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CA6CB514-9C69-4FA6-ABD1-1CA4CADBE16B}" xr6:coauthVersionLast="47" xr6:coauthVersionMax="47" xr10:uidLastSave="{00000000-0000-0000-0000-000000000000}"/>
  <bookViews>
    <workbookView xWindow="690" yWindow="1740" windowWidth="21330" windowHeight="10095" xr2:uid="{7FDB5B87-9A54-4858-ABF0-4C609BE136AE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<sst xmlns="http://schemas.openxmlformats.org/spreadsheetml/2006/main" count="36561" uniqueCount="24176">
  <si>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</si>
  <si>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</si>
  <si>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</si>
  <si>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</si>
  <si>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</si>
  <si>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</si>
  <si>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</si>
  <si>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</si>
  <si>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</si>
  <si>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</si>
  <si>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</si>
  <si>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</si>
  <si>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</si>
  <si>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</si>
  <si>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</si>
  <si>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</si>
  <si>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</si>
  <si>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</si>
  <si>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</si>
  <si>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</si>
  <si>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</si>
  <si>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</si>
  <si>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</si>
  <si>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</si>
  <si>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</si>
  <si>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</si>
  <si>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</si>
  <si>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</si>
  <si>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</si>
  <si>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</si>
  <si>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</si>
  <si>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</si>
  <si>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</si>
  <si>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</si>
  <si>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</si>
  <si>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</si>
  <si>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</si>
  <si>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</si>
  <si>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</si>
  <si>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</si>
  <si>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</si>
  <si>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</si>
  <si>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</si>
  <si>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</si>
  <si>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</si>
  <si>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</si>
  <si>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</si>
  <si>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</si>
  <si>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</si>
  <si>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</si>
  <si>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</si>
  <si>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</si>
  <si>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</si>
  <si>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</si>
  <si>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</si>
  <si>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</si>
  <si>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</si>
  <si>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</si>
  <si>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</si>
  <si>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</si>
  <si>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</si>
  <si>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</si>
  <si>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</si>
  <si>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</si>
  <si>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</si>
  <si>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</si>
  <si>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</si>
  <si>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</si>
  <si>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</si>
  <si>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</si>
  <si>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</si>
  <si>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</si>
  <si>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</si>
  <si>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</si>
  <si>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</si>
  <si>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</si>
  <si>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</si>
  <si>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</si>
  <si>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</si>
  <si>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</si>
  <si>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</si>
  <si>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</si>
  <si>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</si>
  <si>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</si>
  <si>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</si>
  <si>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</si>
  <si>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</si>
  <si>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</si>
  <si>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</si>
  <si>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</si>
  <si>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</si>
  <si>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</si>
  <si>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</si>
  <si>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</si>
  <si>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</si>
  <si>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</si>
  <si>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</si>
  <si>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</si>
  <si>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</si>
  <si>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</si>
  <si>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</si>
  <si>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</si>
  <si>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</si>
  <si>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</si>
  <si>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</si>
  <si>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</si>
  <si>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</si>
  <si>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</si>
  <si>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</si>
  <si>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</si>
  <si>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</si>
  <si>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</si>
  <si>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</si>
  <si>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</si>
  <si>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</si>
  <si>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</si>
  <si>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</si>
  <si>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</si>
  <si>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</si>
  <si>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</si>
  <si>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</si>
  <si>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</si>
  <si>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</si>
  <si>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</si>
  <si>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</si>
  <si>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</si>
  <si>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</si>
  <si>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</si>
  <si>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</si>
  <si>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</si>
  <si>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</si>
  <si>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</si>
  <si>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</si>
  <si>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</si>
  <si>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</si>
  <si>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</si>
  <si>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</si>
  <si>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</si>
  <si>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</si>
  <si>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</si>
  <si>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</si>
  <si>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</si>
  <si>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</si>
  <si>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</si>
  <si>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</si>
  <si>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</si>
  <si>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</si>
  <si>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</si>
  <si>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</si>
  <si>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</si>
  <si>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</si>
  <si>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</si>
  <si>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</si>
  <si>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</si>
  <si>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</si>
  <si>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</si>
  <si>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</si>
  <si>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</si>
  <si>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</si>
  <si>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</si>
  <si>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</si>
  <si>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</si>
  <si>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</si>
  <si>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</si>
  <si>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</si>
  <si>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</si>
  <si>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</si>
  <si>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</si>
  <si>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</si>
  <si>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</si>
  <si>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</si>
  <si>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</si>
  <si>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</si>
  <si>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</si>
  <si>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</si>
  <si>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</si>
  <si>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</si>
  <si>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</si>
  <si>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</si>
  <si>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</si>
  <si>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</si>
  <si>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</si>
  <si>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</si>
  <si>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</si>
  <si>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</si>
  <si>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</si>
  <si>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</si>
  <si>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</si>
  <si>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</si>
  <si>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</si>
  <si>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</si>
  <si>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</si>
  <si>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</si>
  <si>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</si>
  <si>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</si>
  <si>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</si>
  <si>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</si>
  <si>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</si>
  <si>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</si>
  <si>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</si>
  <si>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</si>
  <si>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</si>
  <si>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</si>
  <si>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</si>
  <si>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</si>
  <si>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</si>
  <si>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</si>
  <si>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</si>
  <si>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</si>
  <si>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</si>
  <si>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</si>
  <si>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</si>
  <si>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</si>
  <si>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</si>
  <si>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</si>
  <si>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</si>
  <si>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</si>
  <si>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</si>
  <si>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</si>
  <si>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</si>
  <si>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</si>
  <si>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</si>
  <si>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</si>
  <si>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</si>
  <si>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</si>
  <si>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</si>
  <si>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</si>
  <si>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</si>
  <si>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</si>
  <si>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</si>
  <si>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</si>
  <si>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</si>
  <si>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</si>
  <si>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</si>
  <si>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</si>
  <si>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</si>
  <si>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</si>
  <si>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</si>
  <si>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</si>
  <si>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</si>
  <si>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</si>
  <si>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</si>
  <si>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</si>
  <si>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</si>
  <si>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</si>
  <si>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</si>
  <si>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</si>
  <si>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</si>
  <si>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</si>
  <si>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</si>
  <si>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</si>
  <si>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</si>
  <si>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</si>
  <si>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</si>
  <si>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</si>
  <si>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</si>
  <si>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</si>
  <si>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</si>
  <si>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</si>
  <si>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</si>
  <si>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</si>
  <si>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</si>
  <si>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</si>
  <si>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</si>
  <si>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</si>
  <si>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</si>
  <si>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</si>
  <si>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</si>
  <si>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</si>
  <si>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</si>
  <si>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</si>
  <si>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</si>
  <si>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</si>
  <si>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</si>
  <si>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</si>
  <si>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</si>
  <si>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</si>
  <si>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</si>
  <si>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</si>
  <si>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</si>
  <si>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</si>
  <si>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</si>
  <si>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</si>
  <si>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</si>
  <si>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</si>
  <si>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</si>
  <si>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</si>
  <si>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</si>
  <si>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</si>
  <si>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</si>
  <si>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</si>
  <si>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</si>
  <si>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</si>
  <si>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</si>
  <si>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</si>
  <si>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</si>
  <si>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</si>
  <si>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</si>
  <si>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</si>
  <si>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</si>
  <si>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</si>
  <si>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</si>
  <si>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</si>
  <si>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</si>
  <si>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</si>
  <si>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</si>
  <si>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</si>
  <si>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</si>
  <si>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</si>
  <si>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</si>
  <si>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</si>
  <si>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</si>
  <si>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</si>
  <si>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</si>
  <si>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</si>
  <si>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</si>
  <si>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</si>
  <si>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</si>
  <si>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</si>
  <si>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</si>
  <si>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</si>
  <si>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</si>
  <si>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</si>
  <si>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</si>
  <si>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</si>
  <si>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</si>
  <si>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</si>
  <si>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</si>
  <si>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</si>
  <si>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</si>
  <si>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</si>
  <si>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</si>
  <si>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</si>
  <si>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</si>
  <si>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</si>
  <si>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</si>
  <si>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</si>
  <si>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</si>
  <si>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</si>
  <si>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</si>
  <si>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</si>
  <si>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</si>
  <si>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</si>
  <si>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</si>
  <si>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</si>
  <si>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</si>
  <si>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</si>
  <si>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</si>
  <si>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</si>
  <si>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</si>
  <si>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</si>
  <si>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</si>
  <si>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</si>
  <si>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</si>
  <si>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</si>
  <si>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</si>
  <si>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</si>
  <si>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</si>
  <si>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</si>
  <si>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</si>
  <si>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</si>
  <si>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</si>
  <si>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</si>
  <si>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</si>
  <si>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</si>
  <si>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</si>
  <si>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</si>
  <si>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</si>
  <si>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</si>
  <si>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</si>
  <si>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</si>
  <si>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</si>
  <si>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</si>
  <si>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</si>
  <si>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</si>
  <si>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</si>
  <si>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</si>
  <si>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</si>
  <si>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</si>
  <si>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</si>
  <si>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</si>
  <si>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</si>
  <si>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</si>
  <si>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</si>
  <si>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</si>
  <si>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</si>
  <si>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</si>
  <si>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</si>
  <si>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</si>
  <si>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</si>
  <si>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</si>
  <si>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</si>
  <si>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</si>
  <si>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</si>
  <si>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</si>
  <si>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</si>
  <si>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</si>
  <si>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</si>
  <si>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</si>
  <si>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</si>
  <si>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24.798   /   24.831</t>
  </si>
  <si>
    <t>27.519   /   27.552</t>
  </si>
  <si>
    <t>56.420   /   56.453</t>
  </si>
  <si>
    <t>23.669   /   23.702</t>
  </si>
  <si>
    <t>19.317   /   19.350</t>
  </si>
  <si>
    <t>38.485   /   38.518</t>
  </si>
  <si>
    <t>198.418   /   205.018</t>
  </si>
  <si>
    <t>198.165   /   204.765</t>
  </si>
  <si>
    <t>23.471   /   23.504</t>
  </si>
  <si>
    <t>27.941   /   27.974</t>
  </si>
  <si>
    <t>26.983   /   27.016</t>
  </si>
  <si>
    <t>23.265   /   23.298</t>
  </si>
  <si>
    <t>1.834   /   1.867</t>
  </si>
  <si>
    <t>2.021   /   2.054</t>
  </si>
  <si>
    <t>2.134   /   2.167</t>
  </si>
  <si>
    <t>2.283   /   2.316</t>
  </si>
  <si>
    <t>-3.175   /   -3.142</t>
  </si>
  <si>
    <t>-0.966   /   -0.933</t>
  </si>
  <si>
    <t>0.008   /   0.041</t>
  </si>
  <si>
    <t>1216.885   /   1223.485</t>
  </si>
  <si>
    <t>2.003   /   2.036</t>
  </si>
  <si>
    <t>2.236   /   2.269</t>
  </si>
  <si>
    <t>1.220   /   1.226</t>
  </si>
  <si>
    <t>1.148   /   1.153</t>
  </si>
  <si>
    <t>31.942   /   31.975</t>
  </si>
  <si>
    <t>35.942   /   35.975</t>
  </si>
  <si>
    <t>0.230   /   0.263</t>
  </si>
  <si>
    <t>-34.970   /   -34.937</t>
  </si>
  <si>
    <t>3.788   /   3.821</t>
  </si>
  <si>
    <t>3.336   /   3.369</t>
  </si>
  <si>
    <t>66.347   /   66.352</t>
  </si>
  <si>
    <t>2.256   /   2.289</t>
  </si>
  <si>
    <t>-0.136   /   -0.103</t>
  </si>
  <si>
    <t>-0.074   /   -0.041</t>
  </si>
  <si>
    <t>-0.191   /   -0.158</t>
  </si>
  <si>
    <t>-0.190   /   -0.157</t>
  </si>
  <si>
    <t>-1.342   /   -1.309</t>
  </si>
  <si>
    <t>22.117   /   22.150</t>
  </si>
  <si>
    <t>-0.278   /   -0.245</t>
  </si>
  <si>
    <t>31.783   /   31.816</t>
  </si>
  <si>
    <t>0.146   /   0.179</t>
  </si>
  <si>
    <t>-0.090   /   -0.057</t>
  </si>
  <si>
    <t>0.132   /   0.165</t>
  </si>
  <si>
    <t>2.120   /   2.153</t>
  </si>
  <si>
    <t>-3.156   /   -3.123</t>
  </si>
  <si>
    <t>2.189   /   2.222</t>
  </si>
  <si>
    <t>10.072   /   10.105</t>
  </si>
  <si>
    <t>73.645   /   80.245</t>
  </si>
  <si>
    <t>485.301   /   491.901</t>
  </si>
  <si>
    <t>7.405   /   7.438</t>
  </si>
  <si>
    <t>-0.689   /   -0.656</t>
  </si>
  <si>
    <t>10.655   /   10.688</t>
  </si>
  <si>
    <t>-4.294   /   -4.261</t>
  </si>
  <si>
    <t>216.491   /   223.091</t>
  </si>
  <si>
    <t>-0.308   /   -0.275</t>
  </si>
  <si>
    <t>66.344   /   66.377</t>
  </si>
  <si>
    <t>2.338   /   2.371</t>
  </si>
  <si>
    <t>-0.141   /   -0.108</t>
  </si>
  <si>
    <t>96.907   /   103.507</t>
  </si>
  <si>
    <t>2.026   /   2.059</t>
  </si>
  <si>
    <t>-0.092   /   -0.059</t>
  </si>
  <si>
    <t>-70.629   /   -70.596</t>
  </si>
  <si>
    <t>-4.157   /   -4.124</t>
  </si>
  <si>
    <t>484.951   /   491.551</t>
  </si>
  <si>
    <t>72.214   /   72.247</t>
  </si>
  <si>
    <t>11.961   /   11.994</t>
  </si>
  <si>
    <t>584.719   /   591.319</t>
  </si>
  <si>
    <t>26.580   /   26.613</t>
  </si>
  <si>
    <t>391.629   /   398.229</t>
  </si>
  <si>
    <t>-7.360   /   -7.327</t>
  </si>
  <si>
    <t>-20.534   /   -20.501</t>
  </si>
  <si>
    <t>-9.385   /   -9.352</t>
  </si>
  <si>
    <t>-21.619   /   -21.586</t>
  </si>
  <si>
    <t>84.599   /   91.199</t>
  </si>
  <si>
    <t>81.655   /   88.255</t>
  </si>
  <si>
    <t>377.749   /   384.349</t>
  </si>
  <si>
    <t>73.823   /   73.856</t>
  </si>
  <si>
    <t>544.199   /   550.799</t>
  </si>
  <si>
    <t>499.199   /   505.799</t>
  </si>
  <si>
    <t>17.810   /   17.843</t>
  </si>
  <si>
    <t>-3.885   /   -3.852</t>
  </si>
  <si>
    <t>438.473   /   445.073</t>
  </si>
  <si>
    <t>11.181   /   11.214</t>
  </si>
  <si>
    <t>474.207   /   480.807</t>
  </si>
  <si>
    <t>10.252   /   10.285</t>
  </si>
  <si>
    <t>11.338   /   11.371</t>
  </si>
  <si>
    <t>730.962   /   737.562</t>
  </si>
  <si>
    <t>29.513   /   29.546</t>
  </si>
  <si>
    <t>721.969   /   728.569</t>
  </si>
  <si>
    <t>1.723   /   1.756</t>
  </si>
  <si>
    <t>-0.056   /   -0.023</t>
  </si>
  <si>
    <t>2.146   /   2.179</t>
  </si>
  <si>
    <t>2.348   /   2.381</t>
  </si>
  <si>
    <t>1.804   /   1.837</t>
  </si>
  <si>
    <t>2.438   /   2.471</t>
  </si>
  <si>
    <t>-0.055   /   -0.022</t>
  </si>
  <si>
    <t>1.884   /   1.917</t>
  </si>
  <si>
    <t>2.033   /   2.066</t>
  </si>
  <si>
    <t>33.690   /   33.723</t>
  </si>
  <si>
    <t>33.394   /   33.427</t>
  </si>
  <si>
    <t>330.801   /   337.401</t>
  </si>
  <si>
    <t>219.831   /   226.431</t>
  </si>
  <si>
    <t>33.527   /   33.560</t>
  </si>
  <si>
    <t>714.170   /   720.770</t>
  </si>
  <si>
    <t>-15.407   /   -15.374</t>
  </si>
  <si>
    <t>430.680   /   437.280</t>
  </si>
  <si>
    <t>419.611   /   426.211</t>
  </si>
  <si>
    <t>429.232   /   435.832</t>
  </si>
  <si>
    <t>737.713   /   744.313</t>
  </si>
  <si>
    <t>739.416   /   746.016</t>
  </si>
  <si>
    <t>772.658   /   779.258</t>
  </si>
  <si>
    <t>10.883   /   10.916</t>
  </si>
  <si>
    <t>27.435   /   27.468</t>
  </si>
  <si>
    <t>29.203   /   29.236</t>
  </si>
  <si>
    <t>15.882   /   15.915</t>
  </si>
  <si>
    <t>788.658   /   795.258</t>
  </si>
  <si>
    <t>28.783   /   28.816</t>
  </si>
  <si>
    <t>30.412   /   30.445</t>
  </si>
  <si>
    <t>13.317   /   13.350</t>
  </si>
  <si>
    <t>-48.952   /   -48.919</t>
  </si>
  <si>
    <t>-5.904   /   -5.871</t>
  </si>
  <si>
    <t>22.315   /   22.348</t>
  </si>
  <si>
    <t>14.748   /   14.781</t>
  </si>
  <si>
    <t>15.020   /   15.053</t>
  </si>
  <si>
    <t>-97.888   /   -97.855</t>
  </si>
  <si>
    <t>20.732   /   20.765</t>
  </si>
  <si>
    <t>3.374   /   3.407</t>
  </si>
  <si>
    <t>-1.400   /   -1.367</t>
  </si>
  <si>
    <t>445.749   /   452.349</t>
  </si>
  <si>
    <t>3.818   /   3.851</t>
  </si>
  <si>
    <t>733.454   /   740.054</t>
  </si>
  <si>
    <t>698.072   /   704.672</t>
  </si>
  <si>
    <t>0.138   /   0.171</t>
  </si>
  <si>
    <t>722.154   /   728.754</t>
  </si>
  <si>
    <t>24.615   /   24.648</t>
  </si>
  <si>
    <t>714.570   /   721.170</t>
  </si>
  <si>
    <t>11.117   /   11.150</t>
  </si>
  <si>
    <t>-6.923   /   -6.890</t>
  </si>
  <si>
    <t>557.296   /   563.896</t>
  </si>
  <si>
    <t>-7.352   /   -7.319</t>
  </si>
  <si>
    <t>528.589   /   535.189</t>
  </si>
  <si>
    <t>708.513   /   715.113</t>
  </si>
  <si>
    <t>-16.090   /   -16.057</t>
  </si>
  <si>
    <t>-105.888   /   -105.855</t>
  </si>
  <si>
    <t>11924.570   /   11931.170</t>
  </si>
  <si>
    <t>190.980   /   197.580</t>
  </si>
  <si>
    <t>17.649   /   17.682</t>
  </si>
  <si>
    <t>727.271   /   733.871</t>
  </si>
  <si>
    <t>15.234   /   15.267</t>
  </si>
  <si>
    <t>24.309   /   24.342</t>
  </si>
  <si>
    <t>19.817   /   19.850</t>
  </si>
  <si>
    <t>17.943   /   17.976</t>
  </si>
  <si>
    <t>1.859   /   1.892</t>
  </si>
  <si>
    <t>71.537   /   71.570</t>
  </si>
  <si>
    <t>4.999   /   5.032</t>
  </si>
  <si>
    <t>16.943   /   16.976</t>
  </si>
  <si>
    <t>70.891   /   70.924</t>
  </si>
  <si>
    <t>4.514   /   4.547</t>
  </si>
  <si>
    <t>0.032   /   0.065</t>
  </si>
  <si>
    <t>-0.233   /   -0.200</t>
  </si>
  <si>
    <t>2.156   /   2.189</t>
  </si>
  <si>
    <t>2.148   /   2.181</t>
  </si>
  <si>
    <t>1.043   /   1.076</t>
  </si>
  <si>
    <t>2.206   /   2.239</t>
  </si>
  <si>
    <t>-0.137   /   -0.104</t>
  </si>
  <si>
    <t>2.357   /   2.390</t>
  </si>
  <si>
    <t>-4.025   /   -3.992</t>
  </si>
  <si>
    <t>33.113   /   33.146</t>
  </si>
  <si>
    <t>17.415   /   17.448</t>
  </si>
  <si>
    <t>0.121   /   0.127</t>
  </si>
  <si>
    <t>501.731   /   508.331</t>
  </si>
  <si>
    <t>71.405   /   71.438</t>
  </si>
  <si>
    <t>501.331   /   507.931</t>
  </si>
  <si>
    <t>3.242   /   3.275</t>
  </si>
  <si>
    <t>5.153   /   5.186</t>
  </si>
  <si>
    <t>4.160   /   4.193</t>
  </si>
  <si>
    <t>-0.038   /   -0.005</t>
  </si>
  <si>
    <t>1.830   /   1.863</t>
  </si>
  <si>
    <t>271.575   /   278.175</t>
  </si>
  <si>
    <t>0.214   /   0.247</t>
  </si>
  <si>
    <t>711.501   /   718.101</t>
  </si>
  <si>
    <t>35.464   /   35.497</t>
  </si>
  <si>
    <t>0.108   /   0.141</t>
  </si>
  <si>
    <t>0.134   /   0.167</t>
  </si>
  <si>
    <t>21.676   /   21.681</t>
  </si>
  <si>
    <t>16.094   /   16.127</t>
  </si>
  <si>
    <t>0.135   /   0.168</t>
  </si>
  <si>
    <t>0.225   /   0.258</t>
  </si>
  <si>
    <t>24.068   /   24.101</t>
  </si>
  <si>
    <t>0.145   /   0.178</t>
  </si>
  <si>
    <t>2.420   /   2.453</t>
  </si>
  <si>
    <t>-0.138   /   -0.105</t>
  </si>
  <si>
    <t>-0.128   /   -0.095</t>
  </si>
  <si>
    <t>-0.042   /   -0.009</t>
  </si>
  <si>
    <t>2.354   /   2.387</t>
  </si>
  <si>
    <t>-0.067   /   -0.034</t>
  </si>
  <si>
    <t>0.053   /   0.086</t>
  </si>
  <si>
    <t>23.900   /   23.905</t>
  </si>
  <si>
    <t>23.778   /   23.784</t>
  </si>
  <si>
    <t>712.091   /   718.691</t>
  </si>
  <si>
    <t>1345.163   /   1351.763</t>
  </si>
  <si>
    <t>1343.872   /   1350.472</t>
  </si>
  <si>
    <t>616.687   /   623.287</t>
  </si>
  <si>
    <t>618.687   /   625.287</t>
  </si>
  <si>
    <t>624.951   /   631.551</t>
  </si>
  <si>
    <t>641.742   /   648.342</t>
  </si>
  <si>
    <t>728.658   /   735.258</t>
  </si>
  <si>
    <t>10.741   /   10.774</t>
  </si>
  <si>
    <t>14.843   /   14.876</t>
  </si>
  <si>
    <t>-38.970   /   -38.937</t>
  </si>
  <si>
    <t>705.162   /   711.762</t>
  </si>
  <si>
    <t>590.119   /   596.719</t>
  </si>
  <si>
    <t>14.357   /   14.390</t>
  </si>
  <si>
    <t>14.375   /   14.408</t>
  </si>
  <si>
    <t>141.638   /   148.238</t>
  </si>
  <si>
    <t>714.741   /   721.341</t>
  </si>
  <si>
    <t>141.485   /   148.085</t>
  </si>
  <si>
    <t>-0.127   /   -0.094</t>
  </si>
  <si>
    <t>489.609   /   496.209</t>
  </si>
  <si>
    <t>-33.519   /   -33.486</t>
  </si>
  <si>
    <t>18.887   /   18.920</t>
  </si>
  <si>
    <t>459.737   /   466.337</t>
  </si>
  <si>
    <t>-19.493   /   -19.460</t>
  </si>
  <si>
    <t>-17.493   /   -17.460</t>
  </si>
  <si>
    <t>426.866   /   433.466</t>
  </si>
  <si>
    <t>2.702   /   2.735</t>
  </si>
  <si>
    <t>479.251   /   485.851</t>
  </si>
  <si>
    <t>37.371   /   37.404</t>
  </si>
  <si>
    <t>-2.107   /   -2.074</t>
  </si>
  <si>
    <t>-2.217   /   -2.184</t>
  </si>
  <si>
    <t>440.192   /   446.792</t>
  </si>
  <si>
    <t>-13.451   /   -13.418</t>
  </si>
  <si>
    <t>-40.099   /   -40.066</t>
  </si>
  <si>
    <t>-0.254   /   -0.221</t>
  </si>
  <si>
    <t>16.863   /   16.896</t>
  </si>
  <si>
    <t>21.783   /   21.816</t>
  </si>
  <si>
    <t>24.900   /   24.933</t>
  </si>
  <si>
    <t>-6.717   /   -6.684</t>
  </si>
  <si>
    <t>207.002   /   213.602</t>
  </si>
  <si>
    <t>725.229   /   731.829</t>
  </si>
  <si>
    <t>718.683   /   725.283</t>
  </si>
  <si>
    <t>701.669   /   708.269</t>
  </si>
  <si>
    <t>713.653   /   720.253</t>
  </si>
  <si>
    <t>656.072   /   662.672</t>
  </si>
  <si>
    <t>714.973   /   721.573</t>
  </si>
  <si>
    <t>1.733   /   1.766</t>
  </si>
  <si>
    <t>28.412   /   28.445</t>
  </si>
  <si>
    <t>717.158   /   723.758</t>
  </si>
  <si>
    <t>26.942   /   26.975</t>
  </si>
  <si>
    <t>714.586   /   721.186</t>
  </si>
  <si>
    <t>1888.364   /   1894.964</t>
  </si>
  <si>
    <t>1261.655   /   1268.255</t>
  </si>
  <si>
    <t>734.284   /   740.884</t>
  </si>
  <si>
    <t>739.367   /   745.967</t>
  </si>
  <si>
    <t>37.580   /   37.613</t>
  </si>
  <si>
    <t>22.357   /   22.390</t>
  </si>
  <si>
    <t>32.580   /   32.613</t>
  </si>
  <si>
    <t>-5.114   /   -5.081</t>
  </si>
  <si>
    <t>17.375   /   17.408</t>
  </si>
  <si>
    <t>-24.744   /   -24.711</t>
  </si>
  <si>
    <t>222.204   /   228.804</t>
  </si>
  <si>
    <t>-228.169   /   -228.136</t>
  </si>
  <si>
    <t>63.284   /   63.317</t>
  </si>
  <si>
    <t>59.893   /   59.926</t>
  </si>
  <si>
    <t>8.082   /   8.115</t>
  </si>
  <si>
    <t>7.691   /   7.724</t>
  </si>
  <si>
    <t>271.675   /   278.275</t>
  </si>
  <si>
    <t>237.570   /   244.170</t>
  </si>
  <si>
    <t>433.961   /   440.561</t>
  </si>
  <si>
    <t>454.742   /   461.342</t>
  </si>
  <si>
    <t>741.193   /   747.793</t>
  </si>
  <si>
    <t>1454.416   /   1461.016</t>
  </si>
  <si>
    <t>70.645   /   70.678</t>
  </si>
  <si>
    <t>74.179   /   74.212</t>
  </si>
  <si>
    <t>-3.912   /   -3.879</t>
  </si>
  <si>
    <t>-5.896   /   -5.863</t>
  </si>
  <si>
    <t>-5.755   /   -5.722</t>
  </si>
  <si>
    <t>412.131   /   418.731</t>
  </si>
  <si>
    <t>-5.495   /   -5.462</t>
  </si>
  <si>
    <t>-11.019   /   -10.986</t>
  </si>
  <si>
    <t>10.948   /   10.981</t>
  </si>
  <si>
    <t>399.198   /   405.798</t>
  </si>
  <si>
    <t>-21.984   /   -21.951</t>
  </si>
  <si>
    <t>-7.338   /   -7.305</t>
  </si>
  <si>
    <t>-38.701   /   -38.668</t>
  </si>
  <si>
    <t>87.717   /   94.317</t>
  </si>
  <si>
    <t>7.486   /   7.519</t>
  </si>
  <si>
    <t>21.283   /   21.316</t>
  </si>
  <si>
    <t>15.868   /   15.901</t>
  </si>
  <si>
    <t>37.271   /   37.304</t>
  </si>
  <si>
    <t>-3.877   /   -3.844</t>
  </si>
  <si>
    <t>9.841   /   9.874</t>
  </si>
  <si>
    <t>14.310   /   14.343</t>
  </si>
  <si>
    <t>-170.574   /   -170.541</t>
  </si>
  <si>
    <t>-10.019   /   -9.986</t>
  </si>
  <si>
    <t>8.727   /   8.760</t>
  </si>
  <si>
    <t>10.434   /   10.467</t>
  </si>
  <si>
    <t>1.653   /   1.686</t>
  </si>
  <si>
    <t>10.962   /   10.995</t>
  </si>
  <si>
    <t>2.169   /   2.202</t>
  </si>
  <si>
    <t>0.500   /   0.533</t>
  </si>
  <si>
    <t>421.749   /   428.349</t>
  </si>
  <si>
    <t>63.197   /   63.230</t>
  </si>
  <si>
    <t>0.992   /   1.025</t>
  </si>
  <si>
    <t>504.417   /   511.017</t>
  </si>
  <si>
    <t>88.775   /   95.375</t>
  </si>
  <si>
    <t>4.126   /   4.159</t>
  </si>
  <si>
    <t>-50.164   /   -50.131</t>
  </si>
  <si>
    <t>84.116   /   90.716</t>
  </si>
  <si>
    <t>-2.902   /   -2.869</t>
  </si>
  <si>
    <t>75.782   /   82.382</t>
  </si>
  <si>
    <t>77.480   /   84.080</t>
  </si>
  <si>
    <t>78.008   /   84.608</t>
  </si>
  <si>
    <t>666.072   /   672.672</t>
  </si>
  <si>
    <t>740.360   /   746.960</t>
  </si>
  <si>
    <t>28.323   /   28.356</t>
  </si>
  <si>
    <t>0.222   /   0.255</t>
  </si>
  <si>
    <t>13.133   /   13.166</t>
  </si>
  <si>
    <t>41.744   /   41.777</t>
  </si>
  <si>
    <t>27.426   /   27.459</t>
  </si>
  <si>
    <t>0.267   /   0.300</t>
  </si>
  <si>
    <t>2.176   /   2.209</t>
  </si>
  <si>
    <t>40.066   /   40.099</t>
  </si>
  <si>
    <t>2.408   /   2.441</t>
  </si>
  <si>
    <t>0.168   /   0.201</t>
  </si>
  <si>
    <t>2.109   /   2.142</t>
  </si>
  <si>
    <t>0.018   /   0.051</t>
  </si>
  <si>
    <t>53.638   /   53.671</t>
  </si>
  <si>
    <t>44.681   /   44.714</t>
  </si>
  <si>
    <t>0.534   /   0.556</t>
  </si>
  <si>
    <t>11.589   /   11.622</t>
  </si>
  <si>
    <t>24.798   /   24.854</t>
  </si>
  <si>
    <t>27.517   /   27.573</t>
  </si>
  <si>
    <t>56.408   /   56.464</t>
  </si>
  <si>
    <t>23.748   /   23.804</t>
  </si>
  <si>
    <t>18.985   /   19.041</t>
  </si>
  <si>
    <t>38.508   /   38.564</t>
  </si>
  <si>
    <t>196.235   /   207.410</t>
  </si>
  <si>
    <t>196.306   /   207.480</t>
  </si>
  <si>
    <t>23.300   /   23.356</t>
  </si>
  <si>
    <t>28.081   /   28.137</t>
  </si>
  <si>
    <t>26.867   /   26.923</t>
  </si>
  <si>
    <t>23.342   /   23.398</t>
  </si>
  <si>
    <t>1.822   /   1.878</t>
  </si>
  <si>
    <t>2.009   /   2.065</t>
  </si>
  <si>
    <t>2.122   /   2.178</t>
  </si>
  <si>
    <t>2.272   /   2.328</t>
  </si>
  <si>
    <t>-4.920   /   -4.864</t>
  </si>
  <si>
    <t>-2.189   /   -2.133</t>
  </si>
  <si>
    <t>0.034   /   0.090</t>
  </si>
  <si>
    <t>1239.930   /   1251.105</t>
  </si>
  <si>
    <t>1.985   /   2.041</t>
  </si>
  <si>
    <t>2.029   /   2.084</t>
  </si>
  <si>
    <t>1.250   /   1.260</t>
  </si>
  <si>
    <t>1.191   /   1.201</t>
  </si>
  <si>
    <t>29.304   /   29.360</t>
  </si>
  <si>
    <t>33.304   /   33.360</t>
  </si>
  <si>
    <t>0.192   /   0.248</t>
  </si>
  <si>
    <t>-22.709   /   -22.653</t>
  </si>
  <si>
    <t>3.807   /   3.863</t>
  </si>
  <si>
    <t>3.319   /   3.374</t>
  </si>
  <si>
    <t>64.645   /   64.655</t>
  </si>
  <si>
    <t>2.049   /   2.104</t>
  </si>
  <si>
    <t>-0.110   /   -0.055</t>
  </si>
  <si>
    <t>-0.078   /   -0.022</t>
  </si>
  <si>
    <t>-0.178   /   -0.122</t>
  </si>
  <si>
    <t>-0.176   /   -0.120</t>
  </si>
  <si>
    <t>-2.635   /   -2.579</t>
  </si>
  <si>
    <t>21.629   /   21.685</t>
  </si>
  <si>
    <t>-0.280   /   -0.225</t>
  </si>
  <si>
    <t>31.060   /   31.116</t>
  </si>
  <si>
    <t>0.123   /   0.178</t>
  </si>
  <si>
    <t>-0.105   /   -0.049</t>
  </si>
  <si>
    <t>0.115   /   0.170</t>
  </si>
  <si>
    <t>2.092   /   2.148</t>
  </si>
  <si>
    <t>-4.911   /   -4.855</t>
  </si>
  <si>
    <t>2.170   /   2.226</t>
  </si>
  <si>
    <t>-0.280   /   -0.224</t>
  </si>
  <si>
    <t>10.137   /   10.193</t>
  </si>
  <si>
    <t>72.634   /   83.809</t>
  </si>
  <si>
    <t>491.120   /   502.295</t>
  </si>
  <si>
    <t>8.544   /   8.599</t>
  </si>
  <si>
    <t>2.814   /   2.870</t>
  </si>
  <si>
    <t>13.572   /   13.628</t>
  </si>
  <si>
    <t>18.022   /   18.078</t>
  </si>
  <si>
    <t>211.249   /   222.424</t>
  </si>
  <si>
    <t>-0.310   /   -0.254</t>
  </si>
  <si>
    <t>64.634   /   64.690</t>
  </si>
  <si>
    <t>2.313   /   2.369</t>
  </si>
  <si>
    <t>-0.115   /   -0.060</t>
  </si>
  <si>
    <t>84.914   /   96.089</t>
  </si>
  <si>
    <t>1.987   /   2.043</t>
  </si>
  <si>
    <t>-0.086   /   -0.030</t>
  </si>
  <si>
    <t>-63.014   /   -62.958</t>
  </si>
  <si>
    <t>-3.389   /   -3.333</t>
  </si>
  <si>
    <t>490.770   /   501.945</t>
  </si>
  <si>
    <t>74.690   /   74.746</t>
  </si>
  <si>
    <t>11.976   /   12.032</t>
  </si>
  <si>
    <t>590.366   /   601.541</t>
  </si>
  <si>
    <t>19.608   /   19.664</t>
  </si>
  <si>
    <t>398.683   /   409.858</t>
  </si>
  <si>
    <t>-5.934   /   -5.878</t>
  </si>
  <si>
    <t>-19.294   /   -19.238</t>
  </si>
  <si>
    <t>-8.118   /   -8.063</t>
  </si>
  <si>
    <t>-19.295   /   -19.239</t>
  </si>
  <si>
    <t>81.672   /   92.847</t>
  </si>
  <si>
    <t>79.693   /   90.867</t>
  </si>
  <si>
    <t>384.252   /   395.427</t>
  </si>
  <si>
    <t>73.326   /   73.382</t>
  </si>
  <si>
    <t>547.093   /   558.268</t>
  </si>
  <si>
    <t>502.093   /   513.268</t>
  </si>
  <si>
    <t>17.356   /   17.412</t>
  </si>
  <si>
    <t>-4.314   /   -4.258</t>
  </si>
  <si>
    <t>434.017   /   445.191</t>
  </si>
  <si>
    <t>2.735   /   2.791</t>
  </si>
  <si>
    <t>460.399   /   471.573</t>
  </si>
  <si>
    <t>-0.605   /   -0.549</t>
  </si>
  <si>
    <t>11.328   /   11.384</t>
  </si>
  <si>
    <t>703.137   /   714.312</t>
  </si>
  <si>
    <t>25.961   /   26.016</t>
  </si>
  <si>
    <t>694.414   /   705.589</t>
  </si>
  <si>
    <t>1.715   /   1.770</t>
  </si>
  <si>
    <t>-0.028   /   0.028</t>
  </si>
  <si>
    <t>1.939   /   1.994</t>
  </si>
  <si>
    <t>2.316   /   2.372</t>
  </si>
  <si>
    <t>1.792   /   1.848</t>
  </si>
  <si>
    <t>2.213   /   2.269</t>
  </si>
  <si>
    <t>-0.025   /   0.031</t>
  </si>
  <si>
    <t>1.872   /   1.928</t>
  </si>
  <si>
    <t>2.022   /   2.078</t>
  </si>
  <si>
    <t>33.629   /   33.684</t>
  </si>
  <si>
    <t>33.329   /   33.385</t>
  </si>
  <si>
    <t>327.981   /   339.156</t>
  </si>
  <si>
    <t>217.232   /   228.407</t>
  </si>
  <si>
    <t>33.522   /   33.578</t>
  </si>
  <si>
    <t>710.923   /   722.098</t>
  </si>
  <si>
    <t>-11.028   /   -10.972</t>
  </si>
  <si>
    <t>428.350   /   439.525</t>
  </si>
  <si>
    <t>415.372   /   426.547</t>
  </si>
  <si>
    <t>426.250   /   437.424</t>
  </si>
  <si>
    <t>703.644   /   714.819</t>
  </si>
  <si>
    <t>703.360   /   714.535</t>
  </si>
  <si>
    <t>740.414   /   751.589</t>
  </si>
  <si>
    <t>10.516   /   10.572</t>
  </si>
  <si>
    <t>12.528   /   12.584</t>
  </si>
  <si>
    <t>25.067   /   25.123</t>
  </si>
  <si>
    <t>4.618   /   4.674</t>
  </si>
  <si>
    <t>756.414   /   767.589</t>
  </si>
  <si>
    <t>28.060   /   28.116</t>
  </si>
  <si>
    <t>26.027   /   26.083</t>
  </si>
  <si>
    <t>12.985   /   13.041</t>
  </si>
  <si>
    <t>-52.682   /   -52.626</t>
  </si>
  <si>
    <t>-6.131   /   -6.075</t>
  </si>
  <si>
    <t>21.920   /   21.976</t>
  </si>
  <si>
    <t>14.269   /   14.325</t>
  </si>
  <si>
    <t>14.404   /   14.459</t>
  </si>
  <si>
    <t>-105.336   /   -105.280</t>
  </si>
  <si>
    <t>16.547   /   16.603</t>
  </si>
  <si>
    <t>6.972   /   7.028</t>
  </si>
  <si>
    <t>-1.426   /   -1.370</t>
  </si>
  <si>
    <t>443.887   /   455.062</t>
  </si>
  <si>
    <t>7.322   /   7.378</t>
  </si>
  <si>
    <t>686.678   /   697.853</t>
  </si>
  <si>
    <t>686.923   /   698.098</t>
  </si>
  <si>
    <t>713.261   /   724.435</t>
  </si>
  <si>
    <t>22.564   /   22.620</t>
  </si>
  <si>
    <t>698.229   /   709.404</t>
  </si>
  <si>
    <t>11.155   /   11.210</t>
  </si>
  <si>
    <t>-5.368   /   -5.312</t>
  </si>
  <si>
    <t>571.059   /   582.233</t>
  </si>
  <si>
    <t>-5.752   /   -5.696</t>
  </si>
  <si>
    <t>542.014   /   553.188</t>
  </si>
  <si>
    <t>667.801   /   678.976</t>
  </si>
  <si>
    <t>-16.105   /   -16.049</t>
  </si>
  <si>
    <t>-113.336   /   -113.280</t>
  </si>
  <si>
    <t>11863.720   /   11874.895</t>
  </si>
  <si>
    <t>185.362   /   196.536</t>
  </si>
  <si>
    <t>10.757   /   10.813</t>
  </si>
  <si>
    <t>722.512   /   733.687</t>
  </si>
  <si>
    <t>15.222   /   15.278</t>
  </si>
  <si>
    <t>11.381   /   11.437</t>
  </si>
  <si>
    <t>19.485   /   19.541</t>
  </si>
  <si>
    <t>8.088   /   8.144</t>
  </si>
  <si>
    <t>0.622   /   0.678</t>
  </si>
  <si>
    <t>70.412   /   70.467</t>
  </si>
  <si>
    <t>5.572   /   5.628</t>
  </si>
  <si>
    <t>7.088   /   7.144</t>
  </si>
  <si>
    <t>70.413   /   70.469</t>
  </si>
  <si>
    <t>5.722   /   5.778</t>
  </si>
  <si>
    <t>-0.013   /   0.043</t>
  </si>
  <si>
    <t>-0.218   /   -0.162</t>
  </si>
  <si>
    <t>2.139   /   2.194</t>
  </si>
  <si>
    <t>2.152   /   2.208</t>
  </si>
  <si>
    <t>1.063   /   1.118</t>
  </si>
  <si>
    <t>2.189   /   2.244</t>
  </si>
  <si>
    <t>-0.108   /   -0.052</t>
  </si>
  <si>
    <t>2.443   /   2.499</t>
  </si>
  <si>
    <t>-3.648   /   -3.592</t>
  </si>
  <si>
    <t>32.216   /   32.272</t>
  </si>
  <si>
    <t>24.033   /   24.089</t>
  </si>
  <si>
    <t>0.163   /   0.172</t>
  </si>
  <si>
    <t>505.218   /   516.393</t>
  </si>
  <si>
    <t>70.269   /   70.325</t>
  </si>
  <si>
    <t>504.818   /   515.993</t>
  </si>
  <si>
    <t>2.020   /   2.076</t>
  </si>
  <si>
    <t>3.468   /   3.524</t>
  </si>
  <si>
    <t>-0.049   /   0.007</t>
  </si>
  <si>
    <t>1.821   /   1.877</t>
  </si>
  <si>
    <t>269.315   /   280.490</t>
  </si>
  <si>
    <t>0.194   /   0.250</t>
  </si>
  <si>
    <t>703.320   /   714.495</t>
  </si>
  <si>
    <t>35.116   /   35.172</t>
  </si>
  <si>
    <t>-0.015   /   0.040</t>
  </si>
  <si>
    <t>0.139   /   0.195</t>
  </si>
  <si>
    <t>0.095   /   0.151</t>
  </si>
  <si>
    <t>19.894   /   19.903</t>
  </si>
  <si>
    <t>12.894   /   12.950</t>
  </si>
  <si>
    <t>0.227   /   0.283</t>
  </si>
  <si>
    <t>0.317   /   0.373</t>
  </si>
  <si>
    <t>22.852   /   22.908</t>
  </si>
  <si>
    <t>2.392   /   2.448</t>
  </si>
  <si>
    <t>-0.004   /   0.052</t>
  </si>
  <si>
    <t>-0.149   /   -0.093</t>
  </si>
  <si>
    <t>-0.139   /   -0.083</t>
  </si>
  <si>
    <t>-0.016   /   0.040</t>
  </si>
  <si>
    <t>2.329   /   2.384</t>
  </si>
  <si>
    <t>-0.075   /   -0.019</t>
  </si>
  <si>
    <t>0.045   /   0.101</t>
  </si>
  <si>
    <t>24.074   /   24.084</t>
  </si>
  <si>
    <t>23.865   /   23.874</t>
  </si>
  <si>
    <t>703.910   /   715.085</t>
  </si>
  <si>
    <t>1304.218   /   1315.392</t>
  </si>
  <si>
    <t>1323.345   /   1334.520</t>
  </si>
  <si>
    <t>594.433   /   605.607</t>
  </si>
  <si>
    <t>596.433   /   607.607</t>
  </si>
  <si>
    <t>634.554   /   645.729</t>
  </si>
  <si>
    <t>639.455   /   650.630</t>
  </si>
  <si>
    <t>696.414   /   707.589</t>
  </si>
  <si>
    <t>6.918   /   6.974</t>
  </si>
  <si>
    <t>4.988   /   5.044</t>
  </si>
  <si>
    <t>-26.709   /   -26.653</t>
  </si>
  <si>
    <t>699.474   /   710.649</t>
  </si>
  <si>
    <t>602.000   /   613.175</t>
  </si>
  <si>
    <t>13.863   /   13.919</t>
  </si>
  <si>
    <t>14.107   /   14.163</t>
  </si>
  <si>
    <t>123.161   /   134.336</t>
  </si>
  <si>
    <t>710.932   /   722.107</t>
  </si>
  <si>
    <t>121.093   /   132.268</t>
  </si>
  <si>
    <t>472.967   /   484.142</t>
  </si>
  <si>
    <t>-31.347   /   -31.292</t>
  </si>
  <si>
    <t>18.461   /   18.517</t>
  </si>
  <si>
    <t>453.327   /   464.502</t>
  </si>
  <si>
    <t>-13.368   /   -13.313</t>
  </si>
  <si>
    <t>-11.368   /   -11.313</t>
  </si>
  <si>
    <t>425.413   /   436.588</t>
  </si>
  <si>
    <t>1.972   /   2.028</t>
  </si>
  <si>
    <t>475.206   /   486.381</t>
  </si>
  <si>
    <t>35.739   /   35.795</t>
  </si>
  <si>
    <t>-2.682   /   -2.626</t>
  </si>
  <si>
    <t>-2.785   /   -2.729</t>
  </si>
  <si>
    <t>434.337   /   445.512</t>
  </si>
  <si>
    <t>-12.528   /   -12.472</t>
  </si>
  <si>
    <t>-36.229   /   -36.173</t>
  </si>
  <si>
    <t>0.229   /   0.285</t>
  </si>
  <si>
    <t>9.422   /   9.478</t>
  </si>
  <si>
    <t>21.060   /   21.116</t>
  </si>
  <si>
    <t>22.847   /   22.903</t>
  </si>
  <si>
    <t>-6.718   /   -6.662</t>
  </si>
  <si>
    <t>204.621   /   215.796</t>
  </si>
  <si>
    <t>697.117   /   708.292</t>
  </si>
  <si>
    <t>701.329   /   712.504</t>
  </si>
  <si>
    <t>685.270   /   696.444</t>
  </si>
  <si>
    <t>685.960   /   697.135</t>
  </si>
  <si>
    <t>644.923   /   656.098</t>
  </si>
  <si>
    <t>693.287   /   704.462</t>
  </si>
  <si>
    <t>1.732   /   1.788</t>
  </si>
  <si>
    <t>24.027   /   24.083</t>
  </si>
  <si>
    <t>696.303   /   707.478</t>
  </si>
  <si>
    <t>24.304   /   24.360</t>
  </si>
  <si>
    <t>708.820   /   719.995</t>
  </si>
  <si>
    <t>1935.282   /   1946.457</t>
  </si>
  <si>
    <t>1324.817   /   1335.992</t>
  </si>
  <si>
    <t>720.051   /   731.226</t>
  </si>
  <si>
    <t>722.101   /   733.276</t>
  </si>
  <si>
    <t>30.608   /   30.664</t>
  </si>
  <si>
    <t>25.954   /   26.010</t>
  </si>
  <si>
    <t>25.608   /   25.664</t>
  </si>
  <si>
    <t>-2.028   /   -1.972</t>
  </si>
  <si>
    <t>23.993   /   24.049</t>
  </si>
  <si>
    <t>-23.849   /   -23.793</t>
  </si>
  <si>
    <t>215.488   /   226.663</t>
  </si>
  <si>
    <t>-223.866   /   -223.810</t>
  </si>
  <si>
    <t>51.773   /   51.829</t>
  </si>
  <si>
    <t>44.770   /   44.826</t>
  </si>
  <si>
    <t>5.677   /   5.733</t>
  </si>
  <si>
    <t>5.286   /   5.342</t>
  </si>
  <si>
    <t>269.415   /   280.590</t>
  </si>
  <si>
    <t>227.292   /   238.467</t>
  </si>
  <si>
    <t>426.923   /   438.097</t>
  </si>
  <si>
    <t>453.455   /   464.630</t>
  </si>
  <si>
    <t>734.379   /   745.554</t>
  </si>
  <si>
    <t>1429.301   /   1440.476</t>
  </si>
  <si>
    <t>43.111   /   43.167</t>
  </si>
  <si>
    <t>44.513   /   44.569</t>
  </si>
  <si>
    <t>-2.696   /   -2.640</t>
  </si>
  <si>
    <t>-5.077   /   -5.022</t>
  </si>
  <si>
    <t>-4.881   /   -4.825</t>
  </si>
  <si>
    <t>417.915   /   429.090</t>
  </si>
  <si>
    <t>-3.857   /   -3.801</t>
  </si>
  <si>
    <t>12.972   /   13.027</t>
  </si>
  <si>
    <t>403.417   /   414.592</t>
  </si>
  <si>
    <t>-13.028   /   -12.972</t>
  </si>
  <si>
    <t>-6.042   /   -5.986</t>
  </si>
  <si>
    <t>-24.626   /   -24.570</t>
  </si>
  <si>
    <t>84.911   /   96.086</t>
  </si>
  <si>
    <t>7.969   /   8.025</t>
  </si>
  <si>
    <t>20.560   /   20.616</t>
  </si>
  <si>
    <t>16.690   /   16.746</t>
  </si>
  <si>
    <t>35.639   /   35.695</t>
  </si>
  <si>
    <t>-2.724   /   -2.668</t>
  </si>
  <si>
    <t>9.155   /   9.211</t>
  </si>
  <si>
    <t>25.083   /   25.139</t>
  </si>
  <si>
    <t>-169.916   /   -169.860</t>
  </si>
  <si>
    <t>0.972   /   1.028</t>
  </si>
  <si>
    <t>8.027   /   8.083</t>
  </si>
  <si>
    <t>9.750   /   9.806</t>
  </si>
  <si>
    <t>1.652   /   1.708</t>
  </si>
  <si>
    <t>10.777   /   10.833</t>
  </si>
  <si>
    <t>2.652   /   2.708</t>
  </si>
  <si>
    <t>428.252   /   439.427</t>
  </si>
  <si>
    <t>64.083   /   64.139</t>
  </si>
  <si>
    <t>1.472   /   1.528</t>
  </si>
  <si>
    <t>498.605   /   509.780</t>
  </si>
  <si>
    <t>85.387   /   96.562</t>
  </si>
  <si>
    <t>4.609   /   4.665</t>
  </si>
  <si>
    <t>-39.427   /   -39.371</t>
  </si>
  <si>
    <t>82.409   /   93.584</t>
  </si>
  <si>
    <t>-1.295   /   -1.239</t>
  </si>
  <si>
    <t>72.862   /   84.037</t>
  </si>
  <si>
    <t>74.570   /   85.745</t>
  </si>
  <si>
    <t>75.582   /   86.757</t>
  </si>
  <si>
    <t>654.923   /   666.098</t>
  </si>
  <si>
    <t>708.330   /   719.505</t>
  </si>
  <si>
    <t>17.452   /   17.508</t>
  </si>
  <si>
    <t>0.112   /   0.168</t>
  </si>
  <si>
    <t>13.213   /   13.269</t>
  </si>
  <si>
    <t>43.374   /   43.429</t>
  </si>
  <si>
    <t>27.498   /   27.553</t>
  </si>
  <si>
    <t>0.224   /   0.280</t>
  </si>
  <si>
    <t>2.159   /   2.214</t>
  </si>
  <si>
    <t>36.173   /   36.229</t>
  </si>
  <si>
    <t>2.383   /   2.439</t>
  </si>
  <si>
    <t>0.136   /   0.192</t>
  </si>
  <si>
    <t>2.090   /   2.146</t>
  </si>
  <si>
    <t>0.022   /   0.078</t>
  </si>
  <si>
    <t>53.734   /   53.790</t>
  </si>
  <si>
    <t>44.799   /   44.855</t>
  </si>
  <si>
    <t>0.458   /   0.495</t>
  </si>
  <si>
    <t>11.644   /   11.700</t>
  </si>
  <si>
    <t>24.744   /   24.813</t>
  </si>
  <si>
    <t>27.483   /   27.552</t>
  </si>
  <si>
    <t>56.430   /   56.499</t>
  </si>
  <si>
    <t>23.846   /   23.915</t>
  </si>
  <si>
    <t>18.171   /   18.240</t>
  </si>
  <si>
    <t>38.548   /   38.617</t>
  </si>
  <si>
    <t>194.967   /   208.817</t>
  </si>
  <si>
    <t>195.381   /   209.232</t>
  </si>
  <si>
    <t>23.112   /   23.181</t>
  </si>
  <si>
    <t>28.244   /   28.313</t>
  </si>
  <si>
    <t>26.748   /   26.817</t>
  </si>
  <si>
    <t>23.415   /   23.484</t>
  </si>
  <si>
    <t>1.815   /   1.885</t>
  </si>
  <si>
    <t>2.002   /   2.072</t>
  </si>
  <si>
    <t>2.115   /   2.185</t>
  </si>
  <si>
    <t>2.265   /   2.335</t>
  </si>
  <si>
    <t>-5.962   /   -5.893</t>
  </si>
  <si>
    <t>-3.146   /   -3.076</t>
  </si>
  <si>
    <t>0.048   /   0.117</t>
  </si>
  <si>
    <t>1231.671   /   1245.522</t>
  </si>
  <si>
    <t>1.927   /   1.996</t>
  </si>
  <si>
    <t>1.926   /   1.995</t>
  </si>
  <si>
    <t>1.249   /   1.261</t>
  </si>
  <si>
    <t>1.190   /   1.201</t>
  </si>
  <si>
    <t>28.592   /   28.662</t>
  </si>
  <si>
    <t>32.592   /   32.662</t>
  </si>
  <si>
    <t>0.178   /   0.248</t>
  </si>
  <si>
    <t>-12.305   /   -12.236</t>
  </si>
  <si>
    <t>3.796   /   3.865</t>
  </si>
  <si>
    <t>3.216   /   3.285</t>
  </si>
  <si>
    <t>62.854   /   62.865</t>
  </si>
  <si>
    <t>1.946   /   2.015</t>
  </si>
  <si>
    <t>-0.005   /   0.065</t>
  </si>
  <si>
    <t>0.001   /   0.070</t>
  </si>
  <si>
    <t>-0.092   /   -0.023</t>
  </si>
  <si>
    <t>-0.091   /   -0.022</t>
  </si>
  <si>
    <t>-3.005   /   -2.935</t>
  </si>
  <si>
    <t>22.522   /   22.592</t>
  </si>
  <si>
    <t>-0.267   /   -0.198</t>
  </si>
  <si>
    <t>29.846   /   29.915</t>
  </si>
  <si>
    <t>0.101   /   0.170</t>
  </si>
  <si>
    <t>-0.107   /   -0.037</t>
  </si>
  <si>
    <t>0.006   /   0.075</t>
  </si>
  <si>
    <t>0.090   /   0.160</t>
  </si>
  <si>
    <t>2.076   /   2.145</t>
  </si>
  <si>
    <t>-6.048   /   -5.979</t>
  </si>
  <si>
    <t>2.169   /   2.238</t>
  </si>
  <si>
    <t>10.309   /   10.378</t>
  </si>
  <si>
    <t>70.393   /   84.244</t>
  </si>
  <si>
    <t>484.047   /   497.898</t>
  </si>
  <si>
    <t>8.210   /   8.279</t>
  </si>
  <si>
    <t>2.881   /   2.951</t>
  </si>
  <si>
    <t>14.316   /   14.385</t>
  </si>
  <si>
    <t>18.483   /   18.552</t>
  </si>
  <si>
    <t>209.192   /   223.043</t>
  </si>
  <si>
    <t>-0.297   /   -0.228</t>
  </si>
  <si>
    <t>62.730   /   62.799</t>
  </si>
  <si>
    <t>2.294   /   2.363</t>
  </si>
  <si>
    <t>-0.010   /   0.060</t>
  </si>
  <si>
    <t>78.076   /   91.927</t>
  </si>
  <si>
    <t>1.968   /   2.037</t>
  </si>
  <si>
    <t>0.037   /   0.107</t>
  </si>
  <si>
    <t>-51.102   /   -51.033</t>
  </si>
  <si>
    <t>-3.223   /   -3.154</t>
  </si>
  <si>
    <t>483.697   /   497.548</t>
  </si>
  <si>
    <t>76.006   /   76.075</t>
  </si>
  <si>
    <t>12.015   /   12.084</t>
  </si>
  <si>
    <t>586.317   /   600.168</t>
  </si>
  <si>
    <t>22.975   /   23.044</t>
  </si>
  <si>
    <t>399.721   /   413.572</t>
  </si>
  <si>
    <t>-4.879   /   -4.809</t>
  </si>
  <si>
    <t>-19.174   /   -19.105</t>
  </si>
  <si>
    <t>-6.896   /   -6.827</t>
  </si>
  <si>
    <t>-19.175   /   -19.105</t>
  </si>
  <si>
    <t>79.524   /   93.375</t>
  </si>
  <si>
    <t>77.045   /   90.896</t>
  </si>
  <si>
    <t>389.597   /   403.448</t>
  </si>
  <si>
    <t>74.483   /   74.553</t>
  </si>
  <si>
    <t>544.663   /   558.514</t>
  </si>
  <si>
    <t>499.663   /   513.514</t>
  </si>
  <si>
    <t>18.865   /   18.934</t>
  </si>
  <si>
    <t>-4.821   /   -4.751</t>
  </si>
  <si>
    <t>425.163   /   439.014</t>
  </si>
  <si>
    <t>-4.521   /   -4.452</t>
  </si>
  <si>
    <t>454.593   /   468.444</t>
  </si>
  <si>
    <t>-8.435   /   -8.365</t>
  </si>
  <si>
    <t>11.248   /   11.317</t>
  </si>
  <si>
    <t>692.007   /   705.858</t>
  </si>
  <si>
    <t>25.039   /   25.108</t>
  </si>
  <si>
    <t>686.131   /   699.982</t>
  </si>
  <si>
    <t>1.703   /   1.772</t>
  </si>
  <si>
    <t>-0.014   /   0.056</t>
  </si>
  <si>
    <t>1.836   /   1.905</t>
  </si>
  <si>
    <t>2.302   /   2.372</t>
  </si>
  <si>
    <t>1.785   /   1.855</t>
  </si>
  <si>
    <t>2.194   /   2.263</t>
  </si>
  <si>
    <t>-0.006   /   0.064</t>
  </si>
  <si>
    <t>1.865   /   1.935</t>
  </si>
  <si>
    <t>2.015   /   2.085</t>
  </si>
  <si>
    <t>33.568   /   33.637</t>
  </si>
  <si>
    <t>33.266   /   33.335</t>
  </si>
  <si>
    <t>326.076   /   339.927</t>
  </si>
  <si>
    <t>215.560   /   229.411</t>
  </si>
  <si>
    <t>33.532   /   33.601</t>
  </si>
  <si>
    <t>697.127   /   710.978</t>
  </si>
  <si>
    <t>-11.035   /   -10.966</t>
  </si>
  <si>
    <t>422.513   /   436.364</t>
  </si>
  <si>
    <t>406.757   /   420.608</t>
  </si>
  <si>
    <t>427.518   /   441.369</t>
  </si>
  <si>
    <t>691.492   /   705.343</t>
  </si>
  <si>
    <t>727.540   /   741.391</t>
  </si>
  <si>
    <t>9.906   /   9.975</t>
  </si>
  <si>
    <t>10.307   /   10.376</t>
  </si>
  <si>
    <t>23.921   /   23.990</t>
  </si>
  <si>
    <t>1.402   /   1.472</t>
  </si>
  <si>
    <t>743.540   /   757.391</t>
  </si>
  <si>
    <t>26.846   /   26.915</t>
  </si>
  <si>
    <t>24.974   /   25.043</t>
  </si>
  <si>
    <t>12.171   /   12.240</t>
  </si>
  <si>
    <t>-47.246   /   -47.177</t>
  </si>
  <si>
    <t>-5.285   /   -5.216</t>
  </si>
  <si>
    <t>22.831   /   22.900</t>
  </si>
  <si>
    <t>13.485   /   13.554</t>
  </si>
  <si>
    <t>13.500   /   13.569</t>
  </si>
  <si>
    <t>-94.458   /   -94.388</t>
  </si>
  <si>
    <t>17.849   /   17.918</t>
  </si>
  <si>
    <t>11.965   /   12.035</t>
  </si>
  <si>
    <t>-1.441   /   -1.371</t>
  </si>
  <si>
    <t>439.601   /   453.451</t>
  </si>
  <si>
    <t>5.215   /   5.285</t>
  </si>
  <si>
    <t>683.140   /   696.991</t>
  </si>
  <si>
    <t>683.426   /   697.277</t>
  </si>
  <si>
    <t>2.215   /   2.285</t>
  </si>
  <si>
    <t>678.768   /   692.618</t>
  </si>
  <si>
    <t>22.735   /   22.804</t>
  </si>
  <si>
    <t>696.116   /   709.967</t>
  </si>
  <si>
    <t>11.241   /   11.310</t>
  </si>
  <si>
    <t>-5.496   /   -5.427</t>
  </si>
  <si>
    <t>571.785   /   585.635</t>
  </si>
  <si>
    <t>-5.540   /   -5.471</t>
  </si>
  <si>
    <t>534.966   /   548.817</t>
  </si>
  <si>
    <t>654.234   /   668.085</t>
  </si>
  <si>
    <t>-16.107   /   -16.037</t>
  </si>
  <si>
    <t>-102.458   /   -102.388</t>
  </si>
  <si>
    <t>11659.457   /   11673.308</t>
  </si>
  <si>
    <t>192.003   /   205.854</t>
  </si>
  <si>
    <t>9.251   /   9.320</t>
  </si>
  <si>
    <t>718.703   /   732.554</t>
  </si>
  <si>
    <t>15.215   /   15.285</t>
  </si>
  <si>
    <t>10.465   /   10.535</t>
  </si>
  <si>
    <t>18.671   /   18.740</t>
  </si>
  <si>
    <t>5.246   /   5.315</t>
  </si>
  <si>
    <t>0.236   /   0.306</t>
  </si>
  <si>
    <t>69.310   /   69.379</t>
  </si>
  <si>
    <t>6.265   /   6.335</t>
  </si>
  <si>
    <t>4.246   /   4.315</t>
  </si>
  <si>
    <t>66.845   /   66.914</t>
  </si>
  <si>
    <t>3.965   /   4.035</t>
  </si>
  <si>
    <t>-0.025   /   0.045</t>
  </si>
  <si>
    <t>-0.218   /   -0.148</t>
  </si>
  <si>
    <t>2.036   /   2.105</t>
  </si>
  <si>
    <t>2.145   /   2.215</t>
  </si>
  <si>
    <t>1.056   /   1.125</t>
  </si>
  <si>
    <t>2.086   /   2.155</t>
  </si>
  <si>
    <t>-0.007   /   0.062</t>
  </si>
  <si>
    <t>2.418   /   2.487</t>
  </si>
  <si>
    <t>-3.435   /   -3.365</t>
  </si>
  <si>
    <t>32.272   /   32.341</t>
  </si>
  <si>
    <t>30.616   /   30.686</t>
  </si>
  <si>
    <t>0.174   /   0.186</t>
  </si>
  <si>
    <t>498.124   /   511.975</t>
  </si>
  <si>
    <t>69.072   /   69.142</t>
  </si>
  <si>
    <t>497.724   /   511.575</t>
  </si>
  <si>
    <t>1.642   /   1.712</t>
  </si>
  <si>
    <t>32.275   /   32.344</t>
  </si>
  <si>
    <t>6.415   /   6.485</t>
  </si>
  <si>
    <t>3.179   /   3.248</t>
  </si>
  <si>
    <t>-0.055   /   0.014</t>
  </si>
  <si>
    <t>1.807   /   1.876</t>
  </si>
  <si>
    <t>263.435   /   277.286</t>
  </si>
  <si>
    <t>0.172   /   0.242</t>
  </si>
  <si>
    <t>689.513   /   703.363</t>
  </si>
  <si>
    <t>35.272   /   35.342</t>
  </si>
  <si>
    <t>-0.025   /   0.044</t>
  </si>
  <si>
    <t>0.145   /   0.215</t>
  </si>
  <si>
    <t>-0.018   /   0.051</t>
  </si>
  <si>
    <t>14.532   /   14.544</t>
  </si>
  <si>
    <t>1.844   /   1.913</t>
  </si>
  <si>
    <t>0.298   /   0.367</t>
  </si>
  <si>
    <t>0.388   /   0.457</t>
  </si>
  <si>
    <t>17.065   /   17.135</t>
  </si>
  <si>
    <t>0.133   /   0.202</t>
  </si>
  <si>
    <t>2.376   /   2.445</t>
  </si>
  <si>
    <t>-0.011   /   0.059</t>
  </si>
  <si>
    <t>-0.155   /   -0.086</t>
  </si>
  <si>
    <t>-0.145   /   -0.076</t>
  </si>
  <si>
    <t>-0.002   /   0.067</t>
  </si>
  <si>
    <t>2.310   /   2.379</t>
  </si>
  <si>
    <t>-0.079   /   -0.010</t>
  </si>
  <si>
    <t>0.041   /   0.110</t>
  </si>
  <si>
    <t>24.272   /   24.283</t>
  </si>
  <si>
    <t>23.962   /   23.973</t>
  </si>
  <si>
    <t>690.103   /   703.953</t>
  </si>
  <si>
    <t>1284.203   /   1298.054</t>
  </si>
  <si>
    <t>1334.053   /   1347.904</t>
  </si>
  <si>
    <t>583.050   /   596.900</t>
  </si>
  <si>
    <t>585.050   /   598.900</t>
  </si>
  <si>
    <t>650.298   /   664.148</t>
  </si>
  <si>
    <t>658.097   /   671.948</t>
  </si>
  <si>
    <t>683.540   /   697.391</t>
  </si>
  <si>
    <t>7.917   /   7.986</t>
  </si>
  <si>
    <t>2.146   /   2.215</t>
  </si>
  <si>
    <t>-16.305   /   -16.236</t>
  </si>
  <si>
    <t>684.168   /   698.019</t>
  </si>
  <si>
    <t>599.786   /   613.636</t>
  </si>
  <si>
    <t>12.957   /   13.026</t>
  </si>
  <si>
    <t>13.223   /   13.292</t>
  </si>
  <si>
    <t>115.276   /   129.127</t>
  </si>
  <si>
    <t>697.133   /   710.984</t>
  </si>
  <si>
    <t>113.000   /   126.851</t>
  </si>
  <si>
    <t>0.078   /   0.147</t>
  </si>
  <si>
    <t>465.420   /   479.271</t>
  </si>
  <si>
    <t>-31.170   /   -31.101</t>
  </si>
  <si>
    <t>17.679   /   17.748</t>
  </si>
  <si>
    <t>449.412   /   463.263</t>
  </si>
  <si>
    <t>-8.170   /   -8.101</t>
  </si>
  <si>
    <t>-6.170   /   -6.101</t>
  </si>
  <si>
    <t>421.080   /   434.930</t>
  </si>
  <si>
    <t>1.465   /   1.535</t>
  </si>
  <si>
    <t>470.736   /   484.587</t>
  </si>
  <si>
    <t>35.733   /   35.802</t>
  </si>
  <si>
    <t>-3.473   /   -3.404</t>
  </si>
  <si>
    <t>-3.544   /   -3.475</t>
  </si>
  <si>
    <t>422.816   /   436.667</t>
  </si>
  <si>
    <t>-10.785   /   -10.716</t>
  </si>
  <si>
    <t>-34.035   /   -33.966</t>
  </si>
  <si>
    <t>0.192   /   0.262</t>
  </si>
  <si>
    <t>8.365   /   8.434</t>
  </si>
  <si>
    <t>19.846   /   19.915</t>
  </si>
  <si>
    <t>22.144   /   22.213</t>
  </si>
  <si>
    <t>-6.755   /   -6.685</t>
  </si>
  <si>
    <t>199.649   /   213.499</t>
  </si>
  <si>
    <t>686.156   /   700.007</t>
  </si>
  <si>
    <t>691.902   /   705.752</t>
  </si>
  <si>
    <t>676.279   /   690.130</t>
  </si>
  <si>
    <t>675.225   /   689.076</t>
  </si>
  <si>
    <t>641.426   /   655.277</t>
  </si>
  <si>
    <t>684.324   /   698.174</t>
  </si>
  <si>
    <t>1.695   /   1.765</t>
  </si>
  <si>
    <t>22.974   /   23.043</t>
  </si>
  <si>
    <t>687.379   /   701.230</t>
  </si>
  <si>
    <t>23.592   /   23.662</t>
  </si>
  <si>
    <t>694.842   /   708.693</t>
  </si>
  <si>
    <t>1913.266   /   1927.117</t>
  </si>
  <si>
    <t>1310.285   /   1324.135</t>
  </si>
  <si>
    <t>717.625   /   731.475</t>
  </si>
  <si>
    <t>719.596   /   733.447</t>
  </si>
  <si>
    <t>33.975   /   34.044</t>
  </si>
  <si>
    <t>32.549   /   32.618</t>
  </si>
  <si>
    <t>28.975   /   29.044</t>
  </si>
  <si>
    <t>-2.035   /   -1.966</t>
  </si>
  <si>
    <t>30.576   /   30.646</t>
  </si>
  <si>
    <t>-23.464   /   -23.394</t>
  </si>
  <si>
    <t>210.441   /   224.292</t>
  </si>
  <si>
    <t>-221.738   /   -221.669</t>
  </si>
  <si>
    <t>54.266   /   54.335</t>
  </si>
  <si>
    <t>42.264   /   42.333</t>
  </si>
  <si>
    <t>5.268   /   5.337</t>
  </si>
  <si>
    <t>4.877   /   4.946</t>
  </si>
  <si>
    <t>263.535   /   277.386</t>
  </si>
  <si>
    <t>246.874   /   260.725</t>
  </si>
  <si>
    <t>416.259   /   430.110</t>
  </si>
  <si>
    <t>473.097   /   486.948</t>
  </si>
  <si>
    <t>745.600   /   759.451</t>
  </si>
  <si>
    <t>1434.503   /   1448.354</t>
  </si>
  <si>
    <t>37.106   /   37.176</t>
  </si>
  <si>
    <t>38.313   /   38.383</t>
  </si>
  <si>
    <t>-1.662   /   -1.592</t>
  </si>
  <si>
    <t>-3.951   /   -3.882</t>
  </si>
  <si>
    <t>-3.679   /   -3.609</t>
  </si>
  <si>
    <t>418.817   /   432.668</t>
  </si>
  <si>
    <t>-2.398   /   -2.329</t>
  </si>
  <si>
    <t>11.215   /   11.285</t>
  </si>
  <si>
    <t>11.966   /   12.035</t>
  </si>
  <si>
    <t>408.811   /   422.662</t>
  </si>
  <si>
    <t>-0.785   /   -0.715</t>
  </si>
  <si>
    <t>-4.415   /   -4.346</t>
  </si>
  <si>
    <t>-30.418   /   -30.349</t>
  </si>
  <si>
    <t>82.286   /   96.137</t>
  </si>
  <si>
    <t>7.932   /   8.002</t>
  </si>
  <si>
    <t>19.346   /   19.415</t>
  </si>
  <si>
    <t>16.759   /   16.828</t>
  </si>
  <si>
    <t>35.633   /   35.702</t>
  </si>
  <si>
    <t>-1.850   /   -1.781</t>
  </si>
  <si>
    <t>9.513   /   9.582</t>
  </si>
  <si>
    <t>29.365   /   29.435</t>
  </si>
  <si>
    <t>-159.531   /   -159.462</t>
  </si>
  <si>
    <t>12.215   /   12.285</t>
  </si>
  <si>
    <t>7.914   /   7.984</t>
  </si>
  <si>
    <t>9.602   /   9.671</t>
  </si>
  <si>
    <t>1.615   /   1.685</t>
  </si>
  <si>
    <t>10.625   /   10.694</t>
  </si>
  <si>
    <t>2.615   /   2.685</t>
  </si>
  <si>
    <t>0.965   /   1.035</t>
  </si>
  <si>
    <t>433.597   /   447.448</t>
  </si>
  <si>
    <t>63.759   /   63.829</t>
  </si>
  <si>
    <t>496.014   /   509.865</t>
  </si>
  <si>
    <t>82.171   /   96.022</t>
  </si>
  <si>
    <t>4.572   /   4.642</t>
  </si>
  <si>
    <t>-43.436   /   -43.367</t>
  </si>
  <si>
    <t>80.257   /   94.108</t>
  </si>
  <si>
    <t>-0.507   /   -0.438</t>
  </si>
  <si>
    <t>70.634   /   84.485</t>
  </si>
  <si>
    <t>72.315   /   86.166</t>
  </si>
  <si>
    <t>73.325   /   87.176</t>
  </si>
  <si>
    <t>651.426   /   665.277</t>
  </si>
  <si>
    <t>695.977   /   709.828</t>
  </si>
  <si>
    <t>14.738   /   14.808</t>
  </si>
  <si>
    <t>-0.060   /   0.009</t>
  </si>
  <si>
    <t>13.315   /   13.385</t>
  </si>
  <si>
    <t>45.030   /   45.099</t>
  </si>
  <si>
    <t>27.585   /   27.654</t>
  </si>
  <si>
    <t>0.159   /   0.228</t>
  </si>
  <si>
    <t>2.056   /   2.125</t>
  </si>
  <si>
    <t>33.966   /   34.035</t>
  </si>
  <si>
    <t>2.364   /   2.433</t>
  </si>
  <si>
    <t>0.169   /   0.238</t>
  </si>
  <si>
    <t>2.089   /   2.158</t>
  </si>
  <si>
    <t>-0.075   /   -0.005</t>
  </si>
  <si>
    <t>53.852   /   53.921</t>
  </si>
  <si>
    <t>44.946   /   45.015</t>
  </si>
  <si>
    <t>0.361   /   0.407</t>
  </si>
  <si>
    <t>11.648   /   11.717</t>
  </si>
  <si>
    <t>24.749   /   24.828</t>
  </si>
  <si>
    <t>27.613   /   27.692</t>
  </si>
  <si>
    <t>56.453   /   56.532</t>
  </si>
  <si>
    <t>23.949   /   24.027</t>
  </si>
  <si>
    <t>18.009   /   18.087</t>
  </si>
  <si>
    <t>38.593   /   38.672</t>
  </si>
  <si>
    <t>193.791   /   209.541</t>
  </si>
  <si>
    <t>194.731   /   210.480</t>
  </si>
  <si>
    <t>22.928   /   23.007</t>
  </si>
  <si>
    <t>28.411   /   28.490</t>
  </si>
  <si>
    <t>26.628   /   26.706</t>
  </si>
  <si>
    <t>23.490   /   23.569</t>
  </si>
  <si>
    <t>1.811   /   1.889</t>
  </si>
  <si>
    <t>1.998   /   2.076</t>
  </si>
  <si>
    <t>2.111   /   2.189</t>
  </si>
  <si>
    <t>2.261   /   2.339</t>
  </si>
  <si>
    <t>-7.433   /   -7.354</t>
  </si>
  <si>
    <t>-4.280   /   -4.201</t>
  </si>
  <si>
    <t>0.053   /   0.132</t>
  </si>
  <si>
    <t>1231.463   /   1247.213</t>
  </si>
  <si>
    <t>1.845   /   1.924</t>
  </si>
  <si>
    <t>1.830   /   1.909</t>
  </si>
  <si>
    <t>1.248   /   1.262</t>
  </si>
  <si>
    <t>1.189   /   1.202</t>
  </si>
  <si>
    <t>27.916   /   27.994</t>
  </si>
  <si>
    <t>31.916   /   31.994</t>
  </si>
  <si>
    <t>0.167   /   0.246</t>
  </si>
  <si>
    <t>-11.593   /   -11.515</t>
  </si>
  <si>
    <t>3.731   /   3.809</t>
  </si>
  <si>
    <t>3.120   /   3.199</t>
  </si>
  <si>
    <t>61.338   /   61.351</t>
  </si>
  <si>
    <t>1.850   /   1.929</t>
  </si>
  <si>
    <t>-0.067   /   0.012</t>
  </si>
  <si>
    <t>-0.018   /   0.061</t>
  </si>
  <si>
    <t>-0.108   /   -0.029</t>
  </si>
  <si>
    <t>-3.170   /   -3.092</t>
  </si>
  <si>
    <t>21.070   /   21.149</t>
  </si>
  <si>
    <t>-0.282   /   -0.203</t>
  </si>
  <si>
    <t>29.270   /   29.349</t>
  </si>
  <si>
    <t>0.099   /   0.178</t>
  </si>
  <si>
    <t>-0.117   /   -0.038</t>
  </si>
  <si>
    <t>-0.013   /   0.065</t>
  </si>
  <si>
    <t>0.089   /   0.168</t>
  </si>
  <si>
    <t>2.047   /   2.126</t>
  </si>
  <si>
    <t>-7.525   /   -7.447</t>
  </si>
  <si>
    <t>2.130   /   2.209</t>
  </si>
  <si>
    <t>-0.283   /   -0.204</t>
  </si>
  <si>
    <t>10.582   /   10.661</t>
  </si>
  <si>
    <t>68.830   /   84.580</t>
  </si>
  <si>
    <t>479.202   /   494.952</t>
  </si>
  <si>
    <t>7.870   /   7.948</t>
  </si>
  <si>
    <t>2.943   /   3.021</t>
  </si>
  <si>
    <t>15.010   /   15.089</t>
  </si>
  <si>
    <t>18.898   /   18.977</t>
  </si>
  <si>
    <t>203.812   /   219.561</t>
  </si>
  <si>
    <t>-0.313   /   -0.234</t>
  </si>
  <si>
    <t>61.217   /   61.295</t>
  </si>
  <si>
    <t>2.259   /   2.337</t>
  </si>
  <si>
    <t>-0.118   /   -0.039</t>
  </si>
  <si>
    <t>-0.072   /   0.007</t>
  </si>
  <si>
    <t>75.878   /   91.628</t>
  </si>
  <si>
    <t>1.950   /   2.029</t>
  </si>
  <si>
    <t>0.042   /   0.121</t>
  </si>
  <si>
    <t>-40.856   /   -40.777</t>
  </si>
  <si>
    <t>-2.861   /   -2.782</t>
  </si>
  <si>
    <t>478.852   /   494.602</t>
  </si>
  <si>
    <t>74.119   /   74.198</t>
  </si>
  <si>
    <t>12.116   /   12.195</t>
  </si>
  <si>
    <t>578.107   /   593.857</t>
  </si>
  <si>
    <t>22.210   /   22.289</t>
  </si>
  <si>
    <t>394.988   /   410.737</t>
  </si>
  <si>
    <t>-5.025   /   -4.947</t>
  </si>
  <si>
    <t>-20.450   /   -20.371</t>
  </si>
  <si>
    <t>-6.958   /   -6.880</t>
  </si>
  <si>
    <t>76.976   /   92.726</t>
  </si>
  <si>
    <t>76.204   /   91.954</t>
  </si>
  <si>
    <t>385.611   /   401.361</t>
  </si>
  <si>
    <t>73.825   /   73.904</t>
  </si>
  <si>
    <t>539.641   /   555.391</t>
  </si>
  <si>
    <t>494.641   /   510.391</t>
  </si>
  <si>
    <t>18.860   /   18.939</t>
  </si>
  <si>
    <t>-5.928   /   -5.850</t>
  </si>
  <si>
    <t>416.491   /   432.241</t>
  </si>
  <si>
    <t>14.224   /   14.303</t>
  </si>
  <si>
    <t>449.984   /   465.733</t>
  </si>
  <si>
    <t>11.248   /   11.327</t>
  </si>
  <si>
    <t>11.483   /   11.562</t>
  </si>
  <si>
    <t>680.448   /   696.198</t>
  </si>
  <si>
    <t>24.488   /   24.566</t>
  </si>
  <si>
    <t>673.738   /   689.488</t>
  </si>
  <si>
    <t>1.664   /   1.742</t>
  </si>
  <si>
    <t>-0.008   /   0.071</t>
  </si>
  <si>
    <t>1.740   /   1.819</t>
  </si>
  <si>
    <t>2.268   /   2.346</t>
  </si>
  <si>
    <t>1.781   /   1.859</t>
  </si>
  <si>
    <t>2.159   /   2.237</t>
  </si>
  <si>
    <t>0.003   /   0.081</t>
  </si>
  <si>
    <t>1.861   /   1.939</t>
  </si>
  <si>
    <t>2.011   /   2.089</t>
  </si>
  <si>
    <t>33.510   /   33.588</t>
  </si>
  <si>
    <t>33.201   /   33.280</t>
  </si>
  <si>
    <t>324.527   /   340.277</t>
  </si>
  <si>
    <t>214.276   /   230.026</t>
  </si>
  <si>
    <t>33.541   /   33.619</t>
  </si>
  <si>
    <t>651.586   /   667.336</t>
  </si>
  <si>
    <t>-13.039   /   -12.960</t>
  </si>
  <si>
    <t>411.838   /   427.588</t>
  </si>
  <si>
    <t>398.083   /   413.833</t>
  </si>
  <si>
    <t>430.913   /   446.662</t>
  </si>
  <si>
    <t>681.677   /   697.427</t>
  </si>
  <si>
    <t>680.187   /   695.937</t>
  </si>
  <si>
    <t>718.456   /   734.205</t>
  </si>
  <si>
    <t>9.615   /   9.694</t>
  </si>
  <si>
    <t>11.287   /   11.366</t>
  </si>
  <si>
    <t>23.683   /   23.762</t>
  </si>
  <si>
    <t>4.710   /   4.789</t>
  </si>
  <si>
    <t>734.456   /   750.205</t>
  </si>
  <si>
    <t>26.270   /   26.349</t>
  </si>
  <si>
    <t>24.653   /   24.732</t>
  </si>
  <si>
    <t>12.009   /   12.087</t>
  </si>
  <si>
    <t>-43.444   /   -43.365</t>
  </si>
  <si>
    <t>-2.134   /   -2.055</t>
  </si>
  <si>
    <t>22.463   /   22.542</t>
  </si>
  <si>
    <t>9.723   /   9.802</t>
  </si>
  <si>
    <t>9.862   /   9.941</t>
  </si>
  <si>
    <t>-86.848   /   -86.770</t>
  </si>
  <si>
    <t>17.844   /   17.923</t>
  </si>
  <si>
    <t>11.961   /   12.039</t>
  </si>
  <si>
    <t>-2.323   /   -2.245</t>
  </si>
  <si>
    <t>430.344   /   446.093</t>
  </si>
  <si>
    <t>2.061   /   2.139</t>
  </si>
  <si>
    <t>667.915   /   683.665</t>
  </si>
  <si>
    <t>669.185   /   684.934</t>
  </si>
  <si>
    <t>2.211   /   2.289</t>
  </si>
  <si>
    <t>660.845   /   676.595</t>
  </si>
  <si>
    <t>22.759   /   22.838</t>
  </si>
  <si>
    <t>686.866   /   702.616</t>
  </si>
  <si>
    <t>11.505   /   11.584</t>
  </si>
  <si>
    <t>-5.289   /   -5.210</t>
  </si>
  <si>
    <t>560.089   /   575.839</t>
  </si>
  <si>
    <t>-5.441   /   -5.362</t>
  </si>
  <si>
    <t>526.530   /   542.280</t>
  </si>
  <si>
    <t>618.737   /   634.486</t>
  </si>
  <si>
    <t>-16.117   /   -16.038</t>
  </si>
  <si>
    <t>-94.848   /   -94.770</t>
  </si>
  <si>
    <t>11450.013   /   11465.762</t>
  </si>
  <si>
    <t>187.898   /   203.647</t>
  </si>
  <si>
    <t>9.996   /   10.074</t>
  </si>
  <si>
    <t>714.992   /   730.742</t>
  </si>
  <si>
    <t>15.211   /   15.289</t>
  </si>
  <si>
    <t>12.460   /   12.539</t>
  </si>
  <si>
    <t>18.509   /   18.587</t>
  </si>
  <si>
    <t>8.076   /   8.155</t>
  </si>
  <si>
    <t>-0.357   /   -0.279</t>
  </si>
  <si>
    <t>68.245   /   68.324</t>
  </si>
  <si>
    <t>6.786   /   6.865</t>
  </si>
  <si>
    <t>7.076   /   7.155</t>
  </si>
  <si>
    <t>65.331   /   65.410</t>
  </si>
  <si>
    <t>3.961   /   4.039</t>
  </si>
  <si>
    <t>-0.029   /   0.049</t>
  </si>
  <si>
    <t>-0.216   /   -0.137</t>
  </si>
  <si>
    <t>1.940   /   2.019</t>
  </si>
  <si>
    <t>2.136   /   2.214</t>
  </si>
  <si>
    <t>1.051   /   1.130</t>
  </si>
  <si>
    <t>1.990   /   2.069</t>
  </si>
  <si>
    <t>2.345   /   2.424</t>
  </si>
  <si>
    <t>-3.389   /   -3.311</t>
  </si>
  <si>
    <t>31.027   /   31.106</t>
  </si>
  <si>
    <t>35.210   /   35.288</t>
  </si>
  <si>
    <t>0.186   /   0.199</t>
  </si>
  <si>
    <t>493.313   /   509.063</t>
  </si>
  <si>
    <t>68.087   /   68.166</t>
  </si>
  <si>
    <t>492.913   /   508.663</t>
  </si>
  <si>
    <t>1.927   /   2.005</t>
  </si>
  <si>
    <t>6.861   /   6.940</t>
  </si>
  <si>
    <t>2.727   /   2.806</t>
  </si>
  <si>
    <t>-0.059   /   0.020</t>
  </si>
  <si>
    <t>1.768   /   1.846</t>
  </si>
  <si>
    <t>261.362   /   277.112</t>
  </si>
  <si>
    <t>0.178   /   0.256</t>
  </si>
  <si>
    <t>683.536   /   699.285</t>
  </si>
  <si>
    <t>34.095   /   34.173</t>
  </si>
  <si>
    <t>-0.030   /   0.049</t>
  </si>
  <si>
    <t>0.153   /   0.232</t>
  </si>
  <si>
    <t>0.035   /   0.114</t>
  </si>
  <si>
    <t>13.482   /   13.495</t>
  </si>
  <si>
    <t>7.344   /   7.423</t>
  </si>
  <si>
    <t>0.315   /   0.394</t>
  </si>
  <si>
    <t>0.405   /   0.484</t>
  </si>
  <si>
    <t>15.974   /   16.053</t>
  </si>
  <si>
    <t>0.128   /   0.207</t>
  </si>
  <si>
    <t>2.347   /   2.426</t>
  </si>
  <si>
    <t>-0.016   /   0.063</t>
  </si>
  <si>
    <t>-0.159   /   -0.080</t>
  </si>
  <si>
    <t>-0.149   /   -0.070</t>
  </si>
  <si>
    <t>0.003   /   0.082</t>
  </si>
  <si>
    <t>2.275   /   2.353</t>
  </si>
  <si>
    <t>-0.090   /   -0.012</t>
  </si>
  <si>
    <t>0.030   /   0.108</t>
  </si>
  <si>
    <t>24.467   /   24.480</t>
  </si>
  <si>
    <t>24.064   /   24.077</t>
  </si>
  <si>
    <t>684.126   /   699.875</t>
  </si>
  <si>
    <t>1266.798   /   1282.548</t>
  </si>
  <si>
    <t>1342.292   /   1358.041</t>
  </si>
  <si>
    <t>577.107   /   592.857</t>
  </si>
  <si>
    <t>579.107   /   594.857</t>
  </si>
  <si>
    <t>666.882   /   682.632</t>
  </si>
  <si>
    <t>677.128   /   692.877</t>
  </si>
  <si>
    <t>674.456   /   690.205</t>
  </si>
  <si>
    <t>5.692   /   5.771</t>
  </si>
  <si>
    <t>4.976   /   5.055</t>
  </si>
  <si>
    <t>-15.593   /   -15.515</t>
  </si>
  <si>
    <t>641.300   /   657.049</t>
  </si>
  <si>
    <t>594.907   /   610.657</t>
  </si>
  <si>
    <t>9.265   /   9.344</t>
  </si>
  <si>
    <t>9.530   /   9.609</t>
  </si>
  <si>
    <t>82.093   /   97.842</t>
  </si>
  <si>
    <t>651.585   /   667.335</t>
  </si>
  <si>
    <t>79.807   /   95.557</t>
  </si>
  <si>
    <t>0.133   /   0.212</t>
  </si>
  <si>
    <t>460.089   /   475.838</t>
  </si>
  <si>
    <t>-20.560   /   -20.482</t>
  </si>
  <si>
    <t>17.968   /   18.047</t>
  </si>
  <si>
    <t>439.924   /   455.674</t>
  </si>
  <si>
    <t>-7.816   /   -7.738</t>
  </si>
  <si>
    <t>-5.816   /   -5.738</t>
  </si>
  <si>
    <t>411.785   /   427.534</t>
  </si>
  <si>
    <t>0.211   /   0.289</t>
  </si>
  <si>
    <t>450.865   /   466.614</t>
  </si>
  <si>
    <t>35.728   /   35.807</t>
  </si>
  <si>
    <t>-4.315   /   -4.236</t>
  </si>
  <si>
    <t>402.071   /   417.821</t>
  </si>
  <si>
    <t>-10.039   /   -9.961</t>
  </si>
  <si>
    <t>-33.540   /   -33.462</t>
  </si>
  <si>
    <t>0.188   /   0.266</t>
  </si>
  <si>
    <t>8.360   /   8.439</t>
  </si>
  <si>
    <t>19.270   /   19.349</t>
  </si>
  <si>
    <t>21.175   /   21.254</t>
  </si>
  <si>
    <t>-6.759   /   -6.681</t>
  </si>
  <si>
    <t>194.262   /   210.012</t>
  </si>
  <si>
    <t>673.816   /   689.565</t>
  </si>
  <si>
    <t>676.852   /   692.601</t>
  </si>
  <si>
    <t>664.505   /   680.254</t>
  </si>
  <si>
    <t>661.759   /   677.509</t>
  </si>
  <si>
    <t>627.185   /   642.934</t>
  </si>
  <si>
    <t>674.559   /   690.308</t>
  </si>
  <si>
    <t>1.691   /   1.769</t>
  </si>
  <si>
    <t>22.653   /   22.732</t>
  </si>
  <si>
    <t>677.579   /   693.329</t>
  </si>
  <si>
    <t>22.916   /   22.994</t>
  </si>
  <si>
    <t>649.342   /   665.091</t>
  </si>
  <si>
    <t>1897.957   /   1913.707</t>
  </si>
  <si>
    <t>1305.024   /   1320.774</t>
  </si>
  <si>
    <t>710.374   /   726.123</t>
  </si>
  <si>
    <t>712.394   /   728.144</t>
  </si>
  <si>
    <t>33.210   /   33.289</t>
  </si>
  <si>
    <t>37.125   /   37.204</t>
  </si>
  <si>
    <t>28.210   /   28.289</t>
  </si>
  <si>
    <t>-2.040   /   -1.961</t>
  </si>
  <si>
    <t>35.170   /   35.248</t>
  </si>
  <si>
    <t>-25.480   /   -25.401</t>
  </si>
  <si>
    <t>207.222   /   222.971</t>
  </si>
  <si>
    <t>-215.828   /   -215.749</t>
  </si>
  <si>
    <t>57.259   /   57.338</t>
  </si>
  <si>
    <t>45.259   /   45.338</t>
  </si>
  <si>
    <t>4.858   /   4.936</t>
  </si>
  <si>
    <t>4.467   /   4.545</t>
  </si>
  <si>
    <t>261.462   /   277.212</t>
  </si>
  <si>
    <t>246.453   /   262.202</t>
  </si>
  <si>
    <t>406.770   /   422.519</t>
  </si>
  <si>
    <t>493.128   /   508.877</t>
  </si>
  <si>
    <t>762.142   /   777.891</t>
  </si>
  <si>
    <t>1441.763   /   1457.513</t>
  </si>
  <si>
    <t>40.101   /   40.180</t>
  </si>
  <si>
    <t>41.405   /   41.484</t>
  </si>
  <si>
    <t>-1.595   /   -1.516</t>
  </si>
  <si>
    <t>-3.810   /   -3.731</t>
  </si>
  <si>
    <t>-3.527   /   -3.449</t>
  </si>
  <si>
    <t>415.375   /   431.124</t>
  </si>
  <si>
    <t>-1.873   /   -1.795</t>
  </si>
  <si>
    <t>17.210   /   17.289</t>
  </si>
  <si>
    <t>11.460   /   11.539</t>
  </si>
  <si>
    <t>406.111   /   421.861</t>
  </si>
  <si>
    <t>5.711   /   5.789</t>
  </si>
  <si>
    <t>-3.806   /   -3.727</t>
  </si>
  <si>
    <t>-30.336   /   -30.258</t>
  </si>
  <si>
    <t>80.033   /   95.782</t>
  </si>
  <si>
    <t>7.928   /   8.006</t>
  </si>
  <si>
    <t>18.770   /   18.849</t>
  </si>
  <si>
    <t>17.164   /   17.242</t>
  </si>
  <si>
    <t>35.628   /   35.707</t>
  </si>
  <si>
    <t>-1.255   /   -1.176</t>
  </si>
  <si>
    <t>9.618   /   9.697</t>
  </si>
  <si>
    <t>31.878   /   31.956</t>
  </si>
  <si>
    <t>-152.652   /   -152.573</t>
  </si>
  <si>
    <t>18.210   /   18.289</t>
  </si>
  <si>
    <t>7.428   /   7.507</t>
  </si>
  <si>
    <t>9.119   /   9.198</t>
  </si>
  <si>
    <t>1.611   /   1.689</t>
  </si>
  <si>
    <t>10.143   /   10.222</t>
  </si>
  <si>
    <t>2.611   /   2.689</t>
  </si>
  <si>
    <t>0.961   /   1.039</t>
  </si>
  <si>
    <t>429.611   /   445.361</t>
  </si>
  <si>
    <t>62.968   /   63.046</t>
  </si>
  <si>
    <t>1.711   /   1.789</t>
  </si>
  <si>
    <t>490.609   /   506.359</t>
  </si>
  <si>
    <t>79.715   /   95.464</t>
  </si>
  <si>
    <t>4.568   /   4.646</t>
  </si>
  <si>
    <t>-43.086   /   -43.007</t>
  </si>
  <si>
    <t>78.546   /   94.296</t>
  </si>
  <si>
    <t>0.381   /   0.459</t>
  </si>
  <si>
    <t>67.922   /   83.671</t>
  </si>
  <si>
    <t>69.580   /   85.330</t>
  </si>
  <si>
    <t>70.585   /   86.334</t>
  </si>
  <si>
    <t>637.185   /   652.934</t>
  </si>
  <si>
    <t>685.188   /   700.937</t>
  </si>
  <si>
    <t>16.213   /   16.292</t>
  </si>
  <si>
    <t>-0.242   /   -0.164</t>
  </si>
  <si>
    <t>13.466   /   13.545</t>
  </si>
  <si>
    <t>46.684   /   46.763</t>
  </si>
  <si>
    <t>27.707   /   27.786</t>
  </si>
  <si>
    <t>0.093   /   0.171</t>
  </si>
  <si>
    <t>1.960   /   2.039</t>
  </si>
  <si>
    <t>33.462   /   33.540</t>
  </si>
  <si>
    <t>2.329   /   2.407</t>
  </si>
  <si>
    <t>0.126   /   0.204</t>
  </si>
  <si>
    <t>2.050   /   2.129</t>
  </si>
  <si>
    <t>-0.024   /   0.054</t>
  </si>
  <si>
    <t>53.987   /   54.065</t>
  </si>
  <si>
    <t>45.143   /   45.222</t>
  </si>
  <si>
    <t>0.191   /   0.243</t>
  </si>
  <si>
    <t>11.757   /   11.836</t>
  </si>
  <si>
    <t>24.648   /   24.734</t>
  </si>
  <si>
    <t>27.651   /   27.737</t>
  </si>
  <si>
    <t>56.460   /   56.546</t>
  </si>
  <si>
    <t>24.059   /   24.145</t>
  </si>
  <si>
    <t>17.848   /   17.934</t>
  </si>
  <si>
    <t>38.639   /   38.725</t>
  </si>
  <si>
    <t>191.792   /   209.015</t>
  </si>
  <si>
    <t>194.003   /   211.225</t>
  </si>
  <si>
    <t>22.736   /   22.822</t>
  </si>
  <si>
    <t>28.590   /   28.676</t>
  </si>
  <si>
    <t>26.507   /   26.593</t>
  </si>
  <si>
    <t>23.566   /   23.652</t>
  </si>
  <si>
    <t>1.807   /   1.893</t>
  </si>
  <si>
    <t>1.994   /   2.080</t>
  </si>
  <si>
    <t>2.107   /   2.193</t>
  </si>
  <si>
    <t>2.257   /   2.343</t>
  </si>
  <si>
    <t>-7.469   /   -7.383</t>
  </si>
  <si>
    <t>-4.418   /   -4.332</t>
  </si>
  <si>
    <t>-0.058   /   0.028</t>
  </si>
  <si>
    <t>1230.680   /   1247.902</t>
  </si>
  <si>
    <t>1.792   /   1.879</t>
  </si>
  <si>
    <t>1.754   /   1.840</t>
  </si>
  <si>
    <t>1.188   /   1.202</t>
  </si>
  <si>
    <t>27.117   /   27.203</t>
  </si>
  <si>
    <t>31.117   /   31.203</t>
  </si>
  <si>
    <t>0.156   /   0.242</t>
  </si>
  <si>
    <t>-15.362   /   -15.276</t>
  </si>
  <si>
    <t>3.664   /   3.750</t>
  </si>
  <si>
    <t>3.044   /   3.130</t>
  </si>
  <si>
    <t>60.533   /   60.547</t>
  </si>
  <si>
    <t>1.774   /   1.860</t>
  </si>
  <si>
    <t>-0.123   /   -0.037</t>
  </si>
  <si>
    <t>-0.055   /   0.031</t>
  </si>
  <si>
    <t>-0.146   /   -0.060</t>
  </si>
  <si>
    <t>-0.132   /   -0.046</t>
  </si>
  <si>
    <t>-2.847   /   -2.761</t>
  </si>
  <si>
    <t>19.599   /   19.685</t>
  </si>
  <si>
    <t>-0.306   /   -0.219</t>
  </si>
  <si>
    <t>28.779   /   28.865</t>
  </si>
  <si>
    <t>0.086   /   0.173</t>
  </si>
  <si>
    <t>-0.150   /   -0.064</t>
  </si>
  <si>
    <t>-0.050   /   0.036</t>
  </si>
  <si>
    <t>0.075   /   0.161</t>
  </si>
  <si>
    <t>2.010   /   2.097</t>
  </si>
  <si>
    <t>-7.531   /   -7.445</t>
  </si>
  <si>
    <t>2.073   /   2.159</t>
  </si>
  <si>
    <t>-0.304   /   -0.218</t>
  </si>
  <si>
    <t>10.937   /   11.023</t>
  </si>
  <si>
    <t>67.455   /   84.677</t>
  </si>
  <si>
    <t>474.407   /   491.629</t>
  </si>
  <si>
    <t>7.496   /   7.582</t>
  </si>
  <si>
    <t>2.998   /   3.084</t>
  </si>
  <si>
    <t>15.157   /   15.244</t>
  </si>
  <si>
    <t>19.267   /   19.353</t>
  </si>
  <si>
    <t>196.927   /   214.149</t>
  </si>
  <si>
    <t>-0.334   /   -0.248</t>
  </si>
  <si>
    <t>60.436   /   60.522</t>
  </si>
  <si>
    <t>2.192   /   2.278</t>
  </si>
  <si>
    <t>-0.128   /   -0.042</t>
  </si>
  <si>
    <t>75.641   /   92.863</t>
  </si>
  <si>
    <t>1.783   /   1.869</t>
  </si>
  <si>
    <t>0.004   /   0.090</t>
  </si>
  <si>
    <t>-32.886   /   -32.800</t>
  </si>
  <si>
    <t>-2.885   /   -2.799</t>
  </si>
  <si>
    <t>474.057   /   491.279</t>
  </si>
  <si>
    <t>72.865   /   72.951</t>
  </si>
  <si>
    <t>12.334   /   12.420</t>
  </si>
  <si>
    <t>574.389   /   591.612</t>
  </si>
  <si>
    <t>22.084   /   22.171</t>
  </si>
  <si>
    <t>389.609   /   406.832</t>
  </si>
  <si>
    <t>-5.518   /   -5.432</t>
  </si>
  <si>
    <t>-21.121   /   -21.035</t>
  </si>
  <si>
    <t>-7.451   /   -7.365</t>
  </si>
  <si>
    <t>75.036   /   92.259</t>
  </si>
  <si>
    <t>74.836   /   92.058</t>
  </si>
  <si>
    <t>380.579   /   397.802</t>
  </si>
  <si>
    <t>73.039   /   73.126</t>
  </si>
  <si>
    <t>535.801   /   553.023</t>
  </si>
  <si>
    <t>490.801   /   508.023</t>
  </si>
  <si>
    <t>18.857   /   18.943</t>
  </si>
  <si>
    <t>-6.236   /   -6.150</t>
  </si>
  <si>
    <t>409.506   /   426.728</t>
  </si>
  <si>
    <t>14.471   /   14.557</t>
  </si>
  <si>
    <t>445.577   /   462.799</t>
  </si>
  <si>
    <t>11.508   /   11.594</t>
  </si>
  <si>
    <t>11.829   /   11.915</t>
  </si>
  <si>
    <t>667.027   /   684.249</t>
  </si>
  <si>
    <t>23.735   /   23.821</t>
  </si>
  <si>
    <t>658.986   /   676.208</t>
  </si>
  <si>
    <t>1.602   /   1.689</t>
  </si>
  <si>
    <t>-0.124   /   -0.038</t>
  </si>
  <si>
    <t>1.664   /   1.750</t>
  </si>
  <si>
    <t>2.200   /   2.286</t>
  </si>
  <si>
    <t>1.777   /   1.863</t>
  </si>
  <si>
    <t>2.092   /   2.178</t>
  </si>
  <si>
    <t>-0.122   /   -0.036</t>
  </si>
  <si>
    <t>1.857   /   1.943</t>
  </si>
  <si>
    <t>2.007   /   2.093</t>
  </si>
  <si>
    <t>33.450   /   33.536</t>
  </si>
  <si>
    <t>33.136   /   33.222</t>
  </si>
  <si>
    <t>323.181   /   340.403</t>
  </si>
  <si>
    <t>213.171   /   230.393</t>
  </si>
  <si>
    <t>33.549   /   33.635</t>
  </si>
  <si>
    <t>630.994   /   648.216</t>
  </si>
  <si>
    <t>-13.043   /   -12.957</t>
  </si>
  <si>
    <t>404.088   /   421.310</t>
  </si>
  <si>
    <t>391.065   /   408.288</t>
  </si>
  <si>
    <t>430.201   /   447.424</t>
  </si>
  <si>
    <t>668.509   /   685.732</t>
  </si>
  <si>
    <t>666.050   /   683.272</t>
  </si>
  <si>
    <t>705.059   /   722.281</t>
  </si>
  <si>
    <t>9.368   /   9.454</t>
  </si>
  <si>
    <t>10.546   /   10.632</t>
  </si>
  <si>
    <t>22.909   /   22.995</t>
  </si>
  <si>
    <t>4.920   /   5.006</t>
  </si>
  <si>
    <t>721.059   /   738.281</t>
  </si>
  <si>
    <t>25.779   /   25.865</t>
  </si>
  <si>
    <t>23.942   /   24.028</t>
  </si>
  <si>
    <t>11.848   /   11.934</t>
  </si>
  <si>
    <t>-39.679   /   -39.593</t>
  </si>
  <si>
    <t>-0.688   /   -0.602</t>
  </si>
  <si>
    <t>22.084   /   22.170</t>
  </si>
  <si>
    <t>7.545   /   7.631</t>
  </si>
  <si>
    <t>7.812   /   7.898</t>
  </si>
  <si>
    <t>-79.316   /   -79.230</t>
  </si>
  <si>
    <t>17.840   /   17.927</t>
  </si>
  <si>
    <t>11.957   /   12.043</t>
  </si>
  <si>
    <t>-3.152   /   -3.066</t>
  </si>
  <si>
    <t>422.654   /   439.876</t>
  </si>
  <si>
    <t>2.582   /   2.668</t>
  </si>
  <si>
    <t>649.201   /   666.424</t>
  </si>
  <si>
    <t>650.002   /   667.225</t>
  </si>
  <si>
    <t>2.207   /   2.293</t>
  </si>
  <si>
    <t>629.708   /   646.930</t>
  </si>
  <si>
    <t>22.573   /   22.659</t>
  </si>
  <si>
    <t>674.749   /   691.971</t>
  </si>
  <si>
    <t>11.808   /   11.894</t>
  </si>
  <si>
    <t>-5.299   /   -5.213</t>
  </si>
  <si>
    <t>554.390   /   571.612</t>
  </si>
  <si>
    <t>-5.349   /   -5.263</t>
  </si>
  <si>
    <t>519.559   /   536.781</t>
  </si>
  <si>
    <t>597.995   /   615.217</t>
  </si>
  <si>
    <t>-16.150   /   -16.064</t>
  </si>
  <si>
    <t>-87.316   /   -87.230</t>
  </si>
  <si>
    <t>11280.554   /   11297.776</t>
  </si>
  <si>
    <t>183.894   /   201.117</t>
  </si>
  <si>
    <t>9.992   /   10.078</t>
  </si>
  <si>
    <t>711.420   /   728.642</t>
  </si>
  <si>
    <t>15.207   /   15.293</t>
  </si>
  <si>
    <t>12.952   /   13.038</t>
  </si>
  <si>
    <t>18.348   /   18.434</t>
  </si>
  <si>
    <t>8.073   /   8.159</t>
  </si>
  <si>
    <t>-0.934   /   -0.848</t>
  </si>
  <si>
    <t>67.384   /   67.470</t>
  </si>
  <si>
    <t>6.732   /   6.818</t>
  </si>
  <si>
    <t>7.073   /   7.159</t>
  </si>
  <si>
    <t>64.514   /   64.601</t>
  </si>
  <si>
    <t>3.957   /   4.043</t>
  </si>
  <si>
    <t>-0.033   /   0.053</t>
  </si>
  <si>
    <t>-0.212   /   -0.126</t>
  </si>
  <si>
    <t>1.864   /   1.950</t>
  </si>
  <si>
    <t>2.132   /   2.218</t>
  </si>
  <si>
    <t>1.047   /   1.134</t>
  </si>
  <si>
    <t>1.914   /   2.000</t>
  </si>
  <si>
    <t>2.379   /   2.465</t>
  </si>
  <si>
    <t>-3.413   /   -3.327</t>
  </si>
  <si>
    <t>30.674   /   30.760</t>
  </si>
  <si>
    <t>39.482   /   39.568</t>
  </si>
  <si>
    <t>0.193   /   0.207</t>
  </si>
  <si>
    <t>488.553   /   505.776</t>
  </si>
  <si>
    <t>67.242   /   67.328</t>
  </si>
  <si>
    <t>488.153   /   505.376</t>
  </si>
  <si>
    <t>2.175   /   2.261</t>
  </si>
  <si>
    <t>6.807   /   6.893</t>
  </si>
  <si>
    <t>2.252   /   2.338</t>
  </si>
  <si>
    <t>-0.061   /   0.025</t>
  </si>
  <si>
    <t>1.707   /   1.793</t>
  </si>
  <si>
    <t>244.695   /   261.918</t>
  </si>
  <si>
    <t>0.194   /   0.280</t>
  </si>
  <si>
    <t>687.543   /   704.765</t>
  </si>
  <si>
    <t>33.934   /   34.021</t>
  </si>
  <si>
    <t>-0.034   /   0.053</t>
  </si>
  <si>
    <t>0.157   /   0.243</t>
  </si>
  <si>
    <t>0.058   /   0.144</t>
  </si>
  <si>
    <t>12.413   /   12.427</t>
  </si>
  <si>
    <t>8.870   /   8.956</t>
  </si>
  <si>
    <t>0.422   /   0.508</t>
  </si>
  <si>
    <t>0.512   /   0.598</t>
  </si>
  <si>
    <t>15.089   /   15.175</t>
  </si>
  <si>
    <t>0.124   /   0.210</t>
  </si>
  <si>
    <t>2.310   /   2.397</t>
  </si>
  <si>
    <t>-0.020   /   0.067</t>
  </si>
  <si>
    <t>-0.161   /   -0.075</t>
  </si>
  <si>
    <t>-0.151   /   -0.065</t>
  </si>
  <si>
    <t>-0.108   /   -0.022</t>
  </si>
  <si>
    <t>2.207   /   2.294</t>
  </si>
  <si>
    <t>-0.004   /   0.082</t>
  </si>
  <si>
    <t>24.666   /   24.680</t>
  </si>
  <si>
    <t>24.169   /   24.183</t>
  </si>
  <si>
    <t>688.133   /   705.355</t>
  </si>
  <si>
    <t>1253.403   /   1270.625</t>
  </si>
  <si>
    <t>1329.116   /   1346.338</t>
  </si>
  <si>
    <t>576.389   /   593.611</t>
  </si>
  <si>
    <t>578.389   /   595.611</t>
  </si>
  <si>
    <t>666.167   /   683.389</t>
  </si>
  <si>
    <t>676.389   /   693.611</t>
  </si>
  <si>
    <t>661.059   /   678.281</t>
  </si>
  <si>
    <t>4.948   /   5.034</t>
  </si>
  <si>
    <t>4.973   /   5.059</t>
  </si>
  <si>
    <t>-19.362   /   -19.276</t>
  </si>
  <si>
    <t>619.253   /   636.475</t>
  </si>
  <si>
    <t>587.800   /   605.022</t>
  </si>
  <si>
    <t>7.133   /   7.220</t>
  </si>
  <si>
    <t>7.397   /   7.483</t>
  </si>
  <si>
    <t>64.107   /   81.330</t>
  </si>
  <si>
    <t>61.827   /   79.049</t>
  </si>
  <si>
    <t>0.159   /   0.246</t>
  </si>
  <si>
    <t>454.923   /   472.145</t>
  </si>
  <si>
    <t>-32.273   /   -32.187</t>
  </si>
  <si>
    <t>18.018   /   18.104</t>
  </si>
  <si>
    <t>432.242   /   449.464</t>
  </si>
  <si>
    <t>-9.702   /   -9.616</t>
  </si>
  <si>
    <t>-7.702   /   -7.616</t>
  </si>
  <si>
    <t>404.095   /   421.317</t>
  </si>
  <si>
    <t>0.207   /   0.293</t>
  </si>
  <si>
    <t>454.884   /   472.106</t>
  </si>
  <si>
    <t>35.724   /   35.810</t>
  </si>
  <si>
    <t>-4.777   /   -4.691</t>
  </si>
  <si>
    <t>393.251   /   410.473</t>
  </si>
  <si>
    <t>-9.293   /   -9.207</t>
  </si>
  <si>
    <t>-33.744   /   -33.658</t>
  </si>
  <si>
    <t>0.384   /   0.470</t>
  </si>
  <si>
    <t>8.357   /   8.443</t>
  </si>
  <si>
    <t>18.779   /   18.865</t>
  </si>
  <si>
    <t>20.328   /   20.414</t>
  </si>
  <si>
    <t>-6.563   /   -6.477</t>
  </si>
  <si>
    <t>191.029   /   208.251</t>
  </si>
  <si>
    <t>660.342   /   677.565</t>
  </si>
  <si>
    <t>664.068   /   681.291</t>
  </si>
  <si>
    <t>648.323   /   665.546</t>
  </si>
  <si>
    <t>647.009   /   664.231</t>
  </si>
  <si>
    <t>608.002   /   625.225</t>
  </si>
  <si>
    <t>658.393   /   675.615</t>
  </si>
  <si>
    <t>1.887   /   1.973</t>
  </si>
  <si>
    <t>21.942   /   22.028</t>
  </si>
  <si>
    <t>661.396   /   678.618</t>
  </si>
  <si>
    <t>22.117   /   22.203</t>
  </si>
  <si>
    <t>628.678   /   645.901</t>
  </si>
  <si>
    <t>1886.128   /   1903.350</t>
  </si>
  <si>
    <t>1304.342   /   1321.564</t>
  </si>
  <si>
    <t>700.996   /   718.218</t>
  </si>
  <si>
    <t>703.001   /   720.223</t>
  </si>
  <si>
    <t>33.084   /   33.171</t>
  </si>
  <si>
    <t>41.415   /   41.501</t>
  </si>
  <si>
    <t>28.084   /   28.171</t>
  </si>
  <si>
    <t>-2.043   /   -1.957</t>
  </si>
  <si>
    <t>39.442   /   39.528</t>
  </si>
  <si>
    <t>-28.193   /   -28.107</t>
  </si>
  <si>
    <t>204.381   /   221.603</t>
  </si>
  <si>
    <t>-207.607   /   -207.521</t>
  </si>
  <si>
    <t>59.755   /   59.842</t>
  </si>
  <si>
    <t>47.756   /   47.843</t>
  </si>
  <si>
    <t>4.423   /   4.509</t>
  </si>
  <si>
    <t>4.031   /   4.118</t>
  </si>
  <si>
    <t>244.795   /   262.018</t>
  </si>
  <si>
    <t>243.887   /   261.109</t>
  </si>
  <si>
    <t>399.075   /   416.297</t>
  </si>
  <si>
    <t>493.389   /   510.611</t>
  </si>
  <si>
    <t>761.389   /   778.611</t>
  </si>
  <si>
    <t>1428.427   /   1445.649</t>
  </si>
  <si>
    <t>40.098   /   40.184</t>
  </si>
  <si>
    <t>41.403   /   41.489</t>
  </si>
  <si>
    <t>-1.975   /   -1.889</t>
  </si>
  <si>
    <t>-4.166   /   -4.080</t>
  </si>
  <si>
    <t>-3.908   /   -3.822</t>
  </si>
  <si>
    <t>410.625   /   427.847</t>
  </si>
  <si>
    <t>-1.903   /   -1.817</t>
  </si>
  <si>
    <t>20.206   /   20.292</t>
  </si>
  <si>
    <t>11.457   /   11.543</t>
  </si>
  <si>
    <t>401.771   /   418.994</t>
  </si>
  <si>
    <t>8.706   /   8.792</t>
  </si>
  <si>
    <t>-3.836   /   -3.750</t>
  </si>
  <si>
    <t>-28.675   /   -28.589</t>
  </si>
  <si>
    <t>78.034   /   95.256</t>
  </si>
  <si>
    <t>8.124   /   8.210</t>
  </si>
  <si>
    <t>18.279   /   18.365</t>
  </si>
  <si>
    <t>17.639   /   17.726</t>
  </si>
  <si>
    <t>35.624   /   35.710</t>
  </si>
  <si>
    <t>-0.599   /   -0.513</t>
  </si>
  <si>
    <t>9.374   /   9.460</t>
  </si>
  <si>
    <t>32.464   /   32.551</t>
  </si>
  <si>
    <t>-146.533   /   -146.447</t>
  </si>
  <si>
    <t>-0.751   /   -0.665</t>
  </si>
  <si>
    <t>21.206   /   21.292</t>
  </si>
  <si>
    <t>7.084   /   7.170</t>
  </si>
  <si>
    <t>8.844   /   8.930</t>
  </si>
  <si>
    <t>9.894   /   9.981</t>
  </si>
  <si>
    <t>2.807   /   2.893</t>
  </si>
  <si>
    <t>0.957   /   1.043</t>
  </si>
  <si>
    <t>424.579   /   441.802</t>
  </si>
  <si>
    <t>62.625   /   62.711</t>
  </si>
  <si>
    <t>1.557   /   1.643</t>
  </si>
  <si>
    <t>488.640   /   505.863</t>
  </si>
  <si>
    <t>77.739   /   94.962</t>
  </si>
  <si>
    <t>4.764   /   4.850</t>
  </si>
  <si>
    <t>-40.921   /   -40.835</t>
  </si>
  <si>
    <t>77.177   /   94.399</t>
  </si>
  <si>
    <t>0.912   /   0.999</t>
  </si>
  <si>
    <t>66.089   /   83.311</t>
  </si>
  <si>
    <t>67.942   /   85.164</t>
  </si>
  <si>
    <t>68.943   /   86.165</t>
  </si>
  <si>
    <t>618.002   /   635.225</t>
  </si>
  <si>
    <t>670.979   /   688.201</t>
  </si>
  <si>
    <t>15.471   /   15.558</t>
  </si>
  <si>
    <t>-0.436   /   -0.349</t>
  </si>
  <si>
    <t>13.638   /   13.724</t>
  </si>
  <si>
    <t>48.297   /   48.383</t>
  </si>
  <si>
    <t>27.845   /   27.931</t>
  </si>
  <si>
    <t>0.030   /   0.117</t>
  </si>
  <si>
    <t>1.884   /   1.970</t>
  </si>
  <si>
    <t>33.658   /   33.744</t>
  </si>
  <si>
    <t>2.262   /   2.348</t>
  </si>
  <si>
    <t>0.065   /   0.151</t>
  </si>
  <si>
    <t>1.993   /   2.079</t>
  </si>
  <si>
    <t>-0.028   /   0.058</t>
  </si>
  <si>
    <t>54.138   /   54.224</t>
  </si>
  <si>
    <t>45.362   /   45.448</t>
  </si>
  <si>
    <t>0.001   /   0.058</t>
  </si>
  <si>
    <t>11.976   /   12.062</t>
  </si>
  <si>
    <t>24.546   /   24.638</t>
  </si>
  <si>
    <t>27.677   /   27.770</t>
  </si>
  <si>
    <t>56.440   /   56.532</t>
  </si>
  <si>
    <t>27.708   /   27.800</t>
  </si>
  <si>
    <t>17.527   /   17.619</t>
  </si>
  <si>
    <t>38.686   /   38.778</t>
  </si>
  <si>
    <t>189.652   /   208.078</t>
  </si>
  <si>
    <t>192.103   /   210.529</t>
  </si>
  <si>
    <t>22.552   /   22.644</t>
  </si>
  <si>
    <t>28.764   /   28.856</t>
  </si>
  <si>
    <t>26.396   /   26.488</t>
  </si>
  <si>
    <t>23.653   /   23.746</t>
  </si>
  <si>
    <t>1.804   /   1.896</t>
  </si>
  <si>
    <t>1.991   /   2.083</t>
  </si>
  <si>
    <t>2.104   /   2.196</t>
  </si>
  <si>
    <t>2.254   /   2.346</t>
  </si>
  <si>
    <t>-7.815   /   -7.723</t>
  </si>
  <si>
    <t>-4.673   /   -4.581</t>
  </si>
  <si>
    <t>-0.156   /   -0.064</t>
  </si>
  <si>
    <t>1232.677   /   1251.102</t>
  </si>
  <si>
    <t>1.750   /   1.843</t>
  </si>
  <si>
    <t>1.717   /   1.810</t>
  </si>
  <si>
    <t>1.247   /   1.263</t>
  </si>
  <si>
    <t>1.187   /   1.203</t>
  </si>
  <si>
    <t>26.714   /   26.806</t>
  </si>
  <si>
    <t>30.714   /   30.806</t>
  </si>
  <si>
    <t>0.150   /   0.242</t>
  </si>
  <si>
    <t>-17.927   /   -17.835</t>
  </si>
  <si>
    <t>3.624   /   3.716</t>
  </si>
  <si>
    <t>3.007   /   3.100</t>
  </si>
  <si>
    <t>59.974   /   59.990</t>
  </si>
  <si>
    <t>1.737   /   1.830</t>
  </si>
  <si>
    <t>-0.176   /   -0.084</t>
  </si>
  <si>
    <t>-0.070   /   0.023</t>
  </si>
  <si>
    <t>-0.141   /   -0.049</t>
  </si>
  <si>
    <t>-2.509   /   -2.417</t>
  </si>
  <si>
    <t>17.876   /   17.968</t>
  </si>
  <si>
    <t>-0.328   /   -0.236</t>
  </si>
  <si>
    <t>28.246   /   28.338</t>
  </si>
  <si>
    <t>0.101   /   0.194</t>
  </si>
  <si>
    <t>-0.174   /   -0.082</t>
  </si>
  <si>
    <t>-0.061   /   0.032</t>
  </si>
  <si>
    <t>0.072   /   0.164</t>
  </si>
  <si>
    <t>1.992   /   2.084</t>
  </si>
  <si>
    <t>-7.853   /   -7.761</t>
  </si>
  <si>
    <t>2.034   /   2.126</t>
  </si>
  <si>
    <t>11.063   /   11.156</t>
  </si>
  <si>
    <t>66.250   /   84.675</t>
  </si>
  <si>
    <t>469.973   /   488.399</t>
  </si>
  <si>
    <t>7.088   /   7.180</t>
  </si>
  <si>
    <t>2.946   /   3.038</t>
  </si>
  <si>
    <t>15.104   /   15.196</t>
  </si>
  <si>
    <t>18.954   /   19.046</t>
  </si>
  <si>
    <t>192.930   /   211.356</t>
  </si>
  <si>
    <t>-0.358   /   -0.266</t>
  </si>
  <si>
    <t>59.900   /   59.992</t>
  </si>
  <si>
    <t>2.152   /   2.244</t>
  </si>
  <si>
    <t>-0.181   /   -0.089</t>
  </si>
  <si>
    <t>74.791   /   93.216</t>
  </si>
  <si>
    <t>1.745   /   1.837</t>
  </si>
  <si>
    <t>-0.027   /   0.065</t>
  </si>
  <si>
    <t>-27.645   /   -27.553</t>
  </si>
  <si>
    <t>-3.141   /   -3.049</t>
  </si>
  <si>
    <t>469.623   /   488.049</t>
  </si>
  <si>
    <t>73.705   /   73.797</t>
  </si>
  <si>
    <t>12.698   /   12.790</t>
  </si>
  <si>
    <t>569.799   /   588.224</t>
  </si>
  <si>
    <t>21.960   /   22.052</t>
  </si>
  <si>
    <t>385.814   /   404.240</t>
  </si>
  <si>
    <t>-5.848   /   -5.756</t>
  </si>
  <si>
    <t>-21.547   /   -21.455</t>
  </si>
  <si>
    <t>-7.780   /   -7.688</t>
  </si>
  <si>
    <t>73.353   /   91.778</t>
  </si>
  <si>
    <t>73.405   /   91.831</t>
  </si>
  <si>
    <t>374.777   /   393.202</t>
  </si>
  <si>
    <t>72.451   /   72.543</t>
  </si>
  <si>
    <t>531.468   /   549.893</t>
  </si>
  <si>
    <t>486.468   /   504.893</t>
  </si>
  <si>
    <t>18.854   /   18.946</t>
  </si>
  <si>
    <t>-6.734   /   -6.642</t>
  </si>
  <si>
    <t>404.419   /   422.845</t>
  </si>
  <si>
    <t>16.217   /   16.309</t>
  </si>
  <si>
    <t>442.518   /   460.944</t>
  </si>
  <si>
    <t>13.342   /   13.434</t>
  </si>
  <si>
    <t>11.982   /   12.074</t>
  </si>
  <si>
    <t>656.275   /   674.701</t>
  </si>
  <si>
    <t>23.051   /   23.143</t>
  </si>
  <si>
    <t>646.930   /   665.356</t>
  </si>
  <si>
    <t>1.556   /   1.648</t>
  </si>
  <si>
    <t>-0.227   /   -0.135</t>
  </si>
  <si>
    <t>1.627   /   1.720</t>
  </si>
  <si>
    <t>2.160   /   2.253</t>
  </si>
  <si>
    <t>1.774   /   1.866</t>
  </si>
  <si>
    <t>2.052   /   2.144</t>
  </si>
  <si>
    <t>1.854   /   1.946</t>
  </si>
  <si>
    <t>2.004   /   2.096</t>
  </si>
  <si>
    <t>38.280   /   38.372</t>
  </si>
  <si>
    <t>37.916   /   38.009</t>
  </si>
  <si>
    <t>370.412   /   388.838</t>
  </si>
  <si>
    <t>212.215   /   230.641</t>
  </si>
  <si>
    <t>38.478   /   38.570</t>
  </si>
  <si>
    <t>617.615   /   636.041</t>
  </si>
  <si>
    <t>-13.046   /   -12.954</t>
  </si>
  <si>
    <t>397.743   /   416.169</t>
  </si>
  <si>
    <t>385.984   /   404.409</t>
  </si>
  <si>
    <t>493.813   /   512.239</t>
  </si>
  <si>
    <t>657.995   /   676.421</t>
  </si>
  <si>
    <t>657.019   /   675.445</t>
  </si>
  <si>
    <t>695.061   /   713.487</t>
  </si>
  <si>
    <t>9.100   /   9.192</t>
  </si>
  <si>
    <t>10.051   /   10.143</t>
  </si>
  <si>
    <t>22.312   /   22.404</t>
  </si>
  <si>
    <t>4.204   /   4.296</t>
  </si>
  <si>
    <t>711.061   /   729.487</t>
  </si>
  <si>
    <t>25.246   /   25.338</t>
  </si>
  <si>
    <t>23.299   /   23.391</t>
  </si>
  <si>
    <t>11.527   /   11.619</t>
  </si>
  <si>
    <t>-37.057   /   -36.965</t>
  </si>
  <si>
    <t>0.140   /   0.232</t>
  </si>
  <si>
    <t>21.961   /   22.053</t>
  </si>
  <si>
    <t>6.154   /   6.246</t>
  </si>
  <si>
    <t>6.512   /   6.604</t>
  </si>
  <si>
    <t>-74.068   /   -73.976</t>
  </si>
  <si>
    <t>20.454   /   20.547</t>
  </si>
  <si>
    <t>12.204   /   12.296</t>
  </si>
  <si>
    <t>-3.789   /   -3.697</t>
  </si>
  <si>
    <t>416.855   /   435.281</t>
  </si>
  <si>
    <t>2.054   /   2.146</t>
  </si>
  <si>
    <t>637.921   /   656.346</t>
  </si>
  <si>
    <t>639.215   /   657.641</t>
  </si>
  <si>
    <t>2.204   /   2.296</t>
  </si>
  <si>
    <t>615.344   /   633.769</t>
  </si>
  <si>
    <t>22.907   /   22.999</t>
  </si>
  <si>
    <t>668.595   /   687.020</t>
  </si>
  <si>
    <t>11.968   /   12.060</t>
  </si>
  <si>
    <t>-5.347   /   -5.255</t>
  </si>
  <si>
    <t>563.619   /   582.044</t>
  </si>
  <si>
    <t>-5.396   /   -5.304</t>
  </si>
  <si>
    <t>518.323   /   536.749</t>
  </si>
  <si>
    <t>584.637   /   603.063</t>
  </si>
  <si>
    <t>-16.174   /   -16.082</t>
  </si>
  <si>
    <t>-82.068   /   -81.976</t>
  </si>
  <si>
    <t>11158.847   /   11177.272</t>
  </si>
  <si>
    <t>182.251   /   200.677</t>
  </si>
  <si>
    <t>7.740   /   7.832</t>
  </si>
  <si>
    <t>709.024   /   727.449</t>
  </si>
  <si>
    <t>15.204   /   15.296</t>
  </si>
  <si>
    <t>12.037   /   12.129</t>
  </si>
  <si>
    <t>18.027   /   18.119</t>
  </si>
  <si>
    <t>7.304   /   7.396</t>
  </si>
  <si>
    <t>-1.544   /   -1.452</t>
  </si>
  <si>
    <t>66.576   /   66.668</t>
  </si>
  <si>
    <t>6.529   /   6.621</t>
  </si>
  <si>
    <t>6.304   /   6.396</t>
  </si>
  <si>
    <t>63.961   /   64.053</t>
  </si>
  <si>
    <t>3.954   /   4.046</t>
  </si>
  <si>
    <t>-0.036   /   0.056</t>
  </si>
  <si>
    <t>-0.212   /   -0.120</t>
  </si>
  <si>
    <t>1.827   /   1.920</t>
  </si>
  <si>
    <t>2.129   /   2.221</t>
  </si>
  <si>
    <t>1.204   /   1.296</t>
  </si>
  <si>
    <t>1.877   /   1.970</t>
  </si>
  <si>
    <t>-0.179   /   -0.086</t>
  </si>
  <si>
    <t>2.293   /   2.385</t>
  </si>
  <si>
    <t>-3.406   /   -3.314</t>
  </si>
  <si>
    <t>29.569   /   29.661</t>
  </si>
  <si>
    <t>44.776   /   44.869</t>
  </si>
  <si>
    <t>0.202   /   0.217</t>
  </si>
  <si>
    <t>484.109   /   502.535</t>
  </si>
  <si>
    <t>66.516   /   66.608</t>
  </si>
  <si>
    <t>483.709   /   502.135</t>
  </si>
  <si>
    <t>2.199   /   2.291</t>
  </si>
  <si>
    <t>6.554   /   6.646</t>
  </si>
  <si>
    <t>1.736   /   1.828</t>
  </si>
  <si>
    <t>-0.063   /   0.029</t>
  </si>
  <si>
    <t>1.660   /   1.752</t>
  </si>
  <si>
    <t>242.761   /   261.187</t>
  </si>
  <si>
    <t>0.211   /   0.303</t>
  </si>
  <si>
    <t>668.950   /   687.376</t>
  </si>
  <si>
    <t>32.858   /   32.950</t>
  </si>
  <si>
    <t>-0.037   /   0.056</t>
  </si>
  <si>
    <t>0.163   /   0.255</t>
  </si>
  <si>
    <t>0.081   /   0.173</t>
  </si>
  <si>
    <t>11.510   /   11.525</t>
  </si>
  <si>
    <t>10.644   /   10.736</t>
  </si>
  <si>
    <t>0.369   /   0.462</t>
  </si>
  <si>
    <t>0.459   /   0.552</t>
  </si>
  <si>
    <t>14.807   /   14.899</t>
  </si>
  <si>
    <t>0.121   /   0.213</t>
  </si>
  <si>
    <t>2.292   /   2.384</t>
  </si>
  <si>
    <t>-0.023   /   0.069</t>
  </si>
  <si>
    <t>-0.163   /   -0.071</t>
  </si>
  <si>
    <t>-0.153   /   -0.061</t>
  </si>
  <si>
    <t>-0.206   /   -0.114</t>
  </si>
  <si>
    <t>2.168   /   2.260</t>
  </si>
  <si>
    <t>-0.148   /   -0.056</t>
  </si>
  <si>
    <t>-0.028   /   0.064</t>
  </si>
  <si>
    <t>28.478   /   28.494</t>
  </si>
  <si>
    <t>27.826   /   27.842</t>
  </si>
  <si>
    <t>669.540   /   687.966</t>
  </si>
  <si>
    <t>1244.821   /   1263.246</t>
  </si>
  <si>
    <t>1320.761   /   1339.186</t>
  </si>
  <si>
    <t>575.787   /   594.213</t>
  </si>
  <si>
    <t>577.787   /   596.213</t>
  </si>
  <si>
    <t>665.565   /   683.991</t>
  </si>
  <si>
    <t>675.787   /   694.213</t>
  </si>
  <si>
    <t>651.061   /   669.487</t>
  </si>
  <si>
    <t>5.912   /   6.004</t>
  </si>
  <si>
    <t>-21.927   /   -21.835</t>
  </si>
  <si>
    <t>610.117   /   628.542</t>
  </si>
  <si>
    <t>581.851   /   600.277</t>
  </si>
  <si>
    <t>5.790   /   5.882</t>
  </si>
  <si>
    <t>6.052   /   6.144</t>
  </si>
  <si>
    <t>53.262   /   71.688</t>
  </si>
  <si>
    <t>50.972   /   69.398</t>
  </si>
  <si>
    <t>0.184   /   0.276</t>
  </si>
  <si>
    <t>450.822   /   469.247</t>
  </si>
  <si>
    <t>-22.794   /   -22.702</t>
  </si>
  <si>
    <t>18.044   /   18.136</t>
  </si>
  <si>
    <t>426.454   /   444.880</t>
  </si>
  <si>
    <t>-10.987   /   -10.895</t>
  </si>
  <si>
    <t>-8.987   /   -8.895</t>
  </si>
  <si>
    <t>398.320   /   416.746</t>
  </si>
  <si>
    <t>-0.296   /   -0.204</t>
  </si>
  <si>
    <t>439.603   /   458.028</t>
  </si>
  <si>
    <t>40.955   /   41.047</t>
  </si>
  <si>
    <t>-5.175   /   -5.083</t>
  </si>
  <si>
    <t>387.043   /   405.468</t>
  </si>
  <si>
    <t>-8.296   /   -8.204</t>
  </si>
  <si>
    <t>-33.647   /   -33.555</t>
  </si>
  <si>
    <t>0.381   /   0.473</t>
  </si>
  <si>
    <t>6.254   /   6.346</t>
  </si>
  <si>
    <t>18.246   /   18.338</t>
  </si>
  <si>
    <t>19.883   /   19.975</t>
  </si>
  <si>
    <t>-6.566   /   -6.474</t>
  </si>
  <si>
    <t>190.413   /   208.839</t>
  </si>
  <si>
    <t>649.810   /   668.235</t>
  </si>
  <si>
    <t>655.197   /   673.623</t>
  </si>
  <si>
    <t>639.779   /   658.204</t>
  </si>
  <si>
    <t>635.133   /   653.558</t>
  </si>
  <si>
    <t>597.215   /   615.641</t>
  </si>
  <si>
    <t>649.863   /   668.288</t>
  </si>
  <si>
    <t>1.884   /   1.976</t>
  </si>
  <si>
    <t>21.299   /   21.391</t>
  </si>
  <si>
    <t>652.830   /   671.255</t>
  </si>
  <si>
    <t>21.714   /   21.806</t>
  </si>
  <si>
    <t>615.283   /   633.709</t>
  </si>
  <si>
    <t>2154.857   /   2173.283</t>
  </si>
  <si>
    <t>1495.871   /   1514.297</t>
  </si>
  <si>
    <t>697.575   /   716.000</t>
  </si>
  <si>
    <t>699.573   /   717.999</t>
  </si>
  <si>
    <t>32.960   /   33.052</t>
  </si>
  <si>
    <t>46.729   /   46.821</t>
  </si>
  <si>
    <t>27.960   /   28.052</t>
  </si>
  <si>
    <t>-2.046   /   -1.954</t>
  </si>
  <si>
    <t>44.736   /   44.829</t>
  </si>
  <si>
    <t>-30.875   /   -30.783</t>
  </si>
  <si>
    <t>204.044   /   222.469</t>
  </si>
  <si>
    <t>-203.188   /   -203.096</t>
  </si>
  <si>
    <t>61.754   /   61.846</t>
  </si>
  <si>
    <t>49.503   /   49.595</t>
  </si>
  <si>
    <t>4.061   /   4.153</t>
  </si>
  <si>
    <t>3.670   /   3.762</t>
  </si>
  <si>
    <t>242.861   /   261.287</t>
  </si>
  <si>
    <t>242.474   /   260.899</t>
  </si>
  <si>
    <t>393.027   /   411.453</t>
  </si>
  <si>
    <t>493.787   /   512.213</t>
  </si>
  <si>
    <t>760.787   /   779.213</t>
  </si>
  <si>
    <t>1419.845   /   1438.271</t>
  </si>
  <si>
    <t>31.098   /   31.190</t>
  </si>
  <si>
    <t>32.110   /   32.202</t>
  </si>
  <si>
    <t>-2.234   /   -2.142</t>
  </si>
  <si>
    <t>-4.410   /   -4.318</t>
  </si>
  <si>
    <t>-4.167   /   -4.075</t>
  </si>
  <si>
    <t>407.278   /   425.704</t>
  </si>
  <si>
    <t>-1.949   /   -1.857</t>
  </si>
  <si>
    <t>22.954   /   23.046</t>
  </si>
  <si>
    <t>11.454   /   11.546</t>
  </si>
  <si>
    <t>396.286   /   414.712</t>
  </si>
  <si>
    <t>-3.882   /   -3.790</t>
  </si>
  <si>
    <t>-28.814   /   -28.722</t>
  </si>
  <si>
    <t>76.355   /   94.780</t>
  </si>
  <si>
    <t>8.121   /   8.213</t>
  </si>
  <si>
    <t>17.746   /   17.838</t>
  </si>
  <si>
    <t>17.584   /   17.676</t>
  </si>
  <si>
    <t>40.855   /   40.947</t>
  </si>
  <si>
    <t>-0.332   /   -0.240</t>
  </si>
  <si>
    <t>9.113   /   9.206</t>
  </si>
  <si>
    <t>32.723   /   32.815</t>
  </si>
  <si>
    <t>-141.341   /   -141.248</t>
  </si>
  <si>
    <t>0.050   /   0.142</t>
  </si>
  <si>
    <t>23.954   /   24.046</t>
  </si>
  <si>
    <t>6.872   /   6.964</t>
  </si>
  <si>
    <t>8.309   /   8.401</t>
  </si>
  <si>
    <t>9.359   /   9.451</t>
  </si>
  <si>
    <t>2.804   /   2.896</t>
  </si>
  <si>
    <t>0.954   /   1.046</t>
  </si>
  <si>
    <t>418.777   /   437.202</t>
  </si>
  <si>
    <t>62.181   /   62.273</t>
  </si>
  <si>
    <t>1.554   /   1.646</t>
  </si>
  <si>
    <t>485.067   /   503.493</t>
  </si>
  <si>
    <t>76.107   /   94.532</t>
  </si>
  <si>
    <t>4.761   /   4.853</t>
  </si>
  <si>
    <t>-40.992   /   -40.900</t>
  </si>
  <si>
    <t>75.745   /   94.171</t>
  </si>
  <si>
    <t>1.193   /   1.285</t>
  </si>
  <si>
    <t>65.294   /   83.720</t>
  </si>
  <si>
    <t>67.163   /   85.589</t>
  </si>
  <si>
    <t>68.170   /   86.596</t>
  </si>
  <si>
    <t>607.215   /   625.641</t>
  </si>
  <si>
    <t>661.999   /   680.425</t>
  </si>
  <si>
    <t>14.977   /   15.069</t>
  </si>
  <si>
    <t>-0.710   /   -0.617</t>
  </si>
  <si>
    <t>13.804   /   13.896</t>
  </si>
  <si>
    <t>49.952   /   50.044</t>
  </si>
  <si>
    <t>27.983   /   28.075</t>
  </si>
  <si>
    <t>0.027   /   0.120</t>
  </si>
  <si>
    <t>1.847   /   1.940</t>
  </si>
  <si>
    <t>33.555   /   33.647</t>
  </si>
  <si>
    <t>2.222   /   2.314</t>
  </si>
  <si>
    <t>0.062   /   0.154</t>
  </si>
  <si>
    <t>1.954   /   2.046</t>
  </si>
  <si>
    <t>-0.031   /   0.061</t>
  </si>
  <si>
    <t>62.258   /   62.350</t>
  </si>
  <si>
    <t>52.255   /   52.347</t>
  </si>
  <si>
    <t>-0.169   /   -0.107</t>
  </si>
  <si>
    <t>12.342   /   12.434</t>
  </si>
  <si>
    <t>24.446   /   24.543</t>
  </si>
  <si>
    <t>27.676   /   27.773</t>
  </si>
  <si>
    <t>56.387   /   56.484</t>
  </si>
  <si>
    <t>24.277   /   24.374</t>
  </si>
  <si>
    <t>16.633   /   16.730</t>
  </si>
  <si>
    <t>38.734   /   38.831</t>
  </si>
  <si>
    <t>187.315   /   206.758</t>
  </si>
  <si>
    <t>189.764   /   209.207</t>
  </si>
  <si>
    <t>22.367   /   22.465</t>
  </si>
  <si>
    <t>28.944   /   29.041</t>
  </si>
  <si>
    <t>26.288   /   26.385</t>
  </si>
  <si>
    <t>23.727   /   23.824</t>
  </si>
  <si>
    <t>2.151   /   2.249</t>
  </si>
  <si>
    <t>2.408   /   2.506</t>
  </si>
  <si>
    <t>2.471   /   2.569</t>
  </si>
  <si>
    <t>2.741   /   2.839</t>
  </si>
  <si>
    <t>-8.036   /   -7.939</t>
  </si>
  <si>
    <t>-4.820   /   -4.723</t>
  </si>
  <si>
    <t>-0.134   /   -0.037</t>
  </si>
  <si>
    <t>1227.515   /   1246.958</t>
  </si>
  <si>
    <t>1.738   /   1.835</t>
  </si>
  <si>
    <t>1.704   /   1.802</t>
  </si>
  <si>
    <t>1.334   /   1.351</t>
  </si>
  <si>
    <t>1.216   /   1.232</t>
  </si>
  <si>
    <t>25.474   /   25.571</t>
  </si>
  <si>
    <t>29.474   /   29.571</t>
  </si>
  <si>
    <t>0.134   /   0.232</t>
  </si>
  <si>
    <t>-19.150   /   -19.052</t>
  </si>
  <si>
    <t>3.666   /   3.763</t>
  </si>
  <si>
    <t>2.994   /   3.092</t>
  </si>
  <si>
    <t>59.619   /   59.635</t>
  </si>
  <si>
    <t>1.724   /   1.822</t>
  </si>
  <si>
    <t>-0.164   /   -0.066</t>
  </si>
  <si>
    <t>-0.067   /   0.031</t>
  </si>
  <si>
    <t>-0.156   /   -0.059</t>
  </si>
  <si>
    <t>-0.138   /   -0.041</t>
  </si>
  <si>
    <t>-2.330   /   -2.232</t>
  </si>
  <si>
    <t>19.708   /   19.805</t>
  </si>
  <si>
    <t>-0.273   /   -0.176</t>
  </si>
  <si>
    <t>27.288   /   27.385</t>
  </si>
  <si>
    <t>0.060   /   0.157</t>
  </si>
  <si>
    <t>-0.142   /   -0.045</t>
  </si>
  <si>
    <t>-0.064   /   0.034</t>
  </si>
  <si>
    <t>0.046   /   0.143</t>
  </si>
  <si>
    <t>1.973   /   2.070</t>
  </si>
  <si>
    <t>-8.074   /   -7.977</t>
  </si>
  <si>
    <t>2.073   /   2.170</t>
  </si>
  <si>
    <t>-0.279   /   -0.181</t>
  </si>
  <si>
    <t>11.149   /   11.246</t>
  </si>
  <si>
    <t>65.299   /   84.742</t>
  </si>
  <si>
    <t>466.656   /   486.099</t>
  </si>
  <si>
    <t>6.760   /   6.857</t>
  </si>
  <si>
    <t>2.887   /   2.985</t>
  </si>
  <si>
    <t>15.002   /   15.099</t>
  </si>
  <si>
    <t>18.594   /   18.691</t>
  </si>
  <si>
    <t>192.992   /   212.436</t>
  </si>
  <si>
    <t>-0.309   /   -0.211</t>
  </si>
  <si>
    <t>59.542   /   59.640</t>
  </si>
  <si>
    <t>2.167   /   2.265</t>
  </si>
  <si>
    <t>-0.169   /   -0.071</t>
  </si>
  <si>
    <t>73.527   /   92.970</t>
  </si>
  <si>
    <t>1.760   /   1.857</t>
  </si>
  <si>
    <t>-0.020   /   0.077</t>
  </si>
  <si>
    <t>-27.592   /   -27.495</t>
  </si>
  <si>
    <t>-3.314   /   -3.217</t>
  </si>
  <si>
    <t>466.306   /   485.749</t>
  </si>
  <si>
    <t>73.131   /   73.228</t>
  </si>
  <si>
    <t>12.948   /   13.046</t>
  </si>
  <si>
    <t>568.260   /   587.703</t>
  </si>
  <si>
    <t>19.201   /   19.298</t>
  </si>
  <si>
    <t>383.728   /   403.171</t>
  </si>
  <si>
    <t>-5.987   /   -5.889</t>
  </si>
  <si>
    <t>-21.638   /   -21.540</t>
  </si>
  <si>
    <t>-8.004   /   -7.907</t>
  </si>
  <si>
    <t>72.568   /   92.011</t>
  </si>
  <si>
    <t>71.424   /   90.867</t>
  </si>
  <si>
    <t>374.542   /   393.985</t>
  </si>
  <si>
    <t>72.160   /   72.257</t>
  </si>
  <si>
    <t>532.479   /   551.922</t>
  </si>
  <si>
    <t>487.479   /   506.922</t>
  </si>
  <si>
    <t>19.115   /   19.212</t>
  </si>
  <si>
    <t>-6.733   /   -6.635</t>
  </si>
  <si>
    <t>403.432   /   422.875</t>
  </si>
  <si>
    <t>17.215   /   17.312</t>
  </si>
  <si>
    <t>442.058   /   461.501</t>
  </si>
  <si>
    <t>14.389   /   14.486</t>
  </si>
  <si>
    <t>12.092   /   12.189</t>
  </si>
  <si>
    <t>650.864   /   670.307</t>
  </si>
  <si>
    <t>21.734   /   21.831</t>
  </si>
  <si>
    <t>643.725   /   663.168</t>
  </si>
  <si>
    <t>1.526   /   1.624</t>
  </si>
  <si>
    <t>-0.203   /   -0.106</t>
  </si>
  <si>
    <t>1.614   /   1.712</t>
  </si>
  <si>
    <t>2.176   /   2.274</t>
  </si>
  <si>
    <t>2.601   /   2.699</t>
  </si>
  <si>
    <t>2.181   /   2.279</t>
  </si>
  <si>
    <t>2.067   /   2.165</t>
  </si>
  <si>
    <t>2.501   /   2.599</t>
  </si>
  <si>
    <t>33.321   /   33.418</t>
  </si>
  <si>
    <t>32.998   /   33.096</t>
  </si>
  <si>
    <t>320.749   /   340.192</t>
  </si>
  <si>
    <t>211.287   /   230.730</t>
  </si>
  <si>
    <t>33.564   /   33.661</t>
  </si>
  <si>
    <t>610.611   /   630.054</t>
  </si>
  <si>
    <t>-12.048   /   -11.951</t>
  </si>
  <si>
    <t>394.484   /   413.927</t>
  </si>
  <si>
    <t>384.741   /   404.184</t>
  </si>
  <si>
    <t>433.461   /   452.904</t>
  </si>
  <si>
    <t>652.835   /   672.278</t>
  </si>
  <si>
    <t>650.880   /   670.323</t>
  </si>
  <si>
    <t>687.666   /   707.109</t>
  </si>
  <si>
    <t>8.620   /   8.717</t>
  </si>
  <si>
    <t>9.062   /   9.160</t>
  </si>
  <si>
    <t>20.745   /   20.842</t>
  </si>
  <si>
    <t>2.057   /   2.154</t>
  </si>
  <si>
    <t>703.666   /   723.109</t>
  </si>
  <si>
    <t>24.288   /   24.385</t>
  </si>
  <si>
    <t>22.007   /   22.104</t>
  </si>
  <si>
    <t>10.633   /   10.730</t>
  </si>
  <si>
    <t>-38.026   /   -37.929</t>
  </si>
  <si>
    <t>-0.212   /   -0.114</t>
  </si>
  <si>
    <t>19.077   /   19.174</t>
  </si>
  <si>
    <t>6.213   /   6.310</t>
  </si>
  <si>
    <t>6.671   /   6.769</t>
  </si>
  <si>
    <t>-76.003   /   -75.906</t>
  </si>
  <si>
    <t>17.835   /   17.932</t>
  </si>
  <si>
    <t>13.202   /   13.299</t>
  </si>
  <si>
    <t>-4.025   /   -3.927</t>
  </si>
  <si>
    <t>414.146   /   433.589</t>
  </si>
  <si>
    <t>2.051   /   2.149</t>
  </si>
  <si>
    <t>638.338   /   657.781</t>
  </si>
  <si>
    <t>640.420   /   659.863</t>
  </si>
  <si>
    <t>2.201   /   2.299</t>
  </si>
  <si>
    <t>614.695   /   634.138</t>
  </si>
  <si>
    <t>21.759   /   21.856</t>
  </si>
  <si>
    <t>666.720   /   686.163</t>
  </si>
  <si>
    <t>12.108   /   12.205</t>
  </si>
  <si>
    <t>-5.366   /   -5.269</t>
  </si>
  <si>
    <t>562.207   /   581.650</t>
  </si>
  <si>
    <t>-5.294   /   -5.197</t>
  </si>
  <si>
    <t>518.929   /   538.372</t>
  </si>
  <si>
    <t>584.128   /   603.571</t>
  </si>
  <si>
    <t>-16.142   /   -16.045</t>
  </si>
  <si>
    <t>-84.003   /   -83.906</t>
  </si>
  <si>
    <t>11145.416   /   11164.860</t>
  </si>
  <si>
    <t>156.670   /   176.113</t>
  </si>
  <si>
    <t>7.486   /   7.584</t>
  </si>
  <si>
    <t>707.654   /   727.097</t>
  </si>
  <si>
    <t>15.201   /   15.299</t>
  </si>
  <si>
    <t>12.190   /   12.287</t>
  </si>
  <si>
    <t>17.133   /   17.230</t>
  </si>
  <si>
    <t>4.796   /   4.893</t>
  </si>
  <si>
    <t>-1.775   /   -1.677</t>
  </si>
  <si>
    <t>66.220   /   66.317</t>
  </si>
  <si>
    <t>6.451   /   6.548</t>
  </si>
  <si>
    <t>3.796   /   3.893</t>
  </si>
  <si>
    <t>63.605   /   63.702</t>
  </si>
  <si>
    <t>3.951   /   4.049</t>
  </si>
  <si>
    <t>-0.045   /   0.052</t>
  </si>
  <si>
    <t>-0.202   /   -0.104</t>
  </si>
  <si>
    <t>1.814   /   1.912</t>
  </si>
  <si>
    <t>2.001   /   2.099</t>
  </si>
  <si>
    <t>1.042   /   1.139</t>
  </si>
  <si>
    <t>1.864   /   1.962</t>
  </si>
  <si>
    <t>2.269   /   2.367</t>
  </si>
  <si>
    <t>-3.379   /   -3.281</t>
  </si>
  <si>
    <t>28.958   /   29.055</t>
  </si>
  <si>
    <t>46.063   /   46.161</t>
  </si>
  <si>
    <t>0.200   /   0.217</t>
  </si>
  <si>
    <t>479.781   /   499.224</t>
  </si>
  <si>
    <t>66.080   /   66.178</t>
  </si>
  <si>
    <t>479.381   /   498.824</t>
  </si>
  <si>
    <t>6.551   /   6.648</t>
  </si>
  <si>
    <t>1.582   /   1.679</t>
  </si>
  <si>
    <t>-0.065   /   0.033</t>
  </si>
  <si>
    <t>1.631   /   1.728</t>
  </si>
  <si>
    <t>241.397   /   260.840</t>
  </si>
  <si>
    <t>0.152   /   0.249</t>
  </si>
  <si>
    <t>666.334   /   685.777</t>
  </si>
  <si>
    <t>32.314   /   32.412</t>
  </si>
  <si>
    <t>-0.046   /   0.052</t>
  </si>
  <si>
    <t>0.160   /   0.257</t>
  </si>
  <si>
    <t>0.106   /   0.203</t>
  </si>
  <si>
    <t>11.320   /   11.336</t>
  </si>
  <si>
    <t>11.342   /   11.439</t>
  </si>
  <si>
    <t>0.356   /   0.454</t>
  </si>
  <si>
    <t>0.446   /   0.544</t>
  </si>
  <si>
    <t>14.498   /   14.595</t>
  </si>
  <si>
    <t>0.119   /   0.216</t>
  </si>
  <si>
    <t>2.273   /   2.370</t>
  </si>
  <si>
    <t>-0.025   /   0.072</t>
  </si>
  <si>
    <t>-0.165   /   -0.067</t>
  </si>
  <si>
    <t>-0.155   /   -0.057</t>
  </si>
  <si>
    <t>-0.184   /   -0.087</t>
  </si>
  <si>
    <t>2.183   /   2.280</t>
  </si>
  <si>
    <t>-0.117   /   -0.019</t>
  </si>
  <si>
    <t>0.003   /   0.101</t>
  </si>
  <si>
    <t>24.986   /   25.002</t>
  </si>
  <si>
    <t>24.380   /   24.396</t>
  </si>
  <si>
    <t>666.924   /   686.367</t>
  </si>
  <si>
    <t>1234.711   /   1254.154</t>
  </si>
  <si>
    <t>1295.233   /   1314.676</t>
  </si>
  <si>
    <t>570.246   /   589.689</t>
  </si>
  <si>
    <t>572.246   /   591.689</t>
  </si>
  <si>
    <t>646.511   /   665.954</t>
  </si>
  <si>
    <t>655.327   /   674.770</t>
  </si>
  <si>
    <t>643.666   /   663.109</t>
  </si>
  <si>
    <t>7.165   /   7.262</t>
  </si>
  <si>
    <t>1.696   /   1.793</t>
  </si>
  <si>
    <t>-23.150   /   -23.052</t>
  </si>
  <si>
    <t>609.051   /   628.494</t>
  </si>
  <si>
    <t>570.968   /   590.411</t>
  </si>
  <si>
    <t>5.907   /   6.004</t>
  </si>
  <si>
    <t>6.170   /   6.267</t>
  </si>
  <si>
    <t>53.003   /   72.446</t>
  </si>
  <si>
    <t>50.711   /   70.154</t>
  </si>
  <si>
    <t>0.199   /   0.296</t>
  </si>
  <si>
    <t>447.842   /   467.285</t>
  </si>
  <si>
    <t>-21.755   /   -21.657</t>
  </si>
  <si>
    <t>18.066   /   18.163</t>
  </si>
  <si>
    <t>423.469   /   442.912</t>
  </si>
  <si>
    <t>-11.599   /   -11.502</t>
  </si>
  <si>
    <t>-9.599   /   -9.502</t>
  </si>
  <si>
    <t>395.585   /   415.028</t>
  </si>
  <si>
    <t>-0.799   /   -0.701</t>
  </si>
  <si>
    <t>435.852   /   455.295</t>
  </si>
  <si>
    <t>35.718   /   35.816</t>
  </si>
  <si>
    <t>-5.522   /   -5.424</t>
  </si>
  <si>
    <t>-5.521   /   -5.423</t>
  </si>
  <si>
    <t>383.421   /   402.864</t>
  </si>
  <si>
    <t>-5.799   /   -5.701</t>
  </si>
  <si>
    <t>-33.348   /   -33.251</t>
  </si>
  <si>
    <t>0.528   /   0.625</t>
  </si>
  <si>
    <t>7.564   /   7.661</t>
  </si>
  <si>
    <t>17.288   /   17.385</t>
  </si>
  <si>
    <t>18.840   /   18.937</t>
  </si>
  <si>
    <t>-6.419   /   -6.321</t>
  </si>
  <si>
    <t>182.060   /   201.503</t>
  </si>
  <si>
    <t>645.858   /   665.301</t>
  </si>
  <si>
    <t>650.116   /   669.559</t>
  </si>
  <si>
    <t>635.780   /   655.223</t>
  </si>
  <si>
    <t>633.243   /   652.686</t>
  </si>
  <si>
    <t>598.420   /   617.863</t>
  </si>
  <si>
    <t>644.830   /   664.273</t>
  </si>
  <si>
    <t>2.031   /   2.129</t>
  </si>
  <si>
    <t>20.007   /   20.104</t>
  </si>
  <si>
    <t>647.842   /   667.285</t>
  </si>
  <si>
    <t>20.474   /   20.571</t>
  </si>
  <si>
    <t>608.303   /   627.746</t>
  </si>
  <si>
    <t>1852.272   /   1871.715</t>
  </si>
  <si>
    <t>1281.394   /   1300.837</t>
  </si>
  <si>
    <t>693.680   /   713.123</t>
  </si>
  <si>
    <t>695.177   /   714.620</t>
  </si>
  <si>
    <t>30.201   /   30.298</t>
  </si>
  <si>
    <t>47.517   /   47.614</t>
  </si>
  <si>
    <t>25.201   /   25.298</t>
  </si>
  <si>
    <t>-1.549   /   -1.451</t>
  </si>
  <si>
    <t>46.023   /   46.121</t>
  </si>
  <si>
    <t>-28.370   /   -28.273</t>
  </si>
  <si>
    <t>194.240   /   213.683</t>
  </si>
  <si>
    <t>-201.020   /   -200.922</t>
  </si>
  <si>
    <t>62.504   /   62.601</t>
  </si>
  <si>
    <t>49.250   /   49.348</t>
  </si>
  <si>
    <t>3.787   /   3.884</t>
  </si>
  <si>
    <t>3.396   /   3.493</t>
  </si>
  <si>
    <t>241.497   /   260.940</t>
  </si>
  <si>
    <t>243.055   /   262.498</t>
  </si>
  <si>
    <t>395.150   /   414.593</t>
  </si>
  <si>
    <t>474.327   /   493.770</t>
  </si>
  <si>
    <t>760.310   /   779.753</t>
  </si>
  <si>
    <t>1414.693   /   1434.136</t>
  </si>
  <si>
    <t>30.091   /   30.189</t>
  </si>
  <si>
    <t>31.071   /   31.168</t>
  </si>
  <si>
    <t>-2.359   /   -2.261</t>
  </si>
  <si>
    <t>-4.605   /   -4.508</t>
  </si>
  <si>
    <t>-4.376   /   -4.278</t>
  </si>
  <si>
    <t>405.273   /   424.716</t>
  </si>
  <si>
    <t>-1.996   /   -1.899</t>
  </si>
  <si>
    <t>24.700   /   24.798</t>
  </si>
  <si>
    <t>11.951   /   12.048</t>
  </si>
  <si>
    <t>396.269   /   415.712</t>
  </si>
  <si>
    <t>12.701   /   12.798</t>
  </si>
  <si>
    <t>-4.013   /   -3.915</t>
  </si>
  <si>
    <t>-27.794   /   -27.696</t>
  </si>
  <si>
    <t>75.381   /   94.824</t>
  </si>
  <si>
    <t>8.268   /   8.365</t>
  </si>
  <si>
    <t>16.788   /   16.885</t>
  </si>
  <si>
    <t>16.605   /   16.702</t>
  </si>
  <si>
    <t>35.618   /   35.716</t>
  </si>
  <si>
    <t>-0.434   /   -0.337</t>
  </si>
  <si>
    <t>8.819   /   8.916</t>
  </si>
  <si>
    <t>33.368   /   33.465</t>
  </si>
  <si>
    <t>-140.520   /   -140.423</t>
  </si>
  <si>
    <t>-0.291   /   -0.194</t>
  </si>
  <si>
    <t>25.700   /   25.798</t>
  </si>
  <si>
    <t>6.688   /   6.785</t>
  </si>
  <si>
    <t>8.225   /   8.322</t>
  </si>
  <si>
    <t>1.951   /   2.049</t>
  </si>
  <si>
    <t>9.274   /   9.371</t>
  </si>
  <si>
    <t>2.951   /   3.048</t>
  </si>
  <si>
    <t>0.951   /   1.049</t>
  </si>
  <si>
    <t>418.542   /   437.985</t>
  </si>
  <si>
    <t>62.055   /   62.152</t>
  </si>
  <si>
    <t>1.551   /   1.649</t>
  </si>
  <si>
    <t>481.207   /   500.650</t>
  </si>
  <si>
    <t>75.122   /   94.565</t>
  </si>
  <si>
    <t>4.908   /   5.005</t>
  </si>
  <si>
    <t>-40.017   /   -39.920</t>
  </si>
  <si>
    <t>74.658   /   94.101</t>
  </si>
  <si>
    <t>1.085   /   1.183</t>
  </si>
  <si>
    <t>64.368   /   83.811</t>
  </si>
  <si>
    <t>66.379   /   85.822</t>
  </si>
  <si>
    <t>67.390   /   86.833</t>
  </si>
  <si>
    <t>608.420   /   627.863</t>
  </si>
  <si>
    <t>658.344   /   677.787</t>
  </si>
  <si>
    <t>16.451   /   16.548</t>
  </si>
  <si>
    <t>-0.811   /   -0.713</t>
  </si>
  <si>
    <t>13.950   /   14.047</t>
  </si>
  <si>
    <t>50.290   /   50.387</t>
  </si>
  <si>
    <t>28.135   /   28.232</t>
  </si>
  <si>
    <t>0.025   /   0.122</t>
  </si>
  <si>
    <t>1.834   /   1.932</t>
  </si>
  <si>
    <t>33.251   /   33.348</t>
  </si>
  <si>
    <t>2.237   /   2.335</t>
  </si>
  <si>
    <t>1.993   /   2.090</t>
  </si>
  <si>
    <t>-0.034   /   0.064</t>
  </si>
  <si>
    <t>54.498   /   54.596</t>
  </si>
  <si>
    <t>45.787   /   45.884</t>
  </si>
  <si>
    <t>-0.087   /   -0.022</t>
  </si>
  <si>
    <t>12.591   /   12.688</t>
  </si>
  <si>
    <t>24.447   /   24.549</t>
  </si>
  <si>
    <t>27.678   /   27.780</t>
  </si>
  <si>
    <t>56.384   /   56.486</t>
  </si>
  <si>
    <t>24.384   /   24.486</t>
  </si>
  <si>
    <t>16.652   /   16.754</t>
  </si>
  <si>
    <t>38.786   /   38.888</t>
  </si>
  <si>
    <t>184.752   /   205.077</t>
  </si>
  <si>
    <t>187.097   /   207.421</t>
  </si>
  <si>
    <t>22.190   /   22.292</t>
  </si>
  <si>
    <t>29.118   /   29.220</t>
  </si>
  <si>
    <t>26.199   /   26.300</t>
  </si>
  <si>
    <t>23.796   /   23.898</t>
  </si>
  <si>
    <t>2.149   /   2.251</t>
  </si>
  <si>
    <t>2.406   /   2.508</t>
  </si>
  <si>
    <t>2.469   /   2.571</t>
  </si>
  <si>
    <t>2.739   /   2.841</t>
  </si>
  <si>
    <t>-8.001   /   -7.899</t>
  </si>
  <si>
    <t>-4.765   /   -4.663</t>
  </si>
  <si>
    <t>-0.106   /   -0.004</t>
  </si>
  <si>
    <t>1227.074   /   1247.399</t>
  </si>
  <si>
    <t>1.755   /   1.856</t>
  </si>
  <si>
    <t>1.710   /   1.812</t>
  </si>
  <si>
    <t>1.215   /   1.231</t>
  </si>
  <si>
    <t>25.301   /   25.402</t>
  </si>
  <si>
    <t>29.301   /   29.402</t>
  </si>
  <si>
    <t>0.131   /   0.232</t>
  </si>
  <si>
    <t>-21.144   /   -21.042</t>
  </si>
  <si>
    <t>3.641   /   3.743</t>
  </si>
  <si>
    <t>3.000   /   3.102</t>
  </si>
  <si>
    <t>59.568   /   59.585</t>
  </si>
  <si>
    <t>1.730   /   1.832</t>
  </si>
  <si>
    <t>-0.171   /   -0.069</t>
  </si>
  <si>
    <t>-0.069   /   0.033</t>
  </si>
  <si>
    <t>-0.154   /   -0.052</t>
  </si>
  <si>
    <t>-0.136   /   -0.035</t>
  </si>
  <si>
    <t>-2.166   /   -2.064</t>
  </si>
  <si>
    <t>18.869   /   18.971</t>
  </si>
  <si>
    <t>-0.271   /   -0.169</t>
  </si>
  <si>
    <t>27.282   /   27.383</t>
  </si>
  <si>
    <t>0.053   /   0.155</t>
  </si>
  <si>
    <t>-0.144   /   -0.043</t>
  </si>
  <si>
    <t>-0.061   /   0.041</t>
  </si>
  <si>
    <t>0.038   /   0.140</t>
  </si>
  <si>
    <t>1.944   /   2.046</t>
  </si>
  <si>
    <t>-8.038   /   -7.937</t>
  </si>
  <si>
    <t>2.049   /   2.151</t>
  </si>
  <si>
    <t>-0.265   /   -0.163</t>
  </si>
  <si>
    <t>11.100   /   11.202</t>
  </si>
  <si>
    <t>64.406   /   84.730</t>
  </si>
  <si>
    <t>463.346   /   483.670</t>
  </si>
  <si>
    <t>6.397   /   6.499</t>
  </si>
  <si>
    <t>2.750   /   2.852</t>
  </si>
  <si>
    <t>14.599   /   14.700</t>
  </si>
  <si>
    <t>17.734   /   17.835</t>
  </si>
  <si>
    <t>193.993   /   214.318</t>
  </si>
  <si>
    <t>-0.295   /   -0.193</t>
  </si>
  <si>
    <t>59.484   /   59.585</t>
  </si>
  <si>
    <t>2.138   /   2.240</t>
  </si>
  <si>
    <t>-0.140   /   -0.039</t>
  </si>
  <si>
    <t>-0.176   /   -0.074</t>
  </si>
  <si>
    <t>72.091   /   92.415</t>
  </si>
  <si>
    <t>1.732   /   1.834</t>
  </si>
  <si>
    <t>-30.042   /   -29.941</t>
  </si>
  <si>
    <t>-3.539   /   -3.437</t>
  </si>
  <si>
    <t>462.996   /   483.320</t>
  </si>
  <si>
    <t>72.887   /   72.988</t>
  </si>
  <si>
    <t>12.927   /   13.029</t>
  </si>
  <si>
    <t>566.355   /   586.679</t>
  </si>
  <si>
    <t>18.952   /   19.054</t>
  </si>
  <si>
    <t>381.553   /   401.877</t>
  </si>
  <si>
    <t>-6.188   /   -6.087</t>
  </si>
  <si>
    <t>-21.640   /   -21.538</t>
  </si>
  <si>
    <t>-8.206   /   -8.104</t>
  </si>
  <si>
    <t>71.806   /   92.130</t>
  </si>
  <si>
    <t>70.565   /   90.889</t>
  </si>
  <si>
    <t>370.841   /   391.165</t>
  </si>
  <si>
    <t>72.361   /   72.463</t>
  </si>
  <si>
    <t>530.508   /   550.832</t>
  </si>
  <si>
    <t>485.508   /   505.832</t>
  </si>
  <si>
    <t>19.374   /   19.475</t>
  </si>
  <si>
    <t>-6.724   /   -6.623</t>
  </si>
  <si>
    <t>402.714   /   423.038</t>
  </si>
  <si>
    <t>17.213   /   17.314</t>
  </si>
  <si>
    <t>440.389   /   460.713</t>
  </si>
  <si>
    <t>14.387   /   14.488</t>
  </si>
  <si>
    <t>12.086   /   12.187</t>
  </si>
  <si>
    <t>646.050   /   666.374</t>
  </si>
  <si>
    <t>21.545   /   21.646</t>
  </si>
  <si>
    <t>639.010   /   659.335</t>
  </si>
  <si>
    <t>1.537   /   1.639</t>
  </si>
  <si>
    <t>-0.174   /   -0.073</t>
  </si>
  <si>
    <t>1.620   /   1.722</t>
  </si>
  <si>
    <t>2.147   /   2.249</t>
  </si>
  <si>
    <t>2.599   /   2.701</t>
  </si>
  <si>
    <t>2.179   /   2.281</t>
  </si>
  <si>
    <t>2.038   /   2.140</t>
  </si>
  <si>
    <t>2.499   /   2.601</t>
  </si>
  <si>
    <t>33.252   /   33.354</t>
  </si>
  <si>
    <t>32.924   /   33.025</t>
  </si>
  <si>
    <t>319.581   /   339.905</t>
  </si>
  <si>
    <t>210.404   /   230.728</t>
  </si>
  <si>
    <t>33.562   /   33.663</t>
  </si>
  <si>
    <t>613.573   /   633.898</t>
  </si>
  <si>
    <t>-12.050   /   -11.949</t>
  </si>
  <si>
    <t>392.021   /   412.345</t>
  </si>
  <si>
    <t>383.798   /   404.123</t>
  </si>
  <si>
    <t>433.020   /   453.345</t>
  </si>
  <si>
    <t>648.009   /   668.333</t>
  </si>
  <si>
    <t>646.066   /   666.391</t>
  </si>
  <si>
    <t>683.091   /   703.415</t>
  </si>
  <si>
    <t>8.615   /   8.717</t>
  </si>
  <si>
    <t>8.805   /   8.906</t>
  </si>
  <si>
    <t>20.577   /   20.678</t>
  </si>
  <si>
    <t>2.095   /   2.196</t>
  </si>
  <si>
    <t>699.091   /   719.415</t>
  </si>
  <si>
    <t>24.282   /   24.383</t>
  </si>
  <si>
    <t>21.820   /   21.922</t>
  </si>
  <si>
    <t>10.652   /   10.754</t>
  </si>
  <si>
    <t>-39.760   /   -39.659</t>
  </si>
  <si>
    <t>-0.513   /   -0.412</t>
  </si>
  <si>
    <t>18.829   /   18.930</t>
  </si>
  <si>
    <t>6.539   /   6.641</t>
  </si>
  <si>
    <t>7.238   /   7.340</t>
  </si>
  <si>
    <t>-79.470   /   -79.368</t>
  </si>
  <si>
    <t>17.833   /   17.934</t>
  </si>
  <si>
    <t>12.449   /   12.551</t>
  </si>
  <si>
    <t>-4.252   /   -4.150</t>
  </si>
  <si>
    <t>411.751   /   432.075</t>
  </si>
  <si>
    <t>642.015   /   662.339</t>
  </si>
  <si>
    <t>644.305   /   664.629</t>
  </si>
  <si>
    <t>2.199   /   2.301</t>
  </si>
  <si>
    <t>617.990   /   638.315</t>
  </si>
  <si>
    <t>21.669   /   21.771</t>
  </si>
  <si>
    <t>663.690   /   684.014</t>
  </si>
  <si>
    <t>12.101   /   12.203</t>
  </si>
  <si>
    <t>-5.441   /   -5.340</t>
  </si>
  <si>
    <t>559.770   /   580.094</t>
  </si>
  <si>
    <t>-5.455   /   -5.353</t>
  </si>
  <si>
    <t>517.419   /   537.743</t>
  </si>
  <si>
    <t>587.461   /   607.785</t>
  </si>
  <si>
    <t>-16.144   /   -16.043</t>
  </si>
  <si>
    <t>-87.470   /   -87.368</t>
  </si>
  <si>
    <t>11137.489   /   11157.814</t>
  </si>
  <si>
    <t>154.089   /   174.413</t>
  </si>
  <si>
    <t>7.234   /   7.336</t>
  </si>
  <si>
    <t>706.782   /   727.107</t>
  </si>
  <si>
    <t>15.199   /   15.301</t>
  </si>
  <si>
    <t>11.999   /   12.101</t>
  </si>
  <si>
    <t>17.152   /   17.254</t>
  </si>
  <si>
    <t>4.794   /   4.896</t>
  </si>
  <si>
    <t>-1.988   /   -1.886</t>
  </si>
  <si>
    <t>65.909   /   66.011</t>
  </si>
  <si>
    <t>6.174   /   6.276</t>
  </si>
  <si>
    <t>3.794   /   3.896</t>
  </si>
  <si>
    <t>63.549   /   63.650</t>
  </si>
  <si>
    <t>3.949   /   4.051</t>
  </si>
  <si>
    <t>-0.047   /   0.054</t>
  </si>
  <si>
    <t>-0.202   /   -0.101</t>
  </si>
  <si>
    <t>1.820   /   1.922</t>
  </si>
  <si>
    <t>1.999   /   2.101</t>
  </si>
  <si>
    <t>1.040   /   1.141</t>
  </si>
  <si>
    <t>1.870   /   1.972</t>
  </si>
  <si>
    <t>2.250   /   2.352</t>
  </si>
  <si>
    <t>-3.341   /   -3.239</t>
  </si>
  <si>
    <t>27.904   /   28.006</t>
  </si>
  <si>
    <t>46.322   /   46.423</t>
  </si>
  <si>
    <t>0.187   /   0.203</t>
  </si>
  <si>
    <t>476.488   /   496.812</t>
  </si>
  <si>
    <t>65.751   /   65.852</t>
  </si>
  <si>
    <t>476.088   /   496.412</t>
  </si>
  <si>
    <t>2.213   /   2.315</t>
  </si>
  <si>
    <t>27.904   /   28.005</t>
  </si>
  <si>
    <t>6.299   /   6.401</t>
  </si>
  <si>
    <t>1.390   /   1.491</t>
  </si>
  <si>
    <t>-0.066   /   0.036</t>
  </si>
  <si>
    <t>1.641   /   1.743</t>
  </si>
  <si>
    <t>240.353   /   260.677</t>
  </si>
  <si>
    <t>0.144   /   0.246</t>
  </si>
  <si>
    <t>661.240   /   681.564</t>
  </si>
  <si>
    <t>31.282   /   31.384</t>
  </si>
  <si>
    <t>-0.048   /   0.054</t>
  </si>
  <si>
    <t>0.130   /   0.232</t>
  </si>
  <si>
    <t>11.800   /   11.817</t>
  </si>
  <si>
    <t>12.163   /   12.265</t>
  </si>
  <si>
    <t>0.329   /   0.431</t>
  </si>
  <si>
    <t>0.419   /   0.521</t>
  </si>
  <si>
    <t>16.537   /   16.638</t>
  </si>
  <si>
    <t>0.116   /   0.218</t>
  </si>
  <si>
    <t>2.244   /   2.346</t>
  </si>
  <si>
    <t>-0.028   /   0.074</t>
  </si>
  <si>
    <t>-0.166   /   -0.064</t>
  </si>
  <si>
    <t>-0.156   /   -0.054</t>
  </si>
  <si>
    <t>2.154   /   2.256</t>
  </si>
  <si>
    <t>-0.119   /   -0.017</t>
  </si>
  <si>
    <t>0.001   /   0.103</t>
  </si>
  <si>
    <t>24.487   /   24.504</t>
  </si>
  <si>
    <t>661.830   /   682.154</t>
  </si>
  <si>
    <t>1230.030   /   1250.355</t>
  </si>
  <si>
    <t>1290.853   /   1311.177</t>
  </si>
  <si>
    <t>569.805   /   590.130</t>
  </si>
  <si>
    <t>571.805   /   592.130</t>
  </si>
  <si>
    <t>646.071   /   666.395</t>
  </si>
  <si>
    <t>654.886   /   675.210</t>
  </si>
  <si>
    <t>639.091   /   659.415</t>
  </si>
  <si>
    <t>6.924   /   7.026</t>
  </si>
  <si>
    <t>1.694   /   1.796</t>
  </si>
  <si>
    <t>-25.144   /   -25.042</t>
  </si>
  <si>
    <t>611.442   /   631.766</t>
  </si>
  <si>
    <t>570.836   /   591.160</t>
  </si>
  <si>
    <t>6.442   /   6.544</t>
  </si>
  <si>
    <t>6.705   /   6.807</t>
  </si>
  <si>
    <t>58.560   /   78.884</t>
  </si>
  <si>
    <t>56.273   /   76.598</t>
  </si>
  <si>
    <t>0.192   /   0.293</t>
  </si>
  <si>
    <t>445.423   /   465.747</t>
  </si>
  <si>
    <t>-21.420   /   -21.319</t>
  </si>
  <si>
    <t>18.084   /   18.186</t>
  </si>
  <si>
    <t>421.078   /   441.403</t>
  </si>
  <si>
    <t>-12.597   /   -12.496</t>
  </si>
  <si>
    <t>-10.597   /   -10.496</t>
  </si>
  <si>
    <t>393.195   /   413.519</t>
  </si>
  <si>
    <t>-0.801   /   -0.699</t>
  </si>
  <si>
    <t>433.120   /   453.445</t>
  </si>
  <si>
    <t>35.716   /   35.818</t>
  </si>
  <si>
    <t>-5.612   /   -5.511</t>
  </si>
  <si>
    <t>-5.611   /   -5.509</t>
  </si>
  <si>
    <t>382.005   /   402.329</t>
  </si>
  <si>
    <t>-5.051   /   -4.949</t>
  </si>
  <si>
    <t>-32.952   /   -32.850</t>
  </si>
  <si>
    <t>0.526   /   0.628</t>
  </si>
  <si>
    <t>7.562   /   7.663</t>
  </si>
  <si>
    <t>17.282   /   17.383</t>
  </si>
  <si>
    <t>18.640   /   18.741</t>
  </si>
  <si>
    <t>-6.421   /   -6.319</t>
  </si>
  <si>
    <t>182.311   /   202.635</t>
  </si>
  <si>
    <t>641.313   /   661.637</t>
  </si>
  <si>
    <t>645.622   /   665.946</t>
  </si>
  <si>
    <t>631.368   /   651.692</t>
  </si>
  <si>
    <t>628.652   /   648.976</t>
  </si>
  <si>
    <t>602.305   /   622.629</t>
  </si>
  <si>
    <t>640.426   /   660.750</t>
  </si>
  <si>
    <t>2.029   /   2.131</t>
  </si>
  <si>
    <t>19.820   /   19.922</t>
  </si>
  <si>
    <t>643.485   /   663.809</t>
  </si>
  <si>
    <t>20.301   /   20.403</t>
  </si>
  <si>
    <t>611.316   /   631.640</t>
  </si>
  <si>
    <t>1848.277   /   1868.601</t>
  </si>
  <si>
    <t>1280.953   /   1301.278</t>
  </si>
  <si>
    <t>689.354   /   709.679</t>
  </si>
  <si>
    <t>690.842   /   711.167</t>
  </si>
  <si>
    <t>29.952   /   30.054</t>
  </si>
  <si>
    <t>47.776   /   47.877</t>
  </si>
  <si>
    <t>24.952   /   25.054</t>
  </si>
  <si>
    <t>-1.551   /   -1.449</t>
  </si>
  <si>
    <t>46.282   /   46.383</t>
  </si>
  <si>
    <t>-27.101   /   -27.000</t>
  </si>
  <si>
    <t>20.301   /   20.402</t>
  </si>
  <si>
    <t>194.675   /   214.999</t>
  </si>
  <si>
    <t>-198.891   /   -198.789</t>
  </si>
  <si>
    <t>61.749   /   61.851</t>
  </si>
  <si>
    <t>49.248   /   49.350</t>
  </si>
  <si>
    <t>3.559   /   3.661</t>
  </si>
  <si>
    <t>3.168   /   3.270</t>
  </si>
  <si>
    <t>240.453   /   260.777</t>
  </si>
  <si>
    <t>242.512   /   262.836</t>
  </si>
  <si>
    <t>394.793   /   415.117</t>
  </si>
  <si>
    <t>474.886   /   495.210</t>
  </si>
  <si>
    <t>759.875   /   780.199</t>
  </si>
  <si>
    <t>1410.129   /   1430.454</t>
  </si>
  <si>
    <t>29.090   /   29.191</t>
  </si>
  <si>
    <t>30.037   /   30.138</t>
  </si>
  <si>
    <t>-2.560   /   -2.458</t>
  </si>
  <si>
    <t>-4.794   /   -4.693</t>
  </si>
  <si>
    <t>-4.577   /   -4.475</t>
  </si>
  <si>
    <t>403.086   /   423.410</t>
  </si>
  <si>
    <t>-2.176   /   -2.074</t>
  </si>
  <si>
    <t>24.199   /   24.301</t>
  </si>
  <si>
    <t>11.949   /   12.050</t>
  </si>
  <si>
    <t>392.466   /   412.790</t>
  </si>
  <si>
    <t>12.199   /   12.301</t>
  </si>
  <si>
    <t>-4.193   /   -4.091</t>
  </si>
  <si>
    <t>-26.250   /   -26.149</t>
  </si>
  <si>
    <t>74.616   /   94.941</t>
  </si>
  <si>
    <t>8.266   /   8.368</t>
  </si>
  <si>
    <t>16.782   /   16.883</t>
  </si>
  <si>
    <t>16.533   /   16.635</t>
  </si>
  <si>
    <t>35.616   /   35.718</t>
  </si>
  <si>
    <t>-0.517   /   -0.415</t>
  </si>
  <si>
    <t>8.490   /   8.591</t>
  </si>
  <si>
    <t>32.952   /   33.053</t>
  </si>
  <si>
    <t>-140.735   /   -140.633</t>
  </si>
  <si>
    <t>-0.584   /   -0.482</t>
  </si>
  <si>
    <t>25.199   /   25.301</t>
  </si>
  <si>
    <t>6.943   /   7.044</t>
  </si>
  <si>
    <t>8.473   /   8.575</t>
  </si>
  <si>
    <t>1.949   /   2.051</t>
  </si>
  <si>
    <t>9.523   /   9.625</t>
  </si>
  <si>
    <t>2.949   /   3.051</t>
  </si>
  <si>
    <t>0.949   /   1.051</t>
  </si>
  <si>
    <t>414.841   /   435.165</t>
  </si>
  <si>
    <t>61.883   /   61.985</t>
  </si>
  <si>
    <t>1.549   /   1.651</t>
  </si>
  <si>
    <t>477.339   /   497.663</t>
  </si>
  <si>
    <t>74.342   /   94.666</t>
  </si>
  <si>
    <t>4.906   /   5.008</t>
  </si>
  <si>
    <t>-38.521   /   -38.419</t>
  </si>
  <si>
    <t>73.798   /   94.123</t>
  </si>
  <si>
    <t>0.999   /   1.101</t>
  </si>
  <si>
    <t>63.961   /   84.285</t>
  </si>
  <si>
    <t>65.973   /   86.297</t>
  </si>
  <si>
    <t>66.976   /   87.300</t>
  </si>
  <si>
    <t>612.305   /   632.629</t>
  </si>
  <si>
    <t>653.487   /   673.811</t>
  </si>
  <si>
    <t>16.184   /   16.285</t>
  </si>
  <si>
    <t>-0.967   /   -0.865</t>
  </si>
  <si>
    <t>14.091   /   14.193</t>
  </si>
  <si>
    <t>50.673   /   50.775</t>
  </si>
  <si>
    <t>28.288   /   28.390</t>
  </si>
  <si>
    <t>0.023   /   0.124</t>
  </si>
  <si>
    <t>1.840   /   1.942</t>
  </si>
  <si>
    <t>32.850   /   32.952</t>
  </si>
  <si>
    <t>2.208   /   2.310</t>
  </si>
  <si>
    <t>0.057   /   0.159</t>
  </si>
  <si>
    <t>1.969   /   2.071</t>
  </si>
  <si>
    <t>-0.036   /   0.066</t>
  </si>
  <si>
    <t>54.709   /   54.811</t>
  </si>
  <si>
    <t>45.991   /   46.092</t>
  </si>
  <si>
    <t>-0.088   /   -0.020</t>
  </si>
  <si>
    <t>12.569   /   12.670</t>
  </si>
  <si>
    <t>24.444   /   24.549</t>
  </si>
  <si>
    <t>27.571   /   27.677</t>
  </si>
  <si>
    <t>55.813   /   55.919</t>
  </si>
  <si>
    <t>24.477   /   24.583</t>
  </si>
  <si>
    <t>16.261   /   16.366</t>
  </si>
  <si>
    <t>38.827   /   38.932</t>
  </si>
  <si>
    <t>182.196   /   203.298</t>
  </si>
  <si>
    <t>184.475   /   205.577</t>
  </si>
  <si>
    <t>22.040   /   22.146</t>
  </si>
  <si>
    <t>29.273   /   29.378</t>
  </si>
  <si>
    <t>26.183   /   26.289</t>
  </si>
  <si>
    <t>23.858   /   23.964</t>
  </si>
  <si>
    <t>2.147   /   2.253</t>
  </si>
  <si>
    <t>2.404   /   2.510</t>
  </si>
  <si>
    <t>2.467   /   2.573</t>
  </si>
  <si>
    <t>2.737   /   2.843</t>
  </si>
  <si>
    <t>-7.945   /   -7.839</t>
  </si>
  <si>
    <t>-4.680   /   -4.575</t>
  </si>
  <si>
    <t>-0.041   /   0.065</t>
  </si>
  <si>
    <t>1220.005   /   1241.107</t>
  </si>
  <si>
    <t>1.943   /   2.049</t>
  </si>
  <si>
    <t>1.727   /   1.833</t>
  </si>
  <si>
    <t>1.213   /   1.231</t>
  </si>
  <si>
    <t>24.356   /   24.461</t>
  </si>
  <si>
    <t>28.356   /   28.461</t>
  </si>
  <si>
    <t>0.125   /   0.231</t>
  </si>
  <si>
    <t>-22.604   /   -22.499</t>
  </si>
  <si>
    <t>3.630   /   3.736</t>
  </si>
  <si>
    <t>3.017   /   3.123</t>
  </si>
  <si>
    <t>59.565   /   59.583</t>
  </si>
  <si>
    <t>1.747   /   1.853</t>
  </si>
  <si>
    <t>-0.223   /   -0.117</t>
  </si>
  <si>
    <t>-0.071   /   0.035</t>
  </si>
  <si>
    <t>-0.255   /   -0.149</t>
  </si>
  <si>
    <t>-0.230   /   -0.125</t>
  </si>
  <si>
    <t>-2.154   /   -2.048</t>
  </si>
  <si>
    <t>17.788   /   17.894</t>
  </si>
  <si>
    <t>-0.268   /   -0.163</t>
  </si>
  <si>
    <t>26.897   /   27.003</t>
  </si>
  <si>
    <t>0.071   /   0.176</t>
  </si>
  <si>
    <t>-0.119   /   -0.013</t>
  </si>
  <si>
    <t>-0.158   /   -0.052</t>
  </si>
  <si>
    <t>0.059   /   0.164</t>
  </si>
  <si>
    <t>1.911   /   2.016</t>
  </si>
  <si>
    <t>-8.007   /   -7.902</t>
  </si>
  <si>
    <t>2.020   /   2.126</t>
  </si>
  <si>
    <t>-0.253   /   -0.147</t>
  </si>
  <si>
    <t>10.898   /   11.004</t>
  </si>
  <si>
    <t>63.572   /   84.673</t>
  </si>
  <si>
    <t>460.128   /   481.230</t>
  </si>
  <si>
    <t>6.006   /   6.111</t>
  </si>
  <si>
    <t>2.613   /   2.719</t>
  </si>
  <si>
    <t>14.147   /   14.252</t>
  </si>
  <si>
    <t>16.874   /   16.979</t>
  </si>
  <si>
    <t>195.343   /   216.445</t>
  </si>
  <si>
    <t>-0.283   /   -0.177</t>
  </si>
  <si>
    <t>59.461   /   59.567</t>
  </si>
  <si>
    <t>2.132   /   2.237</t>
  </si>
  <si>
    <t>-0.120   /   -0.014</t>
  </si>
  <si>
    <t>-0.228   /   -0.122</t>
  </si>
  <si>
    <t>70.450   /   91.552</t>
  </si>
  <si>
    <t>1.726   /   1.831</t>
  </si>
  <si>
    <t>-0.264   /   -0.158</t>
  </si>
  <si>
    <t>-41.191   /   -41.086</t>
  </si>
  <si>
    <t>-3.818   /   -3.712</t>
  </si>
  <si>
    <t>459.778   /   480.880</t>
  </si>
  <si>
    <t>72.752   /   72.857</t>
  </si>
  <si>
    <t>12.518   /   12.624</t>
  </si>
  <si>
    <t>563.980   /   585.082</t>
  </si>
  <si>
    <t>18.711   /   18.816</t>
  </si>
  <si>
    <t>379.902   /   401.004</t>
  </si>
  <si>
    <t>-6.337   /   -6.231</t>
  </si>
  <si>
    <t>-21.642   /   -21.536</t>
  </si>
  <si>
    <t>-8.352   /   -8.247</t>
  </si>
  <si>
    <t>71.101   /   92.203</t>
  </si>
  <si>
    <t>69.742   /   90.843</t>
  </si>
  <si>
    <t>369.785   /   390.887</t>
  </si>
  <si>
    <t>72.603   /   72.709</t>
  </si>
  <si>
    <t>528.098   /   549.200</t>
  </si>
  <si>
    <t>483.098   /   504.200</t>
  </si>
  <si>
    <t>19.635   /   19.740</t>
  </si>
  <si>
    <t>-6.594   /   -6.488</t>
  </si>
  <si>
    <t>403.100   /   424.201</t>
  </si>
  <si>
    <t>17.211   /   17.316</t>
  </si>
  <si>
    <t>438.765   /   459.866</t>
  </si>
  <si>
    <t>14.385   /   14.490</t>
  </si>
  <si>
    <t>11.902   /   12.008</t>
  </si>
  <si>
    <t>639.091   /   660.193</t>
  </si>
  <si>
    <t>20.557   /   20.663</t>
  </si>
  <si>
    <t>632.118   /   653.220</t>
  </si>
  <si>
    <t>1.555   /   1.661</t>
  </si>
  <si>
    <t>-0.105   /   0.000</t>
  </si>
  <si>
    <t>1.637   /   1.743</t>
  </si>
  <si>
    <t>2.141   /   2.247</t>
  </si>
  <si>
    <t>2.597   /   2.703</t>
  </si>
  <si>
    <t>2.177   /   2.283</t>
  </si>
  <si>
    <t>2.032   /   2.137</t>
  </si>
  <si>
    <t>2.497   /   2.603</t>
  </si>
  <si>
    <t>33.184   /   33.289</t>
  </si>
  <si>
    <t>32.849   /   32.954</t>
  </si>
  <si>
    <t>318.465   /   339.567</t>
  </si>
  <si>
    <t>209.573   /   230.675</t>
  </si>
  <si>
    <t>33.553   /   33.659</t>
  </si>
  <si>
    <t>618.133   /   639.234</t>
  </si>
  <si>
    <t>-12.052   /   -11.947</t>
  </si>
  <si>
    <t>389.893   /   410.995</t>
  </si>
  <si>
    <t>383.912   /   405.013</t>
  </si>
  <si>
    <t>432.632   /   453.733</t>
  </si>
  <si>
    <t>641.099   /   662.200</t>
  </si>
  <si>
    <t>639.109   /   660.210</t>
  </si>
  <si>
    <t>676.393   /   697.495</t>
  </si>
  <si>
    <t>8.422   /   8.528</t>
  </si>
  <si>
    <t>8.543   /   8.648</t>
  </si>
  <si>
    <t>19.630   /   19.735</t>
  </si>
  <si>
    <t>2.113   /   2.218</t>
  </si>
  <si>
    <t>692.393   /   713.495</t>
  </si>
  <si>
    <t>23.897   /   24.003</t>
  </si>
  <si>
    <t>20.833   /   20.938</t>
  </si>
  <si>
    <t>10.261   /   10.366</t>
  </si>
  <si>
    <t>-45.444   /   -45.338</t>
  </si>
  <si>
    <t>-0.886   /   -0.780</t>
  </si>
  <si>
    <t>18.970   /   19.076</t>
  </si>
  <si>
    <t>7.422   /   7.527</t>
  </si>
  <si>
    <t>7.899   /   8.005</t>
  </si>
  <si>
    <t>-90.834   /   -90.729</t>
  </si>
  <si>
    <t>17.831   /   17.936</t>
  </si>
  <si>
    <t>10.947   /   11.052</t>
  </si>
  <si>
    <t>-4.470   /   -4.364</t>
  </si>
  <si>
    <t>409.654   /   430.756</t>
  </si>
  <si>
    <t>2.047   /   2.153</t>
  </si>
  <si>
    <t>647.088   /   668.190</t>
  </si>
  <si>
    <t>649.130   /   670.232</t>
  </si>
  <si>
    <t>2.197   /   2.303</t>
  </si>
  <si>
    <t>622.405   /   643.507</t>
  </si>
  <si>
    <t>20.795   /   20.901</t>
  </si>
  <si>
    <t>658.414   /   679.516</t>
  </si>
  <si>
    <t>11.879   /   11.984</t>
  </si>
  <si>
    <t>-5.558   /   -5.453</t>
  </si>
  <si>
    <t>557.033   /   578.135</t>
  </si>
  <si>
    <t>-5.673   /   -5.568</t>
  </si>
  <si>
    <t>515.433   /   536.534</t>
  </si>
  <si>
    <t>591.863   /   612.965</t>
  </si>
  <si>
    <t>-16.119   /   -16.013</t>
  </si>
  <si>
    <t>-98.834   /   -98.729</t>
  </si>
  <si>
    <t>11158.011   /   11179.113</t>
  </si>
  <si>
    <t>154.948   /   176.049</t>
  </si>
  <si>
    <t>6.982   /   7.088</t>
  </si>
  <si>
    <t>705.891   /   726.993</t>
  </si>
  <si>
    <t>15.197   /   15.303</t>
  </si>
  <si>
    <t>11.781   /   11.886</t>
  </si>
  <si>
    <t>16.761   /   16.866</t>
  </si>
  <si>
    <t>4.792   /   4.897</t>
  </si>
  <si>
    <t>-2.230   /   -2.124</t>
  </si>
  <si>
    <t>65.606   /   65.711</t>
  </si>
  <si>
    <t>5.897   /   6.003</t>
  </si>
  <si>
    <t>3.792   /   3.897</t>
  </si>
  <si>
    <t>63.544   /   63.650</t>
  </si>
  <si>
    <t>3.947   /   4.053</t>
  </si>
  <si>
    <t>-0.049   /   0.056</t>
  </si>
  <si>
    <t>-0.201   /   -0.095</t>
  </si>
  <si>
    <t>1.837   /   1.943</t>
  </si>
  <si>
    <t>1.997   /   2.103</t>
  </si>
  <si>
    <t>1.038   /   1.143</t>
  </si>
  <si>
    <t>1.887   /   1.993</t>
  </si>
  <si>
    <t>2.221   /   2.326</t>
  </si>
  <si>
    <t>-3.293   /   -3.187</t>
  </si>
  <si>
    <t>26.609   /   26.714</t>
  </si>
  <si>
    <t>46.577   /   46.682</t>
  </si>
  <si>
    <t>0.174   /   0.192</t>
  </si>
  <si>
    <t>473.238   /   494.340</t>
  </si>
  <si>
    <t>65.441   /   65.547</t>
  </si>
  <si>
    <t>472.838   /   493.940</t>
  </si>
  <si>
    <t>2.187   /   2.293</t>
  </si>
  <si>
    <t>5.997   /   6.103</t>
  </si>
  <si>
    <t>1.177   /   1.283</t>
  </si>
  <si>
    <t>-0.066   /   0.040</t>
  </si>
  <si>
    <t>1.659   /   1.765</t>
  </si>
  <si>
    <t>239.537   /   260.638</t>
  </si>
  <si>
    <t>0.137   /   0.243</t>
  </si>
  <si>
    <t>656.471   /   677.573</t>
  </si>
  <si>
    <t>30.022   /   30.127</t>
  </si>
  <si>
    <t>-0.050   /   0.056</t>
  </si>
  <si>
    <t>0.130   /   0.236</t>
  </si>
  <si>
    <t>0.150   /   0.256</t>
  </si>
  <si>
    <t>20.156   /   20.173</t>
  </si>
  <si>
    <t>29.642   /   29.748</t>
  </si>
  <si>
    <t>0.280   /   0.386</t>
  </si>
  <si>
    <t>0.370   /   0.476</t>
  </si>
  <si>
    <t>23.426   /   23.531</t>
  </si>
  <si>
    <t>0.114   /   0.220</t>
  </si>
  <si>
    <t>2.211   /   2.316</t>
  </si>
  <si>
    <t>-0.030   /   0.075</t>
  </si>
  <si>
    <t>-0.166   /   -0.060</t>
  </si>
  <si>
    <t>-0.156   /   -0.050</t>
  </si>
  <si>
    <t>-0.091   /   0.015</t>
  </si>
  <si>
    <t>2.148   /   2.253</t>
  </si>
  <si>
    <t>-0.093   /   0.012</t>
  </si>
  <si>
    <t>0.027   /   0.132</t>
  </si>
  <si>
    <t>24.993   /   25.010</t>
  </si>
  <si>
    <t>24.579   /   24.597</t>
  </si>
  <si>
    <t>657.061   /   678.163</t>
  </si>
  <si>
    <t>1223.407   /   1244.509</t>
  </si>
  <si>
    <t>1284.291   /   1305.393</t>
  </si>
  <si>
    <t>569.417   /   590.518</t>
  </si>
  <si>
    <t>571.417   /   592.518</t>
  </si>
  <si>
    <t>645.682   /   666.784</t>
  </si>
  <si>
    <t>654.497   /   675.599</t>
  </si>
  <si>
    <t>632.393   /   653.495</t>
  </si>
  <si>
    <t>6.663   /   6.768</t>
  </si>
  <si>
    <t>1.692   /   1.797</t>
  </si>
  <si>
    <t>-26.604   /   -26.499</t>
  </si>
  <si>
    <t>614.925   /   636.027</t>
  </si>
  <si>
    <t>571.479   /   592.580</t>
  </si>
  <si>
    <t>7.070   /   7.176</t>
  </si>
  <si>
    <t>7.333   /   7.439</t>
  </si>
  <si>
    <t>65.416   /   86.518</t>
  </si>
  <si>
    <t>63.133   /   84.234</t>
  </si>
  <si>
    <t>0.180   /   0.285</t>
  </si>
  <si>
    <t>443.047   /   464.149</t>
  </si>
  <si>
    <t>-21.262   /   -21.157</t>
  </si>
  <si>
    <t>18.100   /   18.206</t>
  </si>
  <si>
    <t>419.024   /   440.126</t>
  </si>
  <si>
    <t>-13.328   /   -13.223</t>
  </si>
  <si>
    <t>-11.328   /   -11.223</t>
  </si>
  <si>
    <t>391.092   /   412.193</t>
  </si>
  <si>
    <t>-0.803   /   -0.697</t>
  </si>
  <si>
    <t>430.864   /   451.966</t>
  </si>
  <si>
    <t>35.714   /   35.820</t>
  </si>
  <si>
    <t>-5.584   /   -5.478</t>
  </si>
  <si>
    <t>-5.582   /   -5.476</t>
  </si>
  <si>
    <t>381.704   /   402.806</t>
  </si>
  <si>
    <t>-4.302   /   -4.197</t>
  </si>
  <si>
    <t>-32.453   /   -32.348</t>
  </si>
  <si>
    <t>0.774   /   0.880</t>
  </si>
  <si>
    <t>7.560   /   7.665</t>
  </si>
  <si>
    <t>16.897   /   17.003</t>
  </si>
  <si>
    <t>17.708   /   17.813</t>
  </si>
  <si>
    <t>-6.173   /   -6.067</t>
  </si>
  <si>
    <t>176.208   /   197.310</t>
  </si>
  <si>
    <t>634.634   /   655.736</t>
  </si>
  <si>
    <t>638.994   /   660.095</t>
  </si>
  <si>
    <t>624.879   /   645.981</t>
  </si>
  <si>
    <t>621.971   /   643.073</t>
  </si>
  <si>
    <t>607.130   /   628.232</t>
  </si>
  <si>
    <t>633.979   /   655.080</t>
  </si>
  <si>
    <t>2.277   /   2.383</t>
  </si>
  <si>
    <t>18.833   /   18.938</t>
  </si>
  <si>
    <t>636.945   /   658.046</t>
  </si>
  <si>
    <t>19.356   /   19.462</t>
  </si>
  <si>
    <t>615.919   /   637.021</t>
  </si>
  <si>
    <t>1842.274   /   1863.376</t>
  </si>
  <si>
    <t>1280.565   /   1301.666</t>
  </si>
  <si>
    <t>682.974   /   704.075</t>
  </si>
  <si>
    <t>684.447   /   705.549</t>
  </si>
  <si>
    <t>29.711   /   29.816</t>
  </si>
  <si>
    <t>48.032   /   48.137</t>
  </si>
  <si>
    <t>24.711   /   24.816</t>
  </si>
  <si>
    <t>-1.553   /   -1.447</t>
  </si>
  <si>
    <t>46.537   /   46.642</t>
  </si>
  <si>
    <t>-25.962   /   -25.856</t>
  </si>
  <si>
    <t>19.932   /   20.038</t>
  </si>
  <si>
    <t>188.487   /   209.588</t>
  </si>
  <si>
    <t>19.356   /   19.461</t>
  </si>
  <si>
    <t>-194.591   /   -194.486</t>
  </si>
  <si>
    <t>59.997   /   60.102</t>
  </si>
  <si>
    <t>48.996   /   49.102</t>
  </si>
  <si>
    <t>3.302   /   3.408</t>
  </si>
  <si>
    <t>2.911   /   3.017</t>
  </si>
  <si>
    <t>239.637   /   260.738</t>
  </si>
  <si>
    <t>242.096   /   263.197</t>
  </si>
  <si>
    <t>394.512   /   415.614</t>
  </si>
  <si>
    <t>475.497   /   496.599</t>
  </si>
  <si>
    <t>759.473   /   780.575</t>
  </si>
  <si>
    <t>1403.448   /   1424.549</t>
  </si>
  <si>
    <t>28.088   /   28.193</t>
  </si>
  <si>
    <t>29.002   /   29.108</t>
  </si>
  <si>
    <t>-2.708   /   -2.602</t>
  </si>
  <si>
    <t>-4.933   /   -4.827</t>
  </si>
  <si>
    <t>-4.725   /   -4.619</t>
  </si>
  <si>
    <t>401.450   /   422.551</t>
  </si>
  <si>
    <t>-2.329   /   -2.223</t>
  </si>
  <si>
    <t>23.197   /   23.303</t>
  </si>
  <si>
    <t>11.947   /   12.052</t>
  </si>
  <si>
    <t>391.454   /   412.556</t>
  </si>
  <si>
    <t>11.197   /   11.303</t>
  </si>
  <si>
    <t>-4.346   /   -4.241</t>
  </si>
  <si>
    <t>-22.379   /   -22.273</t>
  </si>
  <si>
    <t>73.918   /   95.019</t>
  </si>
  <si>
    <t>8.514   /   8.620</t>
  </si>
  <si>
    <t>16.397   /   16.503</t>
  </si>
  <si>
    <t>16.036   /   16.141</t>
  </si>
  <si>
    <t>35.614   /   35.720</t>
  </si>
  <si>
    <t>-0.628   /   -0.523</t>
  </si>
  <si>
    <t>8.168   /   8.274</t>
  </si>
  <si>
    <t>32.707   /   32.813</t>
  </si>
  <si>
    <t>-140.850   /   -140.745</t>
  </si>
  <si>
    <t>-0.945   /   -0.839</t>
  </si>
  <si>
    <t>24.197   /   24.303</t>
  </si>
  <si>
    <t>7.210   /   7.315</t>
  </si>
  <si>
    <t>9.007   /   9.112</t>
  </si>
  <si>
    <t>10.057   /   10.162</t>
  </si>
  <si>
    <t>3.197   /   3.303</t>
  </si>
  <si>
    <t>0.947   /   1.053</t>
  </si>
  <si>
    <t>413.785   /   434.887</t>
  </si>
  <si>
    <t>61.649   /   61.754</t>
  </si>
  <si>
    <t>1.547   /   1.653</t>
  </si>
  <si>
    <t>474.467   /   495.569</t>
  </si>
  <si>
    <t>73.638   /   94.740</t>
  </si>
  <si>
    <t>5.154   /   5.260</t>
  </si>
  <si>
    <t>-34.736   /   -34.631</t>
  </si>
  <si>
    <t>72.974   /   94.075</t>
  </si>
  <si>
    <t>0.882   /   0.987</t>
  </si>
  <si>
    <t>63.663   /   84.765</t>
  </si>
  <si>
    <t>65.921   /   87.023</t>
  </si>
  <si>
    <t>66.929   /   88.031</t>
  </si>
  <si>
    <t>617.130   /   638.232</t>
  </si>
  <si>
    <t>646.599   /   667.700</t>
  </si>
  <si>
    <t>15.910   /   16.015</t>
  </si>
  <si>
    <t>-1.017   /   -0.911</t>
  </si>
  <si>
    <t>14.217   /   14.322</t>
  </si>
  <si>
    <t>51.012   /   51.117</t>
  </si>
  <si>
    <t>28.427   /   28.532</t>
  </si>
  <si>
    <t>0.021   /   0.126</t>
  </si>
  <si>
    <t>1.857   /   1.963</t>
  </si>
  <si>
    <t>32.348   /   32.453</t>
  </si>
  <si>
    <t>2.202   /   2.307</t>
  </si>
  <si>
    <t>0.055   /   0.161</t>
  </si>
  <si>
    <t>1.940   /   2.046</t>
  </si>
  <si>
    <t>-0.038   /   0.068</t>
  </si>
  <si>
    <t>54.898   /   55.003</t>
  </si>
  <si>
    <t>46.172   /   46.278</t>
  </si>
  <si>
    <t>-0.089   /   -0.019</t>
  </si>
  <si>
    <t>12.162   /   12.267</t>
  </si>
  <si>
    <t>24.440   /   24.549</t>
  </si>
  <si>
    <t>27.417   /   27.526</t>
  </si>
  <si>
    <t>54.976   /   55.085</t>
  </si>
  <si>
    <t>24.575   /   24.684</t>
  </si>
  <si>
    <t>16.057   /   16.166</t>
  </si>
  <si>
    <t>38.872   /   38.981</t>
  </si>
  <si>
    <t>182.042   /   203.839</t>
  </si>
  <si>
    <t>184.254   /   206.051</t>
  </si>
  <si>
    <t>21.895   /   22.003</t>
  </si>
  <si>
    <t>29.435   /   29.544</t>
  </si>
  <si>
    <t>26.184   /   26.293</t>
  </si>
  <si>
    <t>23.926   /   24.035</t>
  </si>
  <si>
    <t>2.146   /   2.254</t>
  </si>
  <si>
    <t>2.403   /   2.511</t>
  </si>
  <si>
    <t>2.466   /   2.574</t>
  </si>
  <si>
    <t>2.736   /   2.844</t>
  </si>
  <si>
    <t>-7.840   /   -7.731</t>
  </si>
  <si>
    <t>-4.579   /   -4.470</t>
  </si>
  <si>
    <t>0.010   /   0.119</t>
  </si>
  <si>
    <t>1219.628   /   1241.426</t>
  </si>
  <si>
    <t>1.946   /   2.055</t>
  </si>
  <si>
    <t>1.914   /   2.023</t>
  </si>
  <si>
    <t>1.333   /   1.352</t>
  </si>
  <si>
    <t>1.212   /   1.230</t>
  </si>
  <si>
    <t>23.847   /   23.956</t>
  </si>
  <si>
    <t>27.847   /   27.956</t>
  </si>
  <si>
    <t>0.113   /   0.222</t>
  </si>
  <si>
    <t>-23.217   /   -23.108</t>
  </si>
  <si>
    <t>3.631   /   3.740</t>
  </si>
  <si>
    <t>3.204   /   3.313</t>
  </si>
  <si>
    <t>59.612   /   59.630</t>
  </si>
  <si>
    <t>1.934   /   2.043</t>
  </si>
  <si>
    <t>-0.199   /   -0.091</t>
  </si>
  <si>
    <t>-0.078   /   0.031</t>
  </si>
  <si>
    <t>-0.263   /   -0.154</t>
  </si>
  <si>
    <t>-0.238   /   -0.129</t>
  </si>
  <si>
    <t>-2.110   /   -2.001</t>
  </si>
  <si>
    <t>17.038   /   17.147</t>
  </si>
  <si>
    <t>-0.267   /   -0.158</t>
  </si>
  <si>
    <t>26.694   /   26.803</t>
  </si>
  <si>
    <t>0.078   /   0.187</t>
  </si>
  <si>
    <t>-0.108   /   0.001</t>
  </si>
  <si>
    <t>-0.164   /   -0.056</t>
  </si>
  <si>
    <t>0.068   /   0.177</t>
  </si>
  <si>
    <t>1.887   /   1.996</t>
  </si>
  <si>
    <t>-7.926   /   -7.817</t>
  </si>
  <si>
    <t>1.999   /   2.108</t>
  </si>
  <si>
    <t>-0.246   /   -0.137</t>
  </si>
  <si>
    <t>10.350   /   10.459</t>
  </si>
  <si>
    <t>62.825   /   84.622</t>
  </si>
  <si>
    <t>457.248   /   479.045</t>
  </si>
  <si>
    <t>5.667   /   5.776</t>
  </si>
  <si>
    <t>2.526   /   2.635</t>
  </si>
  <si>
    <t>13.695   /   13.804</t>
  </si>
  <si>
    <t>16.333   /   16.442</t>
  </si>
  <si>
    <t>204.386   /   226.183</t>
  </si>
  <si>
    <t>-0.276   /   -0.167</t>
  </si>
  <si>
    <t>59.474   /   59.583</t>
  </si>
  <si>
    <t>2.121   /   2.230</t>
  </si>
  <si>
    <t>-0.114   /   -0.006</t>
  </si>
  <si>
    <t>-0.204   /   -0.096</t>
  </si>
  <si>
    <t>69.098   /   90.895</t>
  </si>
  <si>
    <t>1.716   /   1.825</t>
  </si>
  <si>
    <t>-0.279   /   -0.170</t>
  </si>
  <si>
    <t>-51.611   /   -51.502</t>
  </si>
  <si>
    <t>-4.210   /   -4.101</t>
  </si>
  <si>
    <t>456.898   /   478.695</t>
  </si>
  <si>
    <t>72.669   /   72.778</t>
  </si>
  <si>
    <t>11.893   /   12.002</t>
  </si>
  <si>
    <t>559.074   /   580.871</t>
  </si>
  <si>
    <t>17.862   /   17.971</t>
  </si>
  <si>
    <t>379.766   /   401.563</t>
  </si>
  <si>
    <t>-6.236   /   -6.127</t>
  </si>
  <si>
    <t>-20.673   /   -20.564</t>
  </si>
  <si>
    <t>-8.295   /   -8.186</t>
  </si>
  <si>
    <t>69.282   /   91.079</t>
  </si>
  <si>
    <t>68.999   /   90.796</t>
  </si>
  <si>
    <t>369.368   /   391.165</t>
  </si>
  <si>
    <t>72.550   /   72.659</t>
  </si>
  <si>
    <t>525.250   /   547.047</t>
  </si>
  <si>
    <t>480.250   /   502.047</t>
  </si>
  <si>
    <t>20.159   /   20.268</t>
  </si>
  <si>
    <t>-6.462   /   -6.353</t>
  </si>
  <si>
    <t>403.779   /   425.576</t>
  </si>
  <si>
    <t>8.709   /   8.818</t>
  </si>
  <si>
    <t>436.654   /   458.451</t>
  </si>
  <si>
    <t>5.458   /   5.567</t>
  </si>
  <si>
    <t>11.281   /   11.390</t>
  </si>
  <si>
    <t>634.214   /   656.011</t>
  </si>
  <si>
    <t>19.980   /   20.089</t>
  </si>
  <si>
    <t>617.865   /   639.662</t>
  </si>
  <si>
    <t>1.576   /   1.685</t>
  </si>
  <si>
    <t>-0.052   /   0.057</t>
  </si>
  <si>
    <t>1.824   /   1.933</t>
  </si>
  <si>
    <t>2.131   /   2.240</t>
  </si>
  <si>
    <t>2.596   /   2.704</t>
  </si>
  <si>
    <t>2.176   /   2.284</t>
  </si>
  <si>
    <t>2.021   /   2.130</t>
  </si>
  <si>
    <t>2.496   /   2.604</t>
  </si>
  <si>
    <t>33.100   /   33.209</t>
  </si>
  <si>
    <t>32.758   /   32.867</t>
  </si>
  <si>
    <t>317.225   /   339.022</t>
  </si>
  <si>
    <t>208.697   /   230.494</t>
  </si>
  <si>
    <t>33.532   /   33.641</t>
  </si>
  <si>
    <t>654.410   /   676.207</t>
  </si>
  <si>
    <t>-12.054   /   -11.946</t>
  </si>
  <si>
    <t>388.545   /   410.342</t>
  </si>
  <si>
    <t>384.051   /   405.848</t>
  </si>
  <si>
    <t>432.263   /   454.060</t>
  </si>
  <si>
    <t>636.441   /   658.239</t>
  </si>
  <si>
    <t>634.493   /   656.290</t>
  </si>
  <si>
    <t>670.725   /   692.522</t>
  </si>
  <si>
    <t>8.320   /   8.429</t>
  </si>
  <si>
    <t>8.396   /   8.505</t>
  </si>
  <si>
    <t>18.950   /   19.059</t>
  </si>
  <si>
    <t>0.873   /   0.982</t>
  </si>
  <si>
    <t>686.725   /   708.522</t>
  </si>
  <si>
    <t>23.694   /   23.803</t>
  </si>
  <si>
    <t>20.288   /   20.397</t>
  </si>
  <si>
    <t>10.057   /   10.166</t>
  </si>
  <si>
    <t>-50.819   /   -50.710</t>
  </si>
  <si>
    <t>-5.238   /   -5.129</t>
  </si>
  <si>
    <t>18.089   /   18.198</t>
  </si>
  <si>
    <t>11.026   /   11.135</t>
  </si>
  <si>
    <t>12.261   /   12.370</t>
  </si>
  <si>
    <t>-101.584   /   -101.475</t>
  </si>
  <si>
    <t>17.830   /   17.939</t>
  </si>
  <si>
    <t>9.695   /   9.804</t>
  </si>
  <si>
    <t>-4.568   /   -4.459</t>
  </si>
  <si>
    <t>408.321   /   430.118</t>
  </si>
  <si>
    <t>2.046   /   2.154</t>
  </si>
  <si>
    <t>674.389   /   696.186</t>
  </si>
  <si>
    <t>676.956   /   698.753</t>
  </si>
  <si>
    <t>2.195   /   2.304</t>
  </si>
  <si>
    <t>657.382   /   679.179</t>
  </si>
  <si>
    <t>20.350   /   20.459</t>
  </si>
  <si>
    <t>653.597   /   675.394</t>
  </si>
  <si>
    <t>11.250   /   11.359</t>
  </si>
  <si>
    <t>-5.989   /   -5.880</t>
  </si>
  <si>
    <t>553.034   /   574.831</t>
  </si>
  <si>
    <t>-6.034   /   -5.925</t>
  </si>
  <si>
    <t>510.845   /   532.643</t>
  </si>
  <si>
    <t>627.700   /   649.497</t>
  </si>
  <si>
    <t>-16.108   /   -15.999</t>
  </si>
  <si>
    <t>-109.584   /   -109.475</t>
  </si>
  <si>
    <t>11185.403   /   11207.200</t>
  </si>
  <si>
    <t>146.953   /   168.751</t>
  </si>
  <si>
    <t>6.481   /   6.590</t>
  </si>
  <si>
    <t>705.002   /   726.799</t>
  </si>
  <si>
    <t>15.196   /   15.304</t>
  </si>
  <si>
    <t>11.551   /   11.660</t>
  </si>
  <si>
    <t>16.557   /   16.666</t>
  </si>
  <si>
    <t>3.700   /   3.809</t>
  </si>
  <si>
    <t>-2.471   /   -2.362</t>
  </si>
  <si>
    <t>65.299   /   65.408</t>
  </si>
  <si>
    <t>5.596   /   5.705</t>
  </si>
  <si>
    <t>2.700   /   2.809</t>
  </si>
  <si>
    <t>63.590   /   63.699</t>
  </si>
  <si>
    <t>3.946   /   4.054</t>
  </si>
  <si>
    <t>-0.051   /   0.058</t>
  </si>
  <si>
    <t>-0.192   /   -0.083</t>
  </si>
  <si>
    <t>2.024   /   2.133</t>
  </si>
  <si>
    <t>1.996   /   2.104</t>
  </si>
  <si>
    <t>1.036   /   1.145</t>
  </si>
  <si>
    <t>2.074   /   2.183</t>
  </si>
  <si>
    <t>2.186   /   2.295</t>
  </si>
  <si>
    <t>-3.254   /   -3.145</t>
  </si>
  <si>
    <t>25.753   /   25.862</t>
  </si>
  <si>
    <t>46.828   /   46.937</t>
  </si>
  <si>
    <t>0.165   /   0.183</t>
  </si>
  <si>
    <t>470.371   /   492.168</t>
  </si>
  <si>
    <t>65.157   /   65.266</t>
  </si>
  <si>
    <t>469.971   /   491.768</t>
  </si>
  <si>
    <t>2.043   /   2.152</t>
  </si>
  <si>
    <t>5.645   /   5.754</t>
  </si>
  <si>
    <t>0.932   /   1.041</t>
  </si>
  <si>
    <t>-0.067   /   0.042</t>
  </si>
  <si>
    <t>1.680   /   1.789</t>
  </si>
  <si>
    <t>238.771   /   260.568</t>
  </si>
  <si>
    <t>0.133   /   0.242</t>
  </si>
  <si>
    <t>648.462   /   670.259</t>
  </si>
  <si>
    <t>29.145   /   29.254</t>
  </si>
  <si>
    <t>-0.051   /   0.057</t>
  </si>
  <si>
    <t>0.120   /   0.229</t>
  </si>
  <si>
    <t>0.165   /   0.274</t>
  </si>
  <si>
    <t>20.902   /   20.920</t>
  </si>
  <si>
    <t>19.696   /   19.805</t>
  </si>
  <si>
    <t>0.058   /   0.167</t>
  </si>
  <si>
    <t>0.148   /   0.257</t>
  </si>
  <si>
    <t>24.249   /   24.358</t>
  </si>
  <si>
    <t>2.187   /   2.296</t>
  </si>
  <si>
    <t>-0.032   /   0.077</t>
  </si>
  <si>
    <t>-0.167   /   -0.058</t>
  </si>
  <si>
    <t>-0.157   /   -0.048</t>
  </si>
  <si>
    <t>-0.040   /   0.069</t>
  </si>
  <si>
    <t>2.137   /   2.246</t>
  </si>
  <si>
    <t>-0.082   /   0.027</t>
  </si>
  <si>
    <t>0.038   /   0.147</t>
  </si>
  <si>
    <t>24.995   /   25.014</t>
  </si>
  <si>
    <t>24.682   /   24.700</t>
  </si>
  <si>
    <t>649.052   /   670.849</t>
  </si>
  <si>
    <t>1238.965   /   1260.762</t>
  </si>
  <si>
    <t>1259.450   /   1281.247</t>
  </si>
  <si>
    <t>589.082   /   610.879</t>
  </si>
  <si>
    <t>591.082   /   612.879</t>
  </si>
  <si>
    <t>629.244   /   651.041</t>
  </si>
  <si>
    <t>634.130   /   655.927</t>
  </si>
  <si>
    <t>626.725   /   648.522</t>
  </si>
  <si>
    <t>7.713   /   7.822</t>
  </si>
  <si>
    <t>0.600   /   0.709</t>
  </si>
  <si>
    <t>-27.217   /   -27.108</t>
  </si>
  <si>
    <t>650.006   /   671.803</t>
  </si>
  <si>
    <t>587.602   /   609.399</t>
  </si>
  <si>
    <t>11.479   /   11.588</t>
  </si>
  <si>
    <t>11.745   /   11.854</t>
  </si>
  <si>
    <t>105.052   /   126.849</t>
  </si>
  <si>
    <t>102.788   /   124.585</t>
  </si>
  <si>
    <t>0.168   /   0.277</t>
  </si>
  <si>
    <t>440.700   /   462.497</t>
  </si>
  <si>
    <t>-21.196   /   -21.087</t>
  </si>
  <si>
    <t>18.123   /   18.232</t>
  </si>
  <si>
    <t>417.728   /   439.525</t>
  </si>
  <si>
    <t>-13.636   /   -13.527</t>
  </si>
  <si>
    <t>-11.636   /   -11.527</t>
  </si>
  <si>
    <t>389.770   /   411.567</t>
  </si>
  <si>
    <t>-0.805   /   -0.696</t>
  </si>
  <si>
    <t>429.462   /   451.259</t>
  </si>
  <si>
    <t>35.712   /   35.821</t>
  </si>
  <si>
    <t>-5.479   /   -5.370</t>
  </si>
  <si>
    <t>-5.478   /   -5.369</t>
  </si>
  <si>
    <t>382.004   /   403.801</t>
  </si>
  <si>
    <t>-4.054   /   -3.946</t>
  </si>
  <si>
    <t>-32.053   /   -31.944</t>
  </si>
  <si>
    <t>1.023   /   1.132</t>
  </si>
  <si>
    <t>7.558   /   7.667</t>
  </si>
  <si>
    <t>16.694   /   16.803</t>
  </si>
  <si>
    <t>17.201   /   17.310</t>
  </si>
  <si>
    <t>-5.925   /   -5.816</t>
  </si>
  <si>
    <t>173.653   /   195.450</t>
  </si>
  <si>
    <t>630.198   /   651.995</t>
  </si>
  <si>
    <t>634.707   /   656.504</t>
  </si>
  <si>
    <t>620.695   /   642.493</t>
  </si>
  <si>
    <t>615.877   /   637.674</t>
  </si>
  <si>
    <t>634.956   /   656.753</t>
  </si>
  <si>
    <t>629.785   /   651.582</t>
  </si>
  <si>
    <t>2.525   /   2.634</t>
  </si>
  <si>
    <t>18.288   /   18.397</t>
  </si>
  <si>
    <t>632.815   /   654.612</t>
  </si>
  <si>
    <t>18.849   /   18.958</t>
  </si>
  <si>
    <t>652.104   /   673.901</t>
  </si>
  <si>
    <t>1820.969   /   1842.766</t>
  </si>
  <si>
    <t>1262.755   /   1284.552</t>
  </si>
  <si>
    <t>678.805   /   700.602</t>
  </si>
  <si>
    <t>680.316   /   702.113</t>
  </si>
  <si>
    <t>28.862   /   28.971</t>
  </si>
  <si>
    <t>48.285   /   48.394</t>
  </si>
  <si>
    <t>23.862   /   23.971</t>
  </si>
  <si>
    <t>-1.554   /   -1.446</t>
  </si>
  <si>
    <t>46.788   /   46.897</t>
  </si>
  <si>
    <t>-26.674   /   -26.565</t>
  </si>
  <si>
    <t>18.847   /   18.956</t>
  </si>
  <si>
    <t>185.907   /   207.704</t>
  </si>
  <si>
    <t>-192.522   /   -192.413</t>
  </si>
  <si>
    <t>57.744   /   57.853</t>
  </si>
  <si>
    <t>47.996   /   48.105</t>
  </si>
  <si>
    <t>3.046   /   3.155</t>
  </si>
  <si>
    <t>2.655   /   2.764</t>
  </si>
  <si>
    <t>238.871   /   260.668</t>
  </si>
  <si>
    <t>248.421   /   270.218</t>
  </si>
  <si>
    <t>371.924   /   393.721</t>
  </si>
  <si>
    <t>456.130   /   477.927</t>
  </si>
  <si>
    <t>774.101   /   795.899</t>
  </si>
  <si>
    <t>1414.030   /   1435.827</t>
  </si>
  <si>
    <t>26.087   /   26.196</t>
  </si>
  <si>
    <t>26.937   /   27.046</t>
  </si>
  <si>
    <t>-2.771   /   -2.662</t>
  </si>
  <si>
    <t>-5.031   /   -4.922</t>
  </si>
  <si>
    <t>-4.829   /   -4.720</t>
  </si>
  <si>
    <t>400.357   /   422.154</t>
  </si>
  <si>
    <t>-2.392   /   -2.283</t>
  </si>
  <si>
    <t>22.196   /   22.305</t>
  </si>
  <si>
    <t>12.196   /   12.305</t>
  </si>
  <si>
    <t>390.046   /   411.843</t>
  </si>
  <si>
    <t>9.946   /   10.055</t>
  </si>
  <si>
    <t>-4.451   /   -4.342</t>
  </si>
  <si>
    <t>-20.211   /   -20.102</t>
  </si>
  <si>
    <t>73.327   /   95.124</t>
  </si>
  <si>
    <t>8.763   /   8.872</t>
  </si>
  <si>
    <t>16.194   /   16.303</t>
  </si>
  <si>
    <t>15.676   /   15.785</t>
  </si>
  <si>
    <t>35.612   /   35.721</t>
  </si>
  <si>
    <t>-0.780   /   -0.671</t>
  </si>
  <si>
    <t>7.928   /   8.037</t>
  </si>
  <si>
    <t>32.755   /   32.864</t>
  </si>
  <si>
    <t>-140.990   /   -140.881</t>
  </si>
  <si>
    <t>23.196   /   23.305</t>
  </si>
  <si>
    <t>7.275   /   7.383</t>
  </si>
  <si>
    <t>9.332   /   9.441</t>
  </si>
  <si>
    <t>2.445   /   2.554</t>
  </si>
  <si>
    <t>10.381   /   10.490</t>
  </si>
  <si>
    <t>3.446   /   3.555</t>
  </si>
  <si>
    <t>0.946   /   1.054</t>
  </si>
  <si>
    <t>413.368   /   435.165</t>
  </si>
  <si>
    <t>61.144   /   61.253</t>
  </si>
  <si>
    <t>1.246   /   1.355</t>
  </si>
  <si>
    <t>472.093   /   493.890</t>
  </si>
  <si>
    <t>73.333   /   95.130</t>
  </si>
  <si>
    <t>5.403   /   5.512</t>
  </si>
  <si>
    <t>-30.306   /   -30.197</t>
  </si>
  <si>
    <t>72.228   /   94.025</t>
  </si>
  <si>
    <t>0.408   /   0.517</t>
  </si>
  <si>
    <t>63.201   /   84.998</t>
  </si>
  <si>
    <t>65.710   /   87.508</t>
  </si>
  <si>
    <t>66.714   /   88.511</t>
  </si>
  <si>
    <t>644.956   /   666.753</t>
  </si>
  <si>
    <t>641.676   /   663.473</t>
  </si>
  <si>
    <t>15.604   /   15.713</t>
  </si>
  <si>
    <t>-1.042   /   -0.933</t>
  </si>
  <si>
    <t>14.357   /   14.466</t>
  </si>
  <si>
    <t>51.349   /   51.458</t>
  </si>
  <si>
    <t>28.578   /   28.687</t>
  </si>
  <si>
    <t>-0.016   /   0.093</t>
  </si>
  <si>
    <t>2.044   /   2.153</t>
  </si>
  <si>
    <t>31.944   /   32.053</t>
  </si>
  <si>
    <t>2.191   /   2.300</t>
  </si>
  <si>
    <t>0.026   /   0.135</t>
  </si>
  <si>
    <t>1.919   /   2.028</t>
  </si>
  <si>
    <t>-0.039   /   0.069</t>
  </si>
  <si>
    <t>55.101   /   55.210</t>
  </si>
  <si>
    <t>46.375   /   46.484</t>
  </si>
  <si>
    <t>-0.207   /   -0.135</t>
  </si>
  <si>
    <t>11.535   /   11.644</t>
  </si>
  <si>
    <t>24.442   /   24.554</t>
  </si>
  <si>
    <t>27.254   /   27.366</t>
  </si>
  <si>
    <t>54.074   /   54.186</t>
  </si>
  <si>
    <t>24.660   /   24.772</t>
  </si>
  <si>
    <t>15.988   /   16.100</t>
  </si>
  <si>
    <t>38.913   /   39.025</t>
  </si>
  <si>
    <t>179.388   /   201.814</t>
  </si>
  <si>
    <t>181.528   /   203.954</t>
  </si>
  <si>
    <t>21.789   /   21.901</t>
  </si>
  <si>
    <t>29.576   /   29.688</t>
  </si>
  <si>
    <t>26.190   /   26.302</t>
  </si>
  <si>
    <t>23.995   /   24.107</t>
  </si>
  <si>
    <t>2.144   /   2.256</t>
  </si>
  <si>
    <t>2.401   /   2.513</t>
  </si>
  <si>
    <t>2.464   /   2.576</t>
  </si>
  <si>
    <t>2.734   /   2.846</t>
  </si>
  <si>
    <t>-7.766   /   -7.653</t>
  </si>
  <si>
    <t>-4.506   /   -4.394</t>
  </si>
  <si>
    <t>0.009   /   0.121</t>
  </si>
  <si>
    <t>1209.806   /   1232.232</t>
  </si>
  <si>
    <t>1.934   /   2.046</t>
  </si>
  <si>
    <t>1.916   /   2.028</t>
  </si>
  <si>
    <t>1.211   /   1.229</t>
  </si>
  <si>
    <t>23.738   /   23.850</t>
  </si>
  <si>
    <t>27.738   /   27.850</t>
  </si>
  <si>
    <t>0.110   /   0.222</t>
  </si>
  <si>
    <t>-24.898   /   -24.785</t>
  </si>
  <si>
    <t>3.614   /   3.726</t>
  </si>
  <si>
    <t>3.206   /   3.318</t>
  </si>
  <si>
    <t>59.609   /   59.628</t>
  </si>
  <si>
    <t>1.936   /   2.048</t>
  </si>
  <si>
    <t>-0.181   /   -0.069</t>
  </si>
  <si>
    <t>-0.079   /   0.033</t>
  </si>
  <si>
    <t>-0.257   /   -0.145</t>
  </si>
  <si>
    <t>-0.232   /   -0.120</t>
  </si>
  <si>
    <t>-2.044   /   -1.932</t>
  </si>
  <si>
    <t>16.573   /   16.686</t>
  </si>
  <si>
    <t>-0.267   /   -0.154</t>
  </si>
  <si>
    <t>26.618   /   26.730</t>
  </si>
  <si>
    <t>0.068   /   0.180</t>
  </si>
  <si>
    <t>-0.117   /   -0.005</t>
  </si>
  <si>
    <t>-0.159   /   -0.046</t>
  </si>
  <si>
    <t>0.056   /   0.168</t>
  </si>
  <si>
    <t>1.870   /   1.982</t>
  </si>
  <si>
    <t>-7.900   /   -7.788</t>
  </si>
  <si>
    <t>1.985   /   2.097</t>
  </si>
  <si>
    <t>-0.243   /   -0.131</t>
  </si>
  <si>
    <t>10.134   /   10.246</t>
  </si>
  <si>
    <t>62.158   /   84.584</t>
  </si>
  <si>
    <t>454.693   /   477.119</t>
  </si>
  <si>
    <t>5.396   /   5.508</t>
  </si>
  <si>
    <t>2.450   /   2.562</t>
  </si>
  <si>
    <t>13.344   /   13.456</t>
  </si>
  <si>
    <t>15.859   /   15.971</t>
  </si>
  <si>
    <t>204.790   /   227.216</t>
  </si>
  <si>
    <t>-0.273   /   -0.161</t>
  </si>
  <si>
    <t>59.423   /   59.535</t>
  </si>
  <si>
    <t>2.097   /   2.209</t>
  </si>
  <si>
    <t>-0.117   /   -0.004</t>
  </si>
  <si>
    <t>-0.186   /   -0.074</t>
  </si>
  <si>
    <t>68.039   /   90.465</t>
  </si>
  <si>
    <t>1.693   /   1.805</t>
  </si>
  <si>
    <t>-0.294   /   -0.182</t>
  </si>
  <si>
    <t>-55.757   /   -55.644</t>
  </si>
  <si>
    <t>-4.469   /   -4.357</t>
  </si>
  <si>
    <t>454.343   /   476.769</t>
  </si>
  <si>
    <t>72.613   /   72.725</t>
  </si>
  <si>
    <t>11.813   /   11.925</t>
  </si>
  <si>
    <t>553.221   /   575.647</t>
  </si>
  <si>
    <t>17.694   /   17.806</t>
  </si>
  <si>
    <t>377.958   /   400.384</t>
  </si>
  <si>
    <t>-6.405   /   -6.293</t>
  </si>
  <si>
    <t>-20.675   /   -20.563</t>
  </si>
  <si>
    <t>-8.463   /   -8.351</t>
  </si>
  <si>
    <t>68.755   /   91.181</t>
  </si>
  <si>
    <t>68.410   /   90.836</t>
  </si>
  <si>
    <t>367.482   /   389.908</t>
  </si>
  <si>
    <t>72.326   /   72.438</t>
  </si>
  <si>
    <t>519.564   /   541.991</t>
  </si>
  <si>
    <t>474.564   /   496.991</t>
  </si>
  <si>
    <t>20.157   /   20.269</t>
  </si>
  <si>
    <t>-6.501   /   -6.389</t>
  </si>
  <si>
    <t>402.709   /   425.135</t>
  </si>
  <si>
    <t>8.707   /   8.819</t>
  </si>
  <si>
    <t>434.592   /   457.018</t>
  </si>
  <si>
    <t>5.456   /   5.569</t>
  </si>
  <si>
    <t>11.095   /   11.207</t>
  </si>
  <si>
    <t>631.906   /   654.332</t>
  </si>
  <si>
    <t>19.875   /   19.987</t>
  </si>
  <si>
    <t>615.676   /   638.102</t>
  </si>
  <si>
    <t>1.584   /   1.696</t>
  </si>
  <si>
    <t>-0.053   /   0.059</t>
  </si>
  <si>
    <t>1.826   /   1.938</t>
  </si>
  <si>
    <t>2.106   /   2.219</t>
  </si>
  <si>
    <t>2.594   /   2.706</t>
  </si>
  <si>
    <t>2.174   /   2.286</t>
  </si>
  <si>
    <t>1.997   /   2.109</t>
  </si>
  <si>
    <t>2.494   /   2.606</t>
  </si>
  <si>
    <t>33.006   /   33.118</t>
  </si>
  <si>
    <t>32.659   /   32.771</t>
  </si>
  <si>
    <t>315.939   /   338.365</t>
  </si>
  <si>
    <t>207.732   /   230.158</t>
  </si>
  <si>
    <t>33.487   /   33.600</t>
  </si>
  <si>
    <t>655.340   /   677.766</t>
  </si>
  <si>
    <t>-12.056   /   -11.944</t>
  </si>
  <si>
    <t>386.970   /   409.397</t>
  </si>
  <si>
    <t>382.980   /   405.406</t>
  </si>
  <si>
    <t>431.949   /   454.375</t>
  </si>
  <si>
    <t>634.192   /   656.618</t>
  </si>
  <si>
    <t>631.928   /   654.354</t>
  </si>
  <si>
    <t>668.441   /   690.867</t>
  </si>
  <si>
    <t>8.281   /   8.393</t>
  </si>
  <si>
    <t>8.135   /   8.248</t>
  </si>
  <si>
    <t>18.841   /   18.953</t>
  </si>
  <si>
    <t>0.878   /   0.990</t>
  </si>
  <si>
    <t>684.441   /   706.867</t>
  </si>
  <si>
    <t>23.618   /   23.730</t>
  </si>
  <si>
    <t>20.185   /   20.298</t>
  </si>
  <si>
    <t>9.988   /   10.100</t>
  </si>
  <si>
    <t>-53.194   /   -53.082</t>
  </si>
  <si>
    <t>-5.699   /   -5.587</t>
  </si>
  <si>
    <t>17.913   /   18.025</t>
  </si>
  <si>
    <t>11.734   /   11.846</t>
  </si>
  <si>
    <t>12.474   /   12.586</t>
  </si>
  <si>
    <t>-106.332   /   -106.220</t>
  </si>
  <si>
    <t>17.828   /   17.940</t>
  </si>
  <si>
    <t>9.194   /   9.306</t>
  </si>
  <si>
    <t>-4.687   /   -4.575</t>
  </si>
  <si>
    <t>406.792   /   429.218</t>
  </si>
  <si>
    <t>2.044   /   2.156</t>
  </si>
  <si>
    <t>676.222   /   698.649</t>
  </si>
  <si>
    <t>678.796   /   701.222</t>
  </si>
  <si>
    <t>2.194   /   2.306</t>
  </si>
  <si>
    <t>658.071   /   680.497</t>
  </si>
  <si>
    <t>20.293   /   20.405</t>
  </si>
  <si>
    <t>651.786   /   674.212</t>
  </si>
  <si>
    <t>11.071   /   11.183</t>
  </si>
  <si>
    <t>-6.149   /   -6.037</t>
  </si>
  <si>
    <t>550.014   /   572.440</t>
  </si>
  <si>
    <t>-6.264   /   -6.152</t>
  </si>
  <si>
    <t>505.463   /   527.889</t>
  </si>
  <si>
    <t>629.140   /   651.567</t>
  </si>
  <si>
    <t>-16.117   /   -16.005</t>
  </si>
  <si>
    <t>-114.332   /   -114.220</t>
  </si>
  <si>
    <t>11164.691   /   11187.117</t>
  </si>
  <si>
    <t>145.117   /   167.543</t>
  </si>
  <si>
    <t>6.479   /   6.591</t>
  </si>
  <si>
    <t>704.187   /   726.613</t>
  </si>
  <si>
    <t>15.194   /   15.306</t>
  </si>
  <si>
    <t>11.560   /   11.673</t>
  </si>
  <si>
    <t>16.488   /   16.600</t>
  </si>
  <si>
    <t>3.698   /   3.810</t>
  </si>
  <si>
    <t>-2.593   /   -2.481</t>
  </si>
  <si>
    <t>65.095   /   65.207</t>
  </si>
  <si>
    <t>5.394   /   5.506</t>
  </si>
  <si>
    <t>2.698   /   2.810</t>
  </si>
  <si>
    <t>63.586   /   63.698</t>
  </si>
  <si>
    <t>3.944   /   4.056</t>
  </si>
  <si>
    <t>-0.053   /   0.060</t>
  </si>
  <si>
    <t>-0.192   /   -0.080</t>
  </si>
  <si>
    <t>2.026   /   2.138</t>
  </si>
  <si>
    <t>1.994   /   2.106</t>
  </si>
  <si>
    <t>1.034   /   1.147</t>
  </si>
  <si>
    <t>2.076   /   2.188</t>
  </si>
  <si>
    <t>2.163   /   2.275</t>
  </si>
  <si>
    <t>-3.226   /   -3.114</t>
  </si>
  <si>
    <t>25.182   /   25.294</t>
  </si>
  <si>
    <t>47.078   /   47.190</t>
  </si>
  <si>
    <t>0.156   /   0.175</t>
  </si>
  <si>
    <t>467.847   /   490.273</t>
  </si>
  <si>
    <t>64.901   /   65.013</t>
  </si>
  <si>
    <t>467.447   /   489.873</t>
  </si>
  <si>
    <t>2.038   /   2.150</t>
  </si>
  <si>
    <t>5.444   /   5.556</t>
  </si>
  <si>
    <t>0.808   /   0.920</t>
  </si>
  <si>
    <t>-0.067   /   0.045</t>
  </si>
  <si>
    <t>1.689   /   1.801</t>
  </si>
  <si>
    <t>237.909   /   260.335</t>
  </si>
  <si>
    <t>0.129   /   0.241</t>
  </si>
  <si>
    <t>645.449   /   667.875</t>
  </si>
  <si>
    <t>28.581   /   28.693</t>
  </si>
  <si>
    <t>0.109   /   0.221</t>
  </si>
  <si>
    <t>0.151   /   0.264</t>
  </si>
  <si>
    <t>21.109   /   21.127</t>
  </si>
  <si>
    <t>18.292   /   18.404</t>
  </si>
  <si>
    <t>0.031   /   0.143</t>
  </si>
  <si>
    <t>0.121   /   0.233</t>
  </si>
  <si>
    <t>24.536   /   24.648</t>
  </si>
  <si>
    <t>0.111   /   0.223</t>
  </si>
  <si>
    <t>2.170   /   2.282</t>
  </si>
  <si>
    <t>-0.034   /   0.078</t>
  </si>
  <si>
    <t>-0.167   /   -0.055</t>
  </si>
  <si>
    <t>-0.157   /   -0.045</t>
  </si>
  <si>
    <t>-0.041   /   0.071</t>
  </si>
  <si>
    <t>2.113   /   2.225</t>
  </si>
  <si>
    <t>-0.091   /   0.021</t>
  </si>
  <si>
    <t>0.029   /   0.141</t>
  </si>
  <si>
    <t>24.990   /   25.009</t>
  </si>
  <si>
    <t>24.774   /   24.793</t>
  </si>
  <si>
    <t>646.039   /   668.465</t>
  </si>
  <si>
    <t>1236.654   /   1259.081</t>
  </si>
  <si>
    <t>1257.234   /   1279.660</t>
  </si>
  <si>
    <t>588.767   /   611.193</t>
  </si>
  <si>
    <t>590.767   /   613.193</t>
  </si>
  <si>
    <t>628.929   /   651.355</t>
  </si>
  <si>
    <t>633.816   /   656.242</t>
  </si>
  <si>
    <t>624.441   /   646.867</t>
  </si>
  <si>
    <t>7.431   /   7.543</t>
  </si>
  <si>
    <t>0.598   /   0.710</t>
  </si>
  <si>
    <t>-28.898   /   -28.785</t>
  </si>
  <si>
    <t>651.275   /   673.701</t>
  </si>
  <si>
    <t>588.042   /   610.469</t>
  </si>
  <si>
    <t>11.766   /   11.878</t>
  </si>
  <si>
    <t>12.031   /   12.143</t>
  </si>
  <si>
    <t>109.239   /   131.665</t>
  </si>
  <si>
    <t>106.969   /   129.395</t>
  </si>
  <si>
    <t>0.159   /   0.271</t>
  </si>
  <si>
    <t>438.622   /   461.048</t>
  </si>
  <si>
    <t>-21.120   /   -21.008</t>
  </si>
  <si>
    <t>18.145   /   18.257</t>
  </si>
  <si>
    <t>416.199   /   438.625</t>
  </si>
  <si>
    <t>-14.477   /   -14.365</t>
  </si>
  <si>
    <t>-12.477   /   -12.365</t>
  </si>
  <si>
    <t>388.217   /   410.643</t>
  </si>
  <si>
    <t>-0.806   /   -0.694</t>
  </si>
  <si>
    <t>427.856   /   450.283</t>
  </si>
  <si>
    <t>35.711   /   35.823</t>
  </si>
  <si>
    <t>-5.517   /   -5.405</t>
  </si>
  <si>
    <t>-5.516   /   -5.404</t>
  </si>
  <si>
    <t>381.344   /   403.770</t>
  </si>
  <si>
    <t>-4.056   /   -3.944</t>
  </si>
  <si>
    <t>-31.757   /   -31.645</t>
  </si>
  <si>
    <t>1.021   /   1.133</t>
  </si>
  <si>
    <t>7.556   /   7.669</t>
  </si>
  <si>
    <t>16.618   /   16.730</t>
  </si>
  <si>
    <t>17.083   /   17.195</t>
  </si>
  <si>
    <t>-5.926   /   -5.814</t>
  </si>
  <si>
    <t>173.901   /   196.327</t>
  </si>
  <si>
    <t>627.950   /   650.376</t>
  </si>
  <si>
    <t>632.532   /   654.958</t>
  </si>
  <si>
    <t>618.654   /   641.080</t>
  </si>
  <si>
    <t>613.609   /   636.036</t>
  </si>
  <si>
    <t>636.796   /   659.222</t>
  </si>
  <si>
    <t>627.718   /   650.144</t>
  </si>
  <si>
    <t>2.524   /   2.636</t>
  </si>
  <si>
    <t>18.185   /   18.298</t>
  </si>
  <si>
    <t>630.740   /   653.166</t>
  </si>
  <si>
    <t>18.736   /   18.848</t>
  </si>
  <si>
    <t>653.030   /   675.456</t>
  </si>
  <si>
    <t>1819.008   /   1841.434</t>
  </si>
  <si>
    <t>1262.440   /   1284.867</t>
  </si>
  <si>
    <t>676.802   /   699.228</t>
  </si>
  <si>
    <t>678.309   /   700.735</t>
  </si>
  <si>
    <t>28.694   /   28.806</t>
  </si>
  <si>
    <t>48.534   /   48.646</t>
  </si>
  <si>
    <t>23.694   /   23.806</t>
  </si>
  <si>
    <t>-1.556   /   -1.444</t>
  </si>
  <si>
    <t>47.038   /   47.150</t>
  </si>
  <si>
    <t>-26.465   /   -26.353</t>
  </si>
  <si>
    <t>18.738   /   18.850</t>
  </si>
  <si>
    <t>186.232   /   208.658</t>
  </si>
  <si>
    <t>-192.309   /   -192.197</t>
  </si>
  <si>
    <t>56.744   /   56.856</t>
  </si>
  <si>
    <t>47.493   /   47.605</t>
  </si>
  <si>
    <t>2.848   /   2.960</t>
  </si>
  <si>
    <t>2.457   /   2.569</t>
  </si>
  <si>
    <t>238.009   /   260.435</t>
  </si>
  <si>
    <t>247.884   /   270.310</t>
  </si>
  <si>
    <t>371.660   /   394.086</t>
  </si>
  <si>
    <t>456.816   /   479.242</t>
  </si>
  <si>
    <t>773.787   /   796.213</t>
  </si>
  <si>
    <t>1411.724   /   1434.151</t>
  </si>
  <si>
    <t>26.085   /   26.198</t>
  </si>
  <si>
    <t>26.935   /   27.047</t>
  </si>
  <si>
    <t>-2.940   /   -2.828</t>
  </si>
  <si>
    <t>-5.190   /   -5.078</t>
  </si>
  <si>
    <t>-4.999   /   -4.887</t>
  </si>
  <si>
    <t>398.550   /   420.976</t>
  </si>
  <si>
    <t>-2.556   /   -2.444</t>
  </si>
  <si>
    <t>21.443   /   21.555</t>
  </si>
  <si>
    <t>12.194   /   12.306</t>
  </si>
  <si>
    <t>388.151   /   410.578</t>
  </si>
  <si>
    <t>-4.615   /   -4.503</t>
  </si>
  <si>
    <t>-19.893   /   -19.781</t>
  </si>
  <si>
    <t>72.806   /   95.232</t>
  </si>
  <si>
    <t>8.761   /   8.873</t>
  </si>
  <si>
    <t>16.118   /   16.230</t>
  </si>
  <si>
    <t>15.553   /   15.666</t>
  </si>
  <si>
    <t>35.611   /   35.723</t>
  </si>
  <si>
    <t>-0.832   /   -0.720</t>
  </si>
  <si>
    <t>7.666   /   7.778</t>
  </si>
  <si>
    <t>32.276   /   32.388</t>
  </si>
  <si>
    <t>-141.601   /   -141.489</t>
  </si>
  <si>
    <t>22.443   /   22.555</t>
  </si>
  <si>
    <t>7.104   /   7.216</t>
  </si>
  <si>
    <t>9.150   /   9.262</t>
  </si>
  <si>
    <t>2.444   /   2.556</t>
  </si>
  <si>
    <t>10.200   /   10.312</t>
  </si>
  <si>
    <t>3.444   /   3.556</t>
  </si>
  <si>
    <t>0.944   /   1.056</t>
  </si>
  <si>
    <t>411.482   /   433.908</t>
  </si>
  <si>
    <t>60.530   /   60.642</t>
  </si>
  <si>
    <t>1.144   /   1.256</t>
  </si>
  <si>
    <t>469.551   /   491.977</t>
  </si>
  <si>
    <t>72.903   /   95.329</t>
  </si>
  <si>
    <t>5.401   /   5.513</t>
  </si>
  <si>
    <t>-29.227   /   -29.115</t>
  </si>
  <si>
    <t>71.642   /   94.068</t>
  </si>
  <si>
    <t>0.248   /   0.361</t>
  </si>
  <si>
    <t>62.619   /   85.045</t>
  </si>
  <si>
    <t>65.126   /   87.552</t>
  </si>
  <si>
    <t>66.126   /   88.552</t>
  </si>
  <si>
    <t>646.796   /   669.222</t>
  </si>
  <si>
    <t>639.151   /   661.577</t>
  </si>
  <si>
    <t>15.335   /   15.447</t>
  </si>
  <si>
    <t>-1.059   /   -0.947</t>
  </si>
  <si>
    <t>14.492   /   14.604</t>
  </si>
  <si>
    <t>51.731   /   51.843</t>
  </si>
  <si>
    <t>28.722   /   28.834</t>
  </si>
  <si>
    <t>-0.018   /   0.094</t>
  </si>
  <si>
    <t>2.046   /   2.158</t>
  </si>
  <si>
    <t>31.645   /   31.757</t>
  </si>
  <si>
    <t>2.167   /   2.279</t>
  </si>
  <si>
    <t>0.025   /   0.137</t>
  </si>
  <si>
    <t>1.905   /   2.017</t>
  </si>
  <si>
    <t>55.295   /   55.407</t>
  </si>
  <si>
    <t>46.570   /   46.683</t>
  </si>
  <si>
    <t>-0.208   /   -0.133</t>
  </si>
  <si>
    <t>11.456   /   11.568</t>
  </si>
  <si>
    <t>24.442   /   24.557</t>
  </si>
  <si>
    <t>27.086   /   27.201</t>
  </si>
  <si>
    <t>53.078   /   53.193</t>
  </si>
  <si>
    <t>24.726   /   24.841</t>
  </si>
  <si>
    <t>16.015   /   16.130</t>
  </si>
  <si>
    <t>38.943   /   39.058</t>
  </si>
  <si>
    <t>176.932   /   199.933</t>
  </si>
  <si>
    <t>178.762   /   201.762</t>
  </si>
  <si>
    <t>21.772   /   21.887</t>
  </si>
  <si>
    <t>29.687   /   29.802</t>
  </si>
  <si>
    <t>26.191   /   26.306</t>
  </si>
  <si>
    <t>24.063   /   24.178</t>
  </si>
  <si>
    <t>2.142   /   2.258</t>
  </si>
  <si>
    <t>2.399   /   2.515</t>
  </si>
  <si>
    <t>2.462   /   2.578</t>
  </si>
  <si>
    <t>2.732   /   2.848</t>
  </si>
  <si>
    <t>-7.797   /   -7.682</t>
  </si>
  <si>
    <t>-4.522   /   -4.407</t>
  </si>
  <si>
    <t>0.007   /   0.122</t>
  </si>
  <si>
    <t>1209.519   /   1232.519</t>
  </si>
  <si>
    <t>1.916   /   2.031</t>
  </si>
  <si>
    <t>1.906   /   2.021</t>
  </si>
  <si>
    <t>1.209   /   1.228</t>
  </si>
  <si>
    <t>23.696   /   23.811</t>
  </si>
  <si>
    <t>27.696   /   27.811</t>
  </si>
  <si>
    <t>0.109   /   0.224</t>
  </si>
  <si>
    <t>-28.783   /   -28.668</t>
  </si>
  <si>
    <t>3.607   /   3.722</t>
  </si>
  <si>
    <t>3.196   /   3.311</t>
  </si>
  <si>
    <t>59.507   /   59.527</t>
  </si>
  <si>
    <t>1.926   /   2.041</t>
  </si>
  <si>
    <t>-0.188   /   -0.073</t>
  </si>
  <si>
    <t>-0.081   /   0.034</t>
  </si>
  <si>
    <t>-0.251   /   -0.136</t>
  </si>
  <si>
    <t>-0.226   /   -0.111</t>
  </si>
  <si>
    <t>-1.844   /   -1.729</t>
  </si>
  <si>
    <t>16.716   /   16.831</t>
  </si>
  <si>
    <t>-0.266   /   -0.151</t>
  </si>
  <si>
    <t>26.645   /   26.760</t>
  </si>
  <si>
    <t>0.058   /   0.173</t>
  </si>
  <si>
    <t>-0.126   /   -0.011</t>
  </si>
  <si>
    <t>-0.153   /   -0.038</t>
  </si>
  <si>
    <t>0.044   /   0.159</t>
  </si>
  <si>
    <t>1.868   /   1.983</t>
  </si>
  <si>
    <t>-7.908   /   -7.793</t>
  </si>
  <si>
    <t>1.985   /   2.100</t>
  </si>
  <si>
    <t>-0.244   /   -0.129</t>
  </si>
  <si>
    <t>10.057   /   10.172</t>
  </si>
  <si>
    <t>61.525   /   84.525</t>
  </si>
  <si>
    <t>452.210   /   475.211</t>
  </si>
  <si>
    <t>5.117   /   5.232</t>
  </si>
  <si>
    <t>2.414   /   2.529</t>
  </si>
  <si>
    <t>13.093   /   13.208</t>
  </si>
  <si>
    <t>15.634   /   15.749</t>
  </si>
  <si>
    <t>203.883   /   226.883</t>
  </si>
  <si>
    <t>-0.274   /   -0.159</t>
  </si>
  <si>
    <t>59.350   /   59.465</t>
  </si>
  <si>
    <t>2.087   /   2.202</t>
  </si>
  <si>
    <t>-0.122   /   -0.007</t>
  </si>
  <si>
    <t>-0.193   /   -0.078</t>
  </si>
  <si>
    <t>67.998   /   90.998</t>
  </si>
  <si>
    <t>1.684   /   1.799</t>
  </si>
  <si>
    <t>-0.286   /   -0.171</t>
  </si>
  <si>
    <t>-57.322   /   -57.207</t>
  </si>
  <si>
    <t>-4.683   /   -4.568</t>
  </si>
  <si>
    <t>451.860   /   474.861</t>
  </si>
  <si>
    <t>72.552   /   72.667</t>
  </si>
  <si>
    <t>11.802   /   11.917</t>
  </si>
  <si>
    <t>547.704   /   570.705</t>
  </si>
  <si>
    <t>17.693   /   17.808</t>
  </si>
  <si>
    <t>374.914   /   397.914</t>
  </si>
  <si>
    <t>-6.795   /   -6.680</t>
  </si>
  <si>
    <t>-20.676   /   -20.561</t>
  </si>
  <si>
    <t>-8.812   /   -8.697</t>
  </si>
  <si>
    <t>68.397   /   91.397</t>
  </si>
  <si>
    <t>68.052   /   91.052</t>
  </si>
  <si>
    <t>364.567   /   387.567</t>
  </si>
  <si>
    <t>72.062   /   72.177</t>
  </si>
  <si>
    <t>514.146   /   537.146</t>
  </si>
  <si>
    <t>469.146   /   492.146</t>
  </si>
  <si>
    <t>20.156   /   20.271</t>
  </si>
  <si>
    <t>-6.700   /   -6.585</t>
  </si>
  <si>
    <t>400.672   /   423.673</t>
  </si>
  <si>
    <t>8.706   /   8.821</t>
  </si>
  <si>
    <t>432.336   /   455.337</t>
  </si>
  <si>
    <t>5.455   /   5.570</t>
  </si>
  <si>
    <t>11.052   /   11.167</t>
  </si>
  <si>
    <t>630.529   /   653.530</t>
  </si>
  <si>
    <t>19.836   /   19.951</t>
  </si>
  <si>
    <t>614.258   /   637.259</t>
  </si>
  <si>
    <t>1.576   /   1.691</t>
  </si>
  <si>
    <t>-0.055   /   0.060</t>
  </si>
  <si>
    <t>1.816   /   1.931</t>
  </si>
  <si>
    <t>2.097   /   2.212</t>
  </si>
  <si>
    <t>2.592   /   2.708</t>
  </si>
  <si>
    <t>2.172   /   2.288</t>
  </si>
  <si>
    <t>1.987   /   2.102</t>
  </si>
  <si>
    <t>2.492   /   2.608</t>
  </si>
  <si>
    <t>32.871   /   32.986</t>
  </si>
  <si>
    <t>32.509   /   32.624</t>
  </si>
  <si>
    <t>314.163   /   337.163</t>
  </si>
  <si>
    <t>206.448   /   229.449</t>
  </si>
  <si>
    <t>33.370   /   33.485</t>
  </si>
  <si>
    <t>653.151   /   676.151</t>
  </si>
  <si>
    <t>-12.058   /   -11.942</t>
  </si>
  <si>
    <t>384.715   /   407.715</t>
  </si>
  <si>
    <t>380.951   /   403.951</t>
  </si>
  <si>
    <t>431.661   /   454.662</t>
  </si>
  <si>
    <t>632.747   /   655.747</t>
  </si>
  <si>
    <t>630.230   /   653.231</t>
  </si>
  <si>
    <t>667.014   /   690.014</t>
  </si>
  <si>
    <t>8.294   /   8.409</t>
  </si>
  <si>
    <t>7.876   /   7.991</t>
  </si>
  <si>
    <t>18.799   /   18.914</t>
  </si>
  <si>
    <t>0.878   /   0.993</t>
  </si>
  <si>
    <t>683.014   /   706.014</t>
  </si>
  <si>
    <t>23.645   /   23.760</t>
  </si>
  <si>
    <t>20.146   /   20.261</t>
  </si>
  <si>
    <t>10.015   /   10.130</t>
  </si>
  <si>
    <t>-54.024   /   -53.909</t>
  </si>
  <si>
    <t>-5.730   /   -5.615</t>
  </si>
  <si>
    <t>17.663   /   17.778</t>
  </si>
  <si>
    <t>12.181   /   12.296</t>
  </si>
  <si>
    <t>12.252   /   12.367</t>
  </si>
  <si>
    <t>-107.991   /   -107.876</t>
  </si>
  <si>
    <t>17.827   /   17.942</t>
  </si>
  <si>
    <t>8.943   /   9.058</t>
  </si>
  <si>
    <t>-4.934   /   -4.819</t>
  </si>
  <si>
    <t>404.505   /   427.505</t>
  </si>
  <si>
    <t>2.042   /   2.158</t>
  </si>
  <si>
    <t>674.283   /   697.283</t>
  </si>
  <si>
    <t>676.648   /   699.648</t>
  </si>
  <si>
    <t>2.192   /   2.307</t>
  </si>
  <si>
    <t>655.337   /   678.337</t>
  </si>
  <si>
    <t>20.296   /   20.411</t>
  </si>
  <si>
    <t>650.793   /   673.794</t>
  </si>
  <si>
    <t>11.028   /   11.143</t>
  </si>
  <si>
    <t>-6.302   /   -6.187</t>
  </si>
  <si>
    <t>547.207   /   570.207</t>
  </si>
  <si>
    <t>-6.477   /   -6.362</t>
  </si>
  <si>
    <t>500.134   /   523.134</t>
  </si>
  <si>
    <t>626.597   /   649.598</t>
  </si>
  <si>
    <t>-16.126   /   -16.011</t>
  </si>
  <si>
    <t>-115.991   /   -115.876</t>
  </si>
  <si>
    <t>11117.158   /   11140.158</t>
  </si>
  <si>
    <t>142.665   /   165.665</t>
  </si>
  <si>
    <t>6.478   /   6.593</t>
  </si>
  <si>
    <t>703.400   /   726.400</t>
  </si>
  <si>
    <t>15.192   /   15.308</t>
  </si>
  <si>
    <t>11.563   /   11.678</t>
  </si>
  <si>
    <t>16.515   /   16.630</t>
  </si>
  <si>
    <t>3.697   /   3.812</t>
  </si>
  <si>
    <t>-2.776   /   -2.661</t>
  </si>
  <si>
    <t>64.840   /   64.955</t>
  </si>
  <si>
    <t>5.242   /   5.357</t>
  </si>
  <si>
    <t>2.697   /   2.812</t>
  </si>
  <si>
    <t>63.482   /   63.597</t>
  </si>
  <si>
    <t>3.942   /   4.058</t>
  </si>
  <si>
    <t>-0.054   /   0.061</t>
  </si>
  <si>
    <t>-0.194   /   -0.079</t>
  </si>
  <si>
    <t>2.016   /   2.131</t>
  </si>
  <si>
    <t>1.992   /   2.108</t>
  </si>
  <si>
    <t>1.033   /   1.148</t>
  </si>
  <si>
    <t>2.066   /   2.181</t>
  </si>
  <si>
    <t>2.146   /   2.261</t>
  </si>
  <si>
    <t>-3.237   /   -3.122</t>
  </si>
  <si>
    <t>25.219   /   25.334</t>
  </si>
  <si>
    <t>47.327   /   47.442</t>
  </si>
  <si>
    <t>0.159   /   0.178</t>
  </si>
  <si>
    <t>465.302   /   488.303</t>
  </si>
  <si>
    <t>64.679   /   64.794</t>
  </si>
  <si>
    <t>464.902   /   487.903</t>
  </si>
  <si>
    <t>2.102   /   2.217</t>
  </si>
  <si>
    <t>25.221   /   25.336</t>
  </si>
  <si>
    <t>5.292   /   5.407</t>
  </si>
  <si>
    <t>0.641   /   0.756</t>
  </si>
  <si>
    <t>-0.069   /   0.046</t>
  </si>
  <si>
    <t>1.687   /   1.802</t>
  </si>
  <si>
    <t>237.149   /   260.150</t>
  </si>
  <si>
    <t>0.125   /   0.240</t>
  </si>
  <si>
    <t>642.203   /   665.203</t>
  </si>
  <si>
    <t>28.638   /   28.753</t>
  </si>
  <si>
    <t>-0.055   /   0.061</t>
  </si>
  <si>
    <t>0.111   /   0.226</t>
  </si>
  <si>
    <t>0.140   /   0.255</t>
  </si>
  <si>
    <t>20.925   /   20.944</t>
  </si>
  <si>
    <t>17.190   /   17.305</t>
  </si>
  <si>
    <t>0.023   /   0.138</t>
  </si>
  <si>
    <t>0.113   /   0.228</t>
  </si>
  <si>
    <t>24.452   /   24.567</t>
  </si>
  <si>
    <t>0.110   /   0.225</t>
  </si>
  <si>
    <t>2.168   /   2.283</t>
  </si>
  <si>
    <t>-0.035   /   0.080</t>
  </si>
  <si>
    <t>-0.169   /   -0.054</t>
  </si>
  <si>
    <t>-0.159   /   -0.044</t>
  </si>
  <si>
    <t>-0.043   /   0.072</t>
  </si>
  <si>
    <t>2.103   /   2.218</t>
  </si>
  <si>
    <t>-0.100   /   0.015</t>
  </si>
  <si>
    <t>0.020   /   0.135</t>
  </si>
  <si>
    <t>24.985   /   25.004</t>
  </si>
  <si>
    <t>24.861   /   24.880</t>
  </si>
  <si>
    <t>642.793   /   665.793</t>
  </si>
  <si>
    <t>1235.245   /   1258.245</t>
  </si>
  <si>
    <t>1255.806   /   1278.806</t>
  </si>
  <si>
    <t>588.480   /   611.480</t>
  </si>
  <si>
    <t>590.480   /   613.480</t>
  </si>
  <si>
    <t>628.642   /   651.643</t>
  </si>
  <si>
    <t>633.529   /   656.529</t>
  </si>
  <si>
    <t>623.014   /   646.014</t>
  </si>
  <si>
    <t>7.159   /   7.274</t>
  </si>
  <si>
    <t>0.597   /   0.712</t>
  </si>
  <si>
    <t>-32.783   /   -32.668</t>
  </si>
  <si>
    <t>648.643   /   671.644</t>
  </si>
  <si>
    <t>588.512   /   611.513</t>
  </si>
  <si>
    <t>11.562   /   11.677</t>
  </si>
  <si>
    <t>11.828   /   11.943</t>
  </si>
  <si>
    <t>109.202   /   132.203</t>
  </si>
  <si>
    <t>106.938   /   129.938</t>
  </si>
  <si>
    <t>0.148   /   0.263</t>
  </si>
  <si>
    <t>436.348   /   459.349</t>
  </si>
  <si>
    <t>-21.121   /   -21.006</t>
  </si>
  <si>
    <t>18.171   /   18.286</t>
  </si>
  <si>
    <t>413.869   /   436.870</t>
  </si>
  <si>
    <t>-16.420   /   -16.305</t>
  </si>
  <si>
    <t>-14.420   /   -14.305</t>
  </si>
  <si>
    <t>385.940   /   408.941</t>
  </si>
  <si>
    <t>-0.808   /   -0.693</t>
  </si>
  <si>
    <t>425.568   /   448.568</t>
  </si>
  <si>
    <t>35.709   /   35.824</t>
  </si>
  <si>
    <t>-5.726   /   -5.611</t>
  </si>
  <si>
    <t>-5.725   /   -5.610</t>
  </si>
  <si>
    <t>379.765   /   402.765</t>
  </si>
  <si>
    <t>-4.058   /   -3.942</t>
  </si>
  <si>
    <t>-31.857   /   -31.742</t>
  </si>
  <si>
    <t>1.020   /   1.135</t>
  </si>
  <si>
    <t>7.555   /   7.670</t>
  </si>
  <si>
    <t>16.645   /   16.760</t>
  </si>
  <si>
    <t>17.038   /   17.153</t>
  </si>
  <si>
    <t>-5.928   /   -5.813</t>
  </si>
  <si>
    <t>174.956   /   197.956</t>
  </si>
  <si>
    <t>626.502   /   649.503</t>
  </si>
  <si>
    <t>631.148   /   654.148</t>
  </si>
  <si>
    <t>617.378   /   640.378</t>
  </si>
  <si>
    <t>612.188   /   635.188</t>
  </si>
  <si>
    <t>634.648   /   657.648</t>
  </si>
  <si>
    <t>626.492   /   649.492</t>
  </si>
  <si>
    <t>2.522   /   2.637</t>
  </si>
  <si>
    <t>18.146   /   18.261</t>
  </si>
  <si>
    <t>629.509   /   652.510</t>
  </si>
  <si>
    <t>18.696   /   18.811</t>
  </si>
  <si>
    <t>650.913   /   673.913</t>
  </si>
  <si>
    <t>1817.623   /   1840.623</t>
  </si>
  <si>
    <t>1262.153   /   1285.154</t>
  </si>
  <si>
    <t>675.646   /   698.646</t>
  </si>
  <si>
    <t>677.151   /   700.151</t>
  </si>
  <si>
    <t>28.693   /   28.808</t>
  </si>
  <si>
    <t>48.781   /   48.896</t>
  </si>
  <si>
    <t>23.693   /   23.808</t>
  </si>
  <si>
    <t>-1.558   /   -1.442</t>
  </si>
  <si>
    <t>47.287   /   47.402</t>
  </si>
  <si>
    <t>-26.279   /   -26.164</t>
  </si>
  <si>
    <t>187.315   /   210.315</t>
  </si>
  <si>
    <t>-193.171   /   -193.056</t>
  </si>
  <si>
    <t>56.495   /   56.610</t>
  </si>
  <si>
    <t>47.491   /   47.606</t>
  </si>
  <si>
    <t>2.601   /   2.716</t>
  </si>
  <si>
    <t>2.210   /   2.325</t>
  </si>
  <si>
    <t>237.249   /   260.250</t>
  </si>
  <si>
    <t>247.334   /   270.335</t>
  </si>
  <si>
    <t>371.366   /   394.366</t>
  </si>
  <si>
    <t>457.529   /   480.529</t>
  </si>
  <si>
    <t>773.500   /   796.500</t>
  </si>
  <si>
    <t>1410.299   /   1433.300</t>
  </si>
  <si>
    <t>26.084   /   26.199</t>
  </si>
  <si>
    <t>26.934   /   27.049</t>
  </si>
  <si>
    <t>-3.330   /   -3.215</t>
  </si>
  <si>
    <t>-5.516   /   -5.401</t>
  </si>
  <si>
    <t>-5.347   /   -5.232</t>
  </si>
  <si>
    <t>395.519   /   418.520</t>
  </si>
  <si>
    <t>-2.946   /   -2.831</t>
  </si>
  <si>
    <t>20.443   /   20.558</t>
  </si>
  <si>
    <t>11.942   /   12.057</t>
  </si>
  <si>
    <t>385.249   /   408.249</t>
  </si>
  <si>
    <t>8.443   /   8.558</t>
  </si>
  <si>
    <t>-4.963   /   -4.848</t>
  </si>
  <si>
    <t>-19.357   /   -19.242</t>
  </si>
  <si>
    <t>72.444   /   95.445</t>
  </si>
  <si>
    <t>8.760   /   8.875</t>
  </si>
  <si>
    <t>16.145   /   16.260</t>
  </si>
  <si>
    <t>15.589   /   15.704</t>
  </si>
  <si>
    <t>35.609   /   35.724</t>
  </si>
  <si>
    <t>-0.823   /   -0.708</t>
  </si>
  <si>
    <t>7.395   /   7.510</t>
  </si>
  <si>
    <t>32.035   /   32.150</t>
  </si>
  <si>
    <t>-143.256   /   -143.141</t>
  </si>
  <si>
    <t>21.443   /   21.558</t>
  </si>
  <si>
    <t>6.871   /   6.986</t>
  </si>
  <si>
    <t>8.906   /   9.021</t>
  </si>
  <si>
    <t>2.442   /   2.557</t>
  </si>
  <si>
    <t>9.957   /   10.072</t>
  </si>
  <si>
    <t>3.443   /   3.558</t>
  </si>
  <si>
    <t>0.942   /   1.058</t>
  </si>
  <si>
    <t>408.567   /   431.567</t>
  </si>
  <si>
    <t>59.950   /   60.065</t>
  </si>
  <si>
    <t>1.043   /   1.158</t>
  </si>
  <si>
    <t>466.994   /   489.994</t>
  </si>
  <si>
    <t>72.632   /   95.632</t>
  </si>
  <si>
    <t>5.400   /   5.515</t>
  </si>
  <si>
    <t>-27.928   /   -27.813</t>
  </si>
  <si>
    <t>71.289   /   94.290</t>
  </si>
  <si>
    <t>0.152   /   0.268</t>
  </si>
  <si>
    <t>62.024   /   85.024</t>
  </si>
  <si>
    <t>64.526   /   87.527</t>
  </si>
  <si>
    <t>65.530   /   88.530</t>
  </si>
  <si>
    <t>644.648   /   667.648</t>
  </si>
  <si>
    <t>637.502   /   660.502</t>
  </si>
  <si>
    <t>15.066   /   15.181</t>
  </si>
  <si>
    <t>-1.095   /   -0.980</t>
  </si>
  <si>
    <t>14.632   /   14.747</t>
  </si>
  <si>
    <t>52.070   /   52.185</t>
  </si>
  <si>
    <t>28.871   /   28.986</t>
  </si>
  <si>
    <t>-0.019   /   0.096</t>
  </si>
  <si>
    <t>2.036   /   2.151</t>
  </si>
  <si>
    <t>31.742   /   31.857</t>
  </si>
  <si>
    <t>2.157   /   2.272</t>
  </si>
  <si>
    <t>1.905   /   2.020</t>
  </si>
  <si>
    <t>-0.043   /   0.073</t>
  </si>
  <si>
    <t>55.494   /   55.609</t>
  </si>
  <si>
    <t>46.771   /   46.886</t>
  </si>
  <si>
    <t>-0.209   /   -0.132</t>
  </si>
  <si>
    <t>11.444   /   11.559</t>
  </si>
  <si>
    <t>24.446   /   24.563</t>
  </si>
  <si>
    <t>26.942   /   27.060</t>
  </si>
  <si>
    <t>52.077   /   52.194</t>
  </si>
  <si>
    <t>24.724   /   24.842</t>
  </si>
  <si>
    <t>15.933   /   16.050</t>
  </si>
  <si>
    <t>38.942   /   39.059</t>
  </si>
  <si>
    <t>178.126   /   201.655</t>
  </si>
  <si>
    <t>177.879   /   201.408</t>
  </si>
  <si>
    <t>22.111   /   22.228</t>
  </si>
  <si>
    <t>29.686   /   29.804</t>
  </si>
  <si>
    <t>26.190   /   26.308</t>
  </si>
  <si>
    <t>24.130   /   24.247</t>
  </si>
  <si>
    <t>2.141   /   2.259</t>
  </si>
  <si>
    <t>2.398   /   2.516</t>
  </si>
  <si>
    <t>2.461   /   2.579</t>
  </si>
  <si>
    <t>2.731   /   2.849</t>
  </si>
  <si>
    <t>-7.991   /   -7.874</t>
  </si>
  <si>
    <t>-4.678   /   -4.560</t>
  </si>
  <si>
    <t>0.013   /   0.131</t>
  </si>
  <si>
    <t>1195.173   /   1218.701</t>
  </si>
  <si>
    <t>1.893   /   2.010</t>
  </si>
  <si>
    <t>1.887   /   2.005</t>
  </si>
  <si>
    <t>1.208   /   1.228</t>
  </si>
  <si>
    <t>23.644   /   23.761</t>
  </si>
  <si>
    <t>27.644   /   27.761</t>
  </si>
  <si>
    <t>0.107   /   0.224</t>
  </si>
  <si>
    <t>-32.883   /   -32.765</t>
  </si>
  <si>
    <t>3.610   /   3.728</t>
  </si>
  <si>
    <t>3.177   /   3.295</t>
  </si>
  <si>
    <t>59.253   /   59.273</t>
  </si>
  <si>
    <t>1.907   /   2.025</t>
  </si>
  <si>
    <t>-0.174   /   -0.056</t>
  </si>
  <si>
    <t>-0.082   /   0.036</t>
  </si>
  <si>
    <t>-0.244   /   -0.127</t>
  </si>
  <si>
    <t>-0.341   /   -0.224</t>
  </si>
  <si>
    <t>-1.663   /   -1.545</t>
  </si>
  <si>
    <t>17.264   /   17.381</t>
  </si>
  <si>
    <t>-0.257   /   -0.139</t>
  </si>
  <si>
    <t>26.558   /   26.676</t>
  </si>
  <si>
    <t>0.052   /   0.170</t>
  </si>
  <si>
    <t>-0.122   /   -0.004</t>
  </si>
  <si>
    <t>-0.146   /   -0.029</t>
  </si>
  <si>
    <t>0.038   /   0.156</t>
  </si>
  <si>
    <t>1.869   /   1.986</t>
  </si>
  <si>
    <t>-8.102   /   -7.984</t>
  </si>
  <si>
    <t>1.996   /   2.114</t>
  </si>
  <si>
    <t>-0.240   /   -0.122</t>
  </si>
  <si>
    <t>10.041   /   10.158</t>
  </si>
  <si>
    <t>60.908   /   84.436</t>
  </si>
  <si>
    <t>449.703   /   473.231</t>
  </si>
  <si>
    <t>4.819   /   4.936</t>
  </si>
  <si>
    <t>2.377   /   2.495</t>
  </si>
  <si>
    <t>12.991   /   13.108</t>
  </si>
  <si>
    <t>15.411   /   15.529</t>
  </si>
  <si>
    <t>202.308   /   225.837</t>
  </si>
  <si>
    <t>-0.270   /   -0.152</t>
  </si>
  <si>
    <t>59.094   /   59.212</t>
  </si>
  <si>
    <t>2.093   /   2.210</t>
  </si>
  <si>
    <t>-0.121   /   -0.003</t>
  </si>
  <si>
    <t>-0.179   /   -0.061</t>
  </si>
  <si>
    <t>68.486   /   92.015</t>
  </si>
  <si>
    <t>1.689   /   1.807</t>
  </si>
  <si>
    <t>-0.257   /   -0.140</t>
  </si>
  <si>
    <t>-55.597   /   -55.479</t>
  </si>
  <si>
    <t>-4.886   /   -4.769</t>
  </si>
  <si>
    <t>449.353   /   472.881</t>
  </si>
  <si>
    <t>72.479   /   72.596</t>
  </si>
  <si>
    <t>11.921   /   12.039</t>
  </si>
  <si>
    <t>542.718   /   566.247</t>
  </si>
  <si>
    <t>17.191   /   17.309</t>
  </si>
  <si>
    <t>372.466   /   395.995</t>
  </si>
  <si>
    <t>-7.112   /   -6.994</t>
  </si>
  <si>
    <t>-20.114   /   -19.996</t>
  </si>
  <si>
    <t>-9.171   /   -9.053</t>
  </si>
  <si>
    <t>68.045   /   91.574</t>
  </si>
  <si>
    <t>67.780   /   91.309</t>
  </si>
  <si>
    <t>361.784   /   385.313</t>
  </si>
  <si>
    <t>71.694   /   71.811</t>
  </si>
  <si>
    <t>511.323   /   534.852</t>
  </si>
  <si>
    <t>466.323   /   489.852</t>
  </si>
  <si>
    <t>20.679   /   20.797</t>
  </si>
  <si>
    <t>-7.070   /   -6.953</t>
  </si>
  <si>
    <t>398.154   /   421.683</t>
  </si>
  <si>
    <t>8.705   /   8.822</t>
  </si>
  <si>
    <t>430.057   /   453.585</t>
  </si>
  <si>
    <t>5.454   /   5.571</t>
  </si>
  <si>
    <t>11.078   /   11.196</t>
  </si>
  <si>
    <t>629.820   /   653.349</t>
  </si>
  <si>
    <t>19.781   /   19.898</t>
  </si>
  <si>
    <t>613.605   /   637.134</t>
  </si>
  <si>
    <t>1.586   /   1.704</t>
  </si>
  <si>
    <t>-0.048   /   0.069</t>
  </si>
  <si>
    <t>1.797   /   1.915</t>
  </si>
  <si>
    <t>2.102   /   2.220</t>
  </si>
  <si>
    <t>2.591   /   2.709</t>
  </si>
  <si>
    <t>2.171   /   2.289</t>
  </si>
  <si>
    <t>1.993   /   2.110</t>
  </si>
  <si>
    <t>2.491   /   2.609</t>
  </si>
  <si>
    <t>32.725   /   32.843</t>
  </si>
  <si>
    <t>32.349   /   32.466</t>
  </si>
  <si>
    <t>312.312   /   335.840</t>
  </si>
  <si>
    <t>205.122   /   228.651</t>
  </si>
  <si>
    <t>33.232   /   33.350</t>
  </si>
  <si>
    <t>649.138   /   672.667</t>
  </si>
  <si>
    <t>-12.059   /   -11.941</t>
  </si>
  <si>
    <t>382.679   /   406.208</t>
  </si>
  <si>
    <t>377.923   /   401.452</t>
  </si>
  <si>
    <t>431.397   /   454.926</t>
  </si>
  <si>
    <t>631.779   /   655.307</t>
  </si>
  <si>
    <t>629.778   /   653.307</t>
  </si>
  <si>
    <t>665.866   /   689.394</t>
  </si>
  <si>
    <t>8.250   /   8.367</t>
  </si>
  <si>
    <t>8.186   /   8.304</t>
  </si>
  <si>
    <t>18.677   /   18.794</t>
  </si>
  <si>
    <t>0.376   /   0.493</t>
  </si>
  <si>
    <t>681.866   /   705.394</t>
  </si>
  <si>
    <t>23.558   /   23.676</t>
  </si>
  <si>
    <t>20.056   /   20.173</t>
  </si>
  <si>
    <t>9.933   /   10.050</t>
  </si>
  <si>
    <t>-53.025   /   -52.908</t>
  </si>
  <si>
    <t>-5.621   /   -5.504</t>
  </si>
  <si>
    <t>17.189   /   17.306</t>
  </si>
  <si>
    <t>12.498   /   12.616</t>
  </si>
  <si>
    <t>11.758   /   11.876</t>
  </si>
  <si>
    <t>-105.992   /   -105.874</t>
  </si>
  <si>
    <t>18.261   /   18.378</t>
  </si>
  <si>
    <t>9.942   /   10.059</t>
  </si>
  <si>
    <t>-5.163   /   -5.045</t>
  </si>
  <si>
    <t>402.527   /   426.056</t>
  </si>
  <si>
    <t>2.041   /   2.159</t>
  </si>
  <si>
    <t>670.101   /   693.630</t>
  </si>
  <si>
    <t>672.453   /   695.982</t>
  </si>
  <si>
    <t>2.191   /   2.309</t>
  </si>
  <si>
    <t>650.530   /   674.059</t>
  </si>
  <si>
    <t>20.244   /   20.361</t>
  </si>
  <si>
    <t>650.483   /   674.012</t>
  </si>
  <si>
    <t>11.054   /   11.172</t>
  </si>
  <si>
    <t>-6.411   /   -6.293</t>
  </si>
  <si>
    <t>544.993   /   568.522</t>
  </si>
  <si>
    <t>-6.653   /   -6.535</t>
  </si>
  <si>
    <t>495.650   /   519.179</t>
  </si>
  <si>
    <t>622.135   /   645.664</t>
  </si>
  <si>
    <t>-16.122   /   -16.004</t>
  </si>
  <si>
    <t>-113.992   /   -113.874</t>
  </si>
  <si>
    <t>11056.043   /   11079.571</t>
  </si>
  <si>
    <t>138.290   /   161.819</t>
  </si>
  <si>
    <t>6.477   /   6.594</t>
  </si>
  <si>
    <t>702.636   /   726.164</t>
  </si>
  <si>
    <t>15.191   /   15.309</t>
  </si>
  <si>
    <t>11.311   /   11.429</t>
  </si>
  <si>
    <t>16.433   /   16.550</t>
  </si>
  <si>
    <t>3.259   /   3.377</t>
  </si>
  <si>
    <t>-2.978   /   -2.860</t>
  </si>
  <si>
    <t>64.586   /   64.703</t>
  </si>
  <si>
    <t>5.266   /   5.384</t>
  </si>
  <si>
    <t>2.259   /   2.377</t>
  </si>
  <si>
    <t>63.228   /   63.346</t>
  </si>
  <si>
    <t>3.941   /   4.059</t>
  </si>
  <si>
    <t>-0.055   /   0.062</t>
  </si>
  <si>
    <t>-0.194   /   -0.077</t>
  </si>
  <si>
    <t>1.997   /   2.115</t>
  </si>
  <si>
    <t>1.991   /   2.109</t>
  </si>
  <si>
    <t>1.032   /   1.149</t>
  </si>
  <si>
    <t>2.047   /   2.165</t>
  </si>
  <si>
    <t>2.144   /   2.262</t>
  </si>
  <si>
    <t>-3.269   /   -3.151</t>
  </si>
  <si>
    <t>25.349   /   25.467</t>
  </si>
  <si>
    <t>47.324   /   47.441</t>
  </si>
  <si>
    <t>0.162   /   0.181</t>
  </si>
  <si>
    <t>462.826   /   486.354</t>
  </si>
  <si>
    <t>64.445   /   64.563</t>
  </si>
  <si>
    <t>462.426   /   485.954</t>
  </si>
  <si>
    <t>2.126   /   2.244</t>
  </si>
  <si>
    <t>5.291   /   5.409</t>
  </si>
  <si>
    <t>0.478   /   0.596</t>
  </si>
  <si>
    <t>-0.070   /   0.047</t>
  </si>
  <si>
    <t>1.686   /   1.803</t>
  </si>
  <si>
    <t>236.537   /   260.066</t>
  </si>
  <si>
    <t>0.114   /   0.232</t>
  </si>
  <si>
    <t>637.894   /   661.423</t>
  </si>
  <si>
    <t>28.809   /   28.927</t>
  </si>
  <si>
    <t>-0.056   /   0.062</t>
  </si>
  <si>
    <t>0.113   /   0.230</t>
  </si>
  <si>
    <t>0.284   /   0.402</t>
  </si>
  <si>
    <t>19.970   /   19.989</t>
  </si>
  <si>
    <t>16.047   /   16.164</t>
  </si>
  <si>
    <t>0.128   /   0.246</t>
  </si>
  <si>
    <t>23.543   /   23.661</t>
  </si>
  <si>
    <t>0.108   /   0.226</t>
  </si>
  <si>
    <t>2.169   /   2.286</t>
  </si>
  <si>
    <t>-0.037   /   0.081</t>
  </si>
  <si>
    <t>-0.170   /   -0.053</t>
  </si>
  <si>
    <t>-0.160   /   -0.043</t>
  </si>
  <si>
    <t>2.109   /   2.227</t>
  </si>
  <si>
    <t>-0.096   /   0.021</t>
  </si>
  <si>
    <t>0.024   /   0.141</t>
  </si>
  <si>
    <t>24.930   /   24.950</t>
  </si>
  <si>
    <t>638.484   /   662.013</t>
  </si>
  <si>
    <t>1234.606   /   1258.135</t>
  </si>
  <si>
    <t>1255.161   /   1278.690</t>
  </si>
  <si>
    <t>588.216   /   611.744</t>
  </si>
  <si>
    <t>590.216   /   613.744</t>
  </si>
  <si>
    <t>628.378   /   651.907</t>
  </si>
  <si>
    <t>633.265   /   656.793</t>
  </si>
  <si>
    <t>621.866   /   645.394</t>
  </si>
  <si>
    <t>7.854   /   7.971</t>
  </si>
  <si>
    <t>0.159   /   0.277</t>
  </si>
  <si>
    <t>-36.883   /   -36.765</t>
  </si>
  <si>
    <t>644.067   /   667.596</t>
  </si>
  <si>
    <t>587.915   /   611.444</t>
  </si>
  <si>
    <t>11.098   /   11.216</t>
  </si>
  <si>
    <t>11.364   /   11.481</t>
  </si>
  <si>
    <t>106.682   /   130.211</t>
  </si>
  <si>
    <t>104.410   /   127.939</t>
  </si>
  <si>
    <t>0.146   /   0.264</t>
  </si>
  <si>
    <t>434.095   /   457.624</t>
  </si>
  <si>
    <t>-21.118   /   -21.000</t>
  </si>
  <si>
    <t>18.198   /   18.315</t>
  </si>
  <si>
    <t>412.283   /   435.811</t>
  </si>
  <si>
    <t>-18.471   /   -18.353</t>
  </si>
  <si>
    <t>-16.471   /   -16.353</t>
  </si>
  <si>
    <t>383.960   /   407.489</t>
  </si>
  <si>
    <t>-0.809   /   -0.691</t>
  </si>
  <si>
    <t>423.586   /   447.115</t>
  </si>
  <si>
    <t>35.708   /   35.826</t>
  </si>
  <si>
    <t>-6.112   /   -5.995</t>
  </si>
  <si>
    <t>-6.113   /   -5.995</t>
  </si>
  <si>
    <t>376.940   /   400.469</t>
  </si>
  <si>
    <t>-4.059   /   -3.941</t>
  </si>
  <si>
    <t>-32.159   /   -32.041</t>
  </si>
  <si>
    <t>1.518   /   1.636</t>
  </si>
  <si>
    <t>7.554   /   7.671</t>
  </si>
  <si>
    <t>16.558   /   16.676</t>
  </si>
  <si>
    <t>16.988   /   17.106</t>
  </si>
  <si>
    <t>-5.429   /   -5.311</t>
  </si>
  <si>
    <t>175.883   /   199.412</t>
  </si>
  <si>
    <t>625.787   /   649.316</t>
  </si>
  <si>
    <t>630.484   /   654.013</t>
  </si>
  <si>
    <t>616.713   /   640.242</t>
  </si>
  <si>
    <t>611.358   /   634.887</t>
  </si>
  <si>
    <t>630.453   /   653.982</t>
  </si>
  <si>
    <t>625.822   /   649.350</t>
  </si>
  <si>
    <t>3.021   /   3.139</t>
  </si>
  <si>
    <t>18.056   /   18.173</t>
  </si>
  <si>
    <t>628.837   /   652.365</t>
  </si>
  <si>
    <t>18.644   /   18.761</t>
  </si>
  <si>
    <t>646.848   /   670.377</t>
  </si>
  <si>
    <t>1816.993   /   1840.521</t>
  </si>
  <si>
    <t>1261.889   /   1285.418</t>
  </si>
  <si>
    <t>674.921   /   698.450</t>
  </si>
  <si>
    <t>676.425   /   699.954</t>
  </si>
  <si>
    <t>28.191   /   28.309</t>
  </si>
  <si>
    <t>48.777   /   48.895</t>
  </si>
  <si>
    <t>23.191   /   23.309</t>
  </si>
  <si>
    <t>-1.559   /   -1.441</t>
  </si>
  <si>
    <t>47.284   /   47.401</t>
  </si>
  <si>
    <t>-25.948   /   -25.830</t>
  </si>
  <si>
    <t>188.219   /   211.748</t>
  </si>
  <si>
    <t>-194.719   /   -194.601</t>
  </si>
  <si>
    <t>57.243   /   57.361</t>
  </si>
  <si>
    <t>47.239   /   47.357</t>
  </si>
  <si>
    <t>2.333   /   2.451</t>
  </si>
  <si>
    <t>1.942   /   2.060</t>
  </si>
  <si>
    <t>236.637   /   260.166</t>
  </si>
  <si>
    <t>242.120   /   265.648</t>
  </si>
  <si>
    <t>380.396   /   403.925</t>
  </si>
  <si>
    <t>458.265   /   481.793</t>
  </si>
  <si>
    <t>773.253   /   796.782</t>
  </si>
  <si>
    <t>1409.641   /   1433.169</t>
  </si>
  <si>
    <t>26.083   /   26.200</t>
  </si>
  <si>
    <t>26.932   /   27.050</t>
  </si>
  <si>
    <t>-3.741   /   -3.624</t>
  </si>
  <si>
    <t>-5.941   /   -5.823</t>
  </si>
  <si>
    <t>-5.800   /   -5.682</t>
  </si>
  <si>
    <t>392.471   /   416.000</t>
  </si>
  <si>
    <t>-3.352   /   -3.234</t>
  </si>
  <si>
    <t>20.441   /   20.559</t>
  </si>
  <si>
    <t>12.191   /   12.309</t>
  </si>
  <si>
    <t>381.856   /   405.384</t>
  </si>
  <si>
    <t>8.191   /   8.309</t>
  </si>
  <si>
    <t>-5.411   /   -5.293</t>
  </si>
  <si>
    <t>-19.659   /   -19.541</t>
  </si>
  <si>
    <t>72.088   /   95.617</t>
  </si>
  <si>
    <t>9.258   /   9.376</t>
  </si>
  <si>
    <t>16.058   /   16.176</t>
  </si>
  <si>
    <t>15.600   /   15.718</t>
  </si>
  <si>
    <t>35.608   /   35.726</t>
  </si>
  <si>
    <t>-0.735   /   -0.617</t>
  </si>
  <si>
    <t>7.104   /   7.222</t>
  </si>
  <si>
    <t>31.786   /   31.904</t>
  </si>
  <si>
    <t>-144.766   /   -144.648</t>
  </si>
  <si>
    <t>21.441   /   21.559</t>
  </si>
  <si>
    <t>6.517   /   6.635</t>
  </si>
  <si>
    <t>9.061   /   9.179</t>
  </si>
  <si>
    <t>2.941   /   3.059</t>
  </si>
  <si>
    <t>10.112   /   10.229</t>
  </si>
  <si>
    <t>0.941   /   1.059</t>
  </si>
  <si>
    <t>405.784   /   429.313</t>
  </si>
  <si>
    <t>59.436   /   59.553</t>
  </si>
  <si>
    <t>464.509   /   488.037</t>
  </si>
  <si>
    <t>72.367   /   95.895</t>
  </si>
  <si>
    <t>5.898   /   6.016</t>
  </si>
  <si>
    <t>-27.446   /   -27.328</t>
  </si>
  <si>
    <t>71.017   /   94.546</t>
  </si>
  <si>
    <t>0.141   /   0.258</t>
  </si>
  <si>
    <t>61.354   /   84.883</t>
  </si>
  <si>
    <t>64.365   /   87.893</t>
  </si>
  <si>
    <t>65.362   /   88.891</t>
  </si>
  <si>
    <t>640.453   /   663.982</t>
  </si>
  <si>
    <t>637.048   /   660.576</t>
  </si>
  <si>
    <t>15.432   /   15.550</t>
  </si>
  <si>
    <t>-1.131   /   -1.014</t>
  </si>
  <si>
    <t>14.763   /   14.880</t>
  </si>
  <si>
    <t>52.410   /   52.528</t>
  </si>
  <si>
    <t>29.018   /   29.136</t>
  </si>
  <si>
    <t>-0.009   /   0.109</t>
  </si>
  <si>
    <t>2.017   /   2.135</t>
  </si>
  <si>
    <t>32.041   /   32.159</t>
  </si>
  <si>
    <t>2.163   /   2.280</t>
  </si>
  <si>
    <t>0.022   /   0.140</t>
  </si>
  <si>
    <t>1.916   /   2.034</t>
  </si>
  <si>
    <t>-0.044   /   0.074</t>
  </si>
  <si>
    <t>55.688   /   55.805</t>
  </si>
  <si>
    <t>46.967   /   47.085</t>
  </si>
  <si>
    <t>-0.270   /   -0.192</t>
  </si>
  <si>
    <t>11.565   /   11.682</t>
  </si>
  <si>
    <t>24.455   /   24.575</t>
  </si>
  <si>
    <t>26.860   /   26.981</t>
  </si>
  <si>
    <t>51.018   /   51.138</t>
  </si>
  <si>
    <t>24.718   /   24.838</t>
  </si>
  <si>
    <t>15.857   /   15.977</t>
  </si>
  <si>
    <t>38.944   /   39.064</t>
  </si>
  <si>
    <t>169.320   /   193.338</t>
  </si>
  <si>
    <t>176.150   /   200.168</t>
  </si>
  <si>
    <t>22.151   /   22.271</t>
  </si>
  <si>
    <t>29.699   /   29.820</t>
  </si>
  <si>
    <t>26.087   /   26.207</t>
  </si>
  <si>
    <t>24.199   /   24.319</t>
  </si>
  <si>
    <t>2.140   /   2.260</t>
  </si>
  <si>
    <t>2.397   /   2.517</t>
  </si>
  <si>
    <t>2.460   /   2.580</t>
  </si>
  <si>
    <t>2.730   /   2.850</t>
  </si>
  <si>
    <t>-8.299   /   -8.179</t>
  </si>
  <si>
    <t>-4.955   /   -4.835</t>
  </si>
  <si>
    <t>0.012   /   0.132</t>
  </si>
  <si>
    <t>1180.485   /   1204.503</t>
  </si>
  <si>
    <t>1.861   /   1.981</t>
  </si>
  <si>
    <t>1.862   /   1.982</t>
  </si>
  <si>
    <t>1.332   /   1.352</t>
  </si>
  <si>
    <t>1.207   /   1.227</t>
  </si>
  <si>
    <t>23.637   /   23.757</t>
  </si>
  <si>
    <t>27.637   /   27.757</t>
  </si>
  <si>
    <t>0.105   /   0.225</t>
  </si>
  <si>
    <t>-39.287   /   -39.167</t>
  </si>
  <si>
    <t>3.614   /   3.734</t>
  </si>
  <si>
    <t>3.152   /   3.272</t>
  </si>
  <si>
    <t>58.905   /   58.925</t>
  </si>
  <si>
    <t>1.882   /   2.002</t>
  </si>
  <si>
    <t>-0.135   /   -0.015</t>
  </si>
  <si>
    <t>-0.083   /   0.037</t>
  </si>
  <si>
    <t>-0.214   /   -0.094</t>
  </si>
  <si>
    <t>-0.300   /   -0.180</t>
  </si>
  <si>
    <t>-1.424   /   -1.304</t>
  </si>
  <si>
    <t>17.357   /   17.477</t>
  </si>
  <si>
    <t>-0.260   /   -0.140</t>
  </si>
  <si>
    <t>26.477   /   26.598</t>
  </si>
  <si>
    <t>0.055   /   0.175</t>
  </si>
  <si>
    <t>-0.121   /   -0.001</t>
  </si>
  <si>
    <t>-0.118   /   0.003</t>
  </si>
  <si>
    <t>0.041   /   0.161</t>
  </si>
  <si>
    <t>1.871   /   1.991</t>
  </si>
  <si>
    <t>-8.409   /   -8.289</t>
  </si>
  <si>
    <t>1.996   /   2.116</t>
  </si>
  <si>
    <t>10.095   /   10.215</t>
  </si>
  <si>
    <t>60.309   /   84.327</t>
  </si>
  <si>
    <t>447.212   /   471.230</t>
  </si>
  <si>
    <t>4.504   /   4.624</t>
  </si>
  <si>
    <t>2.341   /   2.461</t>
  </si>
  <si>
    <t>12.989   /   13.109</t>
  </si>
  <si>
    <t>15.186   /   15.307</t>
  </si>
  <si>
    <t>200.334   /   224.352</t>
  </si>
  <si>
    <t>-0.290   /   -0.170</t>
  </si>
  <si>
    <t>58.746   /   58.866</t>
  </si>
  <si>
    <t>2.098   /   2.218</t>
  </si>
  <si>
    <t>-0.140   /   -0.020</t>
  </si>
  <si>
    <t>69.993   /   94.010</t>
  </si>
  <si>
    <t>1.693   /   1.814</t>
  </si>
  <si>
    <t>-0.220   /   -0.100</t>
  </si>
  <si>
    <t>-54.363   /   -54.243</t>
  </si>
  <si>
    <t>-4.999   /   -4.878</t>
  </si>
  <si>
    <t>446.862   /   470.880</t>
  </si>
  <si>
    <t>72.429   /   72.549</t>
  </si>
  <si>
    <t>12.030   /   12.150</t>
  </si>
  <si>
    <t>541.743   /   565.761</t>
  </si>
  <si>
    <t>17.190   /   17.310</t>
  </si>
  <si>
    <t>368.201   /   392.219</t>
  </si>
  <si>
    <t>-7.753   /   -7.633</t>
  </si>
  <si>
    <t>-20.115   /   -19.995</t>
  </si>
  <si>
    <t>-9.812   /   -9.692</t>
  </si>
  <si>
    <t>67.736   /   91.754</t>
  </si>
  <si>
    <t>67.559   /   91.577</t>
  </si>
  <si>
    <t>357.416   /   381.434</t>
  </si>
  <si>
    <t>71.329   /   71.449</t>
  </si>
  <si>
    <t>510.287   /   534.305</t>
  </si>
  <si>
    <t>465.287   /   489.305</t>
  </si>
  <si>
    <t>20.678   /   20.798</t>
  </si>
  <si>
    <t>-7.608   /   -7.488</t>
  </si>
  <si>
    <t>394.173   /   418.190</t>
  </si>
  <si>
    <t>8.703   /   8.823</t>
  </si>
  <si>
    <t>427.795   /   451.812</t>
  </si>
  <si>
    <t>5.452   /   5.573</t>
  </si>
  <si>
    <t>11.136   /   11.256</t>
  </si>
  <si>
    <t>629.647   /   653.665</t>
  </si>
  <si>
    <t>19.769   /   19.889</t>
  </si>
  <si>
    <t>613.529   /   637.547</t>
  </si>
  <si>
    <t>1.578   /   1.698</t>
  </si>
  <si>
    <t>-0.050   /   0.071</t>
  </si>
  <si>
    <t>1.772   /   1.892</t>
  </si>
  <si>
    <t>2.107   /   2.227</t>
  </si>
  <si>
    <t>2.590   /   2.710</t>
  </si>
  <si>
    <t>2.170   /   2.290</t>
  </si>
  <si>
    <t>1.998   /   2.118</t>
  </si>
  <si>
    <t>2.490   /   2.610</t>
  </si>
  <si>
    <t>32.570   /   32.690</t>
  </si>
  <si>
    <t>32.179   /   32.299</t>
  </si>
  <si>
    <t>310.383   /   334.401</t>
  </si>
  <si>
    <t>203.707   /   227.725</t>
  </si>
  <si>
    <t>33.078   /   33.198</t>
  </si>
  <si>
    <t>643.911   /   667.929</t>
  </si>
  <si>
    <t>-12.060   /   -11.940</t>
  </si>
  <si>
    <t>381.175   /   405.193</t>
  </si>
  <si>
    <t>373.931   /   397.949</t>
  </si>
  <si>
    <t>431.153   /   455.171</t>
  </si>
  <si>
    <t>631.670   /   655.688</t>
  </si>
  <si>
    <t>629.669   /   653.687</t>
  </si>
  <si>
    <t>665.691   /   689.709</t>
  </si>
  <si>
    <t>8.209   /   8.329</t>
  </si>
  <si>
    <t>8.196   /   8.316</t>
  </si>
  <si>
    <t>18.672   /   18.792</t>
  </si>
  <si>
    <t>0.371   /   0.491</t>
  </si>
  <si>
    <t>681.691   /   705.709</t>
  </si>
  <si>
    <t>23.477   /   23.598</t>
  </si>
  <si>
    <t>20.046   /   20.166</t>
  </si>
  <si>
    <t>9.857   /   9.977</t>
  </si>
  <si>
    <t>-50.477   /   -50.356</t>
  </si>
  <si>
    <t>-5.362   /   -5.242</t>
  </si>
  <si>
    <t>16.975   /   17.095</t>
  </si>
  <si>
    <t>11.973   /   12.093</t>
  </si>
  <si>
    <t>11.102   /   11.223</t>
  </si>
  <si>
    <t>-100.893   /   -100.773</t>
  </si>
  <si>
    <t>18.259   /   18.380</t>
  </si>
  <si>
    <t>12.190   /   12.310</t>
  </si>
  <si>
    <t>-5.370   /   -5.250</t>
  </si>
  <si>
    <t>400.775   /   424.792</t>
  </si>
  <si>
    <t>2.040   /   2.160</t>
  </si>
  <si>
    <t>664.686   /   688.704</t>
  </si>
  <si>
    <t>667.020   /   691.038</t>
  </si>
  <si>
    <t>2.190   /   2.310</t>
  </si>
  <si>
    <t>644.612   /   668.630</t>
  </si>
  <si>
    <t>20.232   /   20.352</t>
  </si>
  <si>
    <t>651.052   /   675.069</t>
  </si>
  <si>
    <t>11.112   /   11.232</t>
  </si>
  <si>
    <t>-6.485   /   -6.365</t>
  </si>
  <si>
    <t>543.429   /   567.447</t>
  </si>
  <si>
    <t>-6.765   /   -6.645</t>
  </si>
  <si>
    <t>494.636   /   518.654</t>
  </si>
  <si>
    <t>616.376   /   640.394</t>
  </si>
  <si>
    <t>-16.121   /   -16.001</t>
  </si>
  <si>
    <t>-108.893   /   -108.773</t>
  </si>
  <si>
    <t>10954.890   /   10978.908</t>
  </si>
  <si>
    <t>136.197   /   160.215</t>
  </si>
  <si>
    <t>6.475   /   6.595</t>
  </si>
  <si>
    <t>701.891   /   725.909</t>
  </si>
  <si>
    <t>15.190   /   15.310</t>
  </si>
  <si>
    <t>11.304   /   11.424</t>
  </si>
  <si>
    <t>16.357   /   16.477</t>
  </si>
  <si>
    <t>3.258   /   3.378</t>
  </si>
  <si>
    <t>-3.199   /   -3.079</t>
  </si>
  <si>
    <t>64.333   /   64.453</t>
  </si>
  <si>
    <t>5.390   /   5.510</t>
  </si>
  <si>
    <t>2.258   /   2.378</t>
  </si>
  <si>
    <t>62.874   /   62.994</t>
  </si>
  <si>
    <t>3.940   /   4.060</t>
  </si>
  <si>
    <t>-0.057   /   0.064</t>
  </si>
  <si>
    <t>-0.195   /   -0.075</t>
  </si>
  <si>
    <t>1.972   /   2.092</t>
  </si>
  <si>
    <t>1.990   /   2.110</t>
  </si>
  <si>
    <t>1.030   /   1.151</t>
  </si>
  <si>
    <t>2.022   /   2.142</t>
  </si>
  <si>
    <t>2.145   /   2.265</t>
  </si>
  <si>
    <t>-3.340   /   -3.220</t>
  </si>
  <si>
    <t>25.547   /   25.667</t>
  </si>
  <si>
    <t>47.320   /   47.440</t>
  </si>
  <si>
    <t>0.165   /   0.185</t>
  </si>
  <si>
    <t>460.366   /   484.384</t>
  </si>
  <si>
    <t>64.225   /   64.345</t>
  </si>
  <si>
    <t>459.966   /   483.984</t>
  </si>
  <si>
    <t>2.111   /   2.231</t>
  </si>
  <si>
    <t>0.288   /   0.408</t>
  </si>
  <si>
    <t>-0.072   /   0.048</t>
  </si>
  <si>
    <t>1.684   /   1.805</t>
  </si>
  <si>
    <t>236.094   /   260.111</t>
  </si>
  <si>
    <t>0.115   /   0.235</t>
  </si>
  <si>
    <t>635.653   /   659.671</t>
  </si>
  <si>
    <t>29.040   /   29.160</t>
  </si>
  <si>
    <t>-0.057   /   0.063</t>
  </si>
  <si>
    <t>0.220   /   0.340</t>
  </si>
  <si>
    <t>18.582   /   18.602</t>
  </si>
  <si>
    <t>14.416   /   14.536</t>
  </si>
  <si>
    <t>0.063   /   0.183</t>
  </si>
  <si>
    <t>0.153   /   0.273</t>
  </si>
  <si>
    <t>22.186   /   22.306</t>
  </si>
  <si>
    <t>0.107   /   0.227</t>
  </si>
  <si>
    <t>2.171   /   2.291</t>
  </si>
  <si>
    <t>-0.038   /   0.082</t>
  </si>
  <si>
    <t>-0.172   /   -0.052</t>
  </si>
  <si>
    <t>-0.162   /   -0.042</t>
  </si>
  <si>
    <t>2.114   /   2.234</t>
  </si>
  <si>
    <t>-0.096   /   0.024</t>
  </si>
  <si>
    <t>0.024   /   0.144</t>
  </si>
  <si>
    <t>24.967   /   24.987</t>
  </si>
  <si>
    <t>24.958   /   24.978</t>
  </si>
  <si>
    <t>636.243   /   660.261</t>
  </si>
  <si>
    <t>1234.362   /   1258.380</t>
  </si>
  <si>
    <t>1255.043   /   1279.061</t>
  </si>
  <si>
    <t>587.971   /   611.989</t>
  </si>
  <si>
    <t>589.971   /   613.989</t>
  </si>
  <si>
    <t>628.133   /   652.151</t>
  </si>
  <si>
    <t>633.020   /   657.038</t>
  </si>
  <si>
    <t>621.691   /   645.709</t>
  </si>
  <si>
    <t>7.918   /   8.038</t>
  </si>
  <si>
    <t>0.158   /   0.278</t>
  </si>
  <si>
    <t>-43.287   /   -43.167</t>
  </si>
  <si>
    <t>638.301   /   662.319</t>
  </si>
  <si>
    <t>587.011   /   611.029</t>
  </si>
  <si>
    <t>10.467   /   10.587</t>
  </si>
  <si>
    <t>10.732   /   10.852</t>
  </si>
  <si>
    <t>102.197   /   126.215</t>
  </si>
  <si>
    <t>99.927   /   123.944</t>
  </si>
  <si>
    <t>0.142   /   0.263</t>
  </si>
  <si>
    <t>431.859   /   455.877</t>
  </si>
  <si>
    <t>-21.145   /   -21.025</t>
  </si>
  <si>
    <t>18.231   /   18.351</t>
  </si>
  <si>
    <t>410.506   /   434.523</t>
  </si>
  <si>
    <t>-21.673   /   -21.553</t>
  </si>
  <si>
    <t>-19.673   /   -19.553</t>
  </si>
  <si>
    <t>382.236   /   406.253</t>
  </si>
  <si>
    <t>-0.560   /   -0.440</t>
  </si>
  <si>
    <t>421.859   /   445.877</t>
  </si>
  <si>
    <t>35.707   /   35.827</t>
  </si>
  <si>
    <t>-6.676   /   -6.556</t>
  </si>
  <si>
    <t>-6.678   /   -6.558</t>
  </si>
  <si>
    <t>373.005   /   397.023</t>
  </si>
  <si>
    <t>-4.060   /   -3.940</t>
  </si>
  <si>
    <t>-32.861   /   -32.741</t>
  </si>
  <si>
    <t>1.717   /   1.837</t>
  </si>
  <si>
    <t>7.552   /   7.673</t>
  </si>
  <si>
    <t>16.477   /   16.598</t>
  </si>
  <si>
    <t>16.985   /   17.105</t>
  </si>
  <si>
    <t>-5.230   /   -5.110</t>
  </si>
  <si>
    <t>177.293   /   201.311</t>
  </si>
  <si>
    <t>625.607   /   649.625</t>
  </si>
  <si>
    <t>630.349   /   654.366</t>
  </si>
  <si>
    <t>616.612   /   640.629</t>
  </si>
  <si>
    <t>611.176   /   635.194</t>
  </si>
  <si>
    <t>625.020   /   649.038</t>
  </si>
  <si>
    <t>625.658   /   649.676</t>
  </si>
  <si>
    <t>3.220   /   3.340</t>
  </si>
  <si>
    <t>18.046   /   18.166</t>
  </si>
  <si>
    <t>628.674   /   652.692</t>
  </si>
  <si>
    <t>18.637   /   18.757</t>
  </si>
  <si>
    <t>641.638   /   665.656</t>
  </si>
  <si>
    <t>1816.748   /   1840.766</t>
  </si>
  <si>
    <t>1261.645   /   1285.662</t>
  </si>
  <si>
    <t>674.832   /   698.849</t>
  </si>
  <si>
    <t>676.336   /   700.354</t>
  </si>
  <si>
    <t>28.190   /   28.310</t>
  </si>
  <si>
    <t>48.773   /   48.893</t>
  </si>
  <si>
    <t>23.190   /   23.310</t>
  </si>
  <si>
    <t>-1.560   /   -1.440</t>
  </si>
  <si>
    <t>47.280   /   47.400</t>
  </si>
  <si>
    <t>-25.221   /   -25.101</t>
  </si>
  <si>
    <t>189.597   /   213.614</t>
  </si>
  <si>
    <t>-196.815   /   -196.695</t>
  </si>
  <si>
    <t>58.990   /   59.110</t>
  </si>
  <si>
    <t>46.741   /   46.861</t>
  </si>
  <si>
    <t>2.047   /   2.167</t>
  </si>
  <si>
    <t>1.656   /   1.776</t>
  </si>
  <si>
    <t>236.194   /   260.211</t>
  </si>
  <si>
    <t>233.151   /   257.169</t>
  </si>
  <si>
    <t>375.858   /   399.876</t>
  </si>
  <si>
    <t>459.020   /   483.038</t>
  </si>
  <si>
    <t>773.025   /   797.043</t>
  </si>
  <si>
    <t>1409.425   /   1433.443</t>
  </si>
  <si>
    <t>26.081   /   26.201</t>
  </si>
  <si>
    <t>26.931   /   27.051</t>
  </si>
  <si>
    <t>-4.383   /   -4.263</t>
  </si>
  <si>
    <t>-6.542   /   -6.422</t>
  </si>
  <si>
    <t>-6.442   /   -6.322</t>
  </si>
  <si>
    <t>388.233   /   412.251</t>
  </si>
  <si>
    <t>-3.988   /   -3.868</t>
  </si>
  <si>
    <t>20.190   /   20.310</t>
  </si>
  <si>
    <t>377.495   /   401.513</t>
  </si>
  <si>
    <t>7.940   /   8.060</t>
  </si>
  <si>
    <t>-6.046   /   -5.926</t>
  </si>
  <si>
    <t>-20.231   /   -20.111</t>
  </si>
  <si>
    <t>71.785   /   95.802</t>
  </si>
  <si>
    <t>9.457   /   9.577</t>
  </si>
  <si>
    <t>15.977   /   16.098</t>
  </si>
  <si>
    <t>15.619   /   15.739</t>
  </si>
  <si>
    <t>35.607   /   35.727</t>
  </si>
  <si>
    <t>-0.646   /   -0.526</t>
  </si>
  <si>
    <t>6.796   /   6.916</t>
  </si>
  <si>
    <t>31.536   /   31.656</t>
  </si>
  <si>
    <t>-146.537   /   -146.416</t>
  </si>
  <si>
    <t>21.190   /   21.310</t>
  </si>
  <si>
    <t>6.144   /   6.264</t>
  </si>
  <si>
    <t>8.882   /   9.002</t>
  </si>
  <si>
    <t>3.140   /   3.260</t>
  </si>
  <si>
    <t>9.932   /   10.052</t>
  </si>
  <si>
    <t>4.140   /   4.260</t>
  </si>
  <si>
    <t>0.940   /   1.060</t>
  </si>
  <si>
    <t>401.416   /   425.434</t>
  </si>
  <si>
    <t>59.350   /   59.470</t>
  </si>
  <si>
    <t>461.997   /   486.015</t>
  </si>
  <si>
    <t>72.056   /   96.074</t>
  </si>
  <si>
    <t>6.097   /   6.217</t>
  </si>
  <si>
    <t>-28.006   /   -27.886</t>
  </si>
  <si>
    <t>70.797   /   94.815</t>
  </si>
  <si>
    <t>0.234   /   0.354</t>
  </si>
  <si>
    <t>60.706   /   84.724</t>
  </si>
  <si>
    <t>63.914   /   87.932</t>
  </si>
  <si>
    <t>64.917   /   88.934</t>
  </si>
  <si>
    <t>635.020   /   659.038</t>
  </si>
  <si>
    <t>636.875   /   660.893</t>
  </si>
  <si>
    <t>15.453   /   15.573</t>
  </si>
  <si>
    <t>-1.168   /   -1.048</t>
  </si>
  <si>
    <t>14.901   /   15.021</t>
  </si>
  <si>
    <t>52.792   /   52.912</t>
  </si>
  <si>
    <t>29.168   /   29.288</t>
  </si>
  <si>
    <t>-0.015   /   0.105</t>
  </si>
  <si>
    <t>1.992   /   2.112</t>
  </si>
  <si>
    <t>32.741   /   32.861</t>
  </si>
  <si>
    <t>2.168   /   2.288</t>
  </si>
  <si>
    <t>0.021   /   0.141</t>
  </si>
  <si>
    <t>1.916   /   2.036</t>
  </si>
  <si>
    <t>-0.045   /   0.075</t>
  </si>
  <si>
    <t>55.887   /   56.007</t>
  </si>
  <si>
    <t>47.168   /   47.289</t>
  </si>
  <si>
    <t>-0.242   /   -0.162</t>
  </si>
  <si>
    <t>11.674   /   11.794</t>
  </si>
  <si>
    <t>24.464   /   24.586</t>
  </si>
  <si>
    <t>26.800   /   26.922</t>
  </si>
  <si>
    <t>49.950   /   50.072</t>
  </si>
  <si>
    <t>24.705   /   24.827</t>
  </si>
  <si>
    <t>15.800   /   15.923</t>
  </si>
  <si>
    <t>38.947   /   39.069</t>
  </si>
  <si>
    <t>160.192   /   184.665</t>
  </si>
  <si>
    <t>174.606   /   199.079</t>
  </si>
  <si>
    <t>22.122   /   22.244</t>
  </si>
  <si>
    <t>29.713   /   29.836</t>
  </si>
  <si>
    <t>25.950   /   26.072</t>
  </si>
  <si>
    <t>24.268   /   24.390</t>
  </si>
  <si>
    <t>2.139   /   2.261</t>
  </si>
  <si>
    <t>2.396   /   2.518</t>
  </si>
  <si>
    <t>2.459   /   2.581</t>
  </si>
  <si>
    <t>2.729   /   2.851</t>
  </si>
  <si>
    <t>-8.723   /   -8.601</t>
  </si>
  <si>
    <t>-5.351   /   -5.229</t>
  </si>
  <si>
    <t>0.021   /   0.143</t>
  </si>
  <si>
    <t>1166.778   /   1191.251</t>
  </si>
  <si>
    <t>1.732   /   1.854</t>
  </si>
  <si>
    <t>1.829   /   1.951</t>
  </si>
  <si>
    <t>1.332   /   1.353</t>
  </si>
  <si>
    <t>1.205   /   1.226</t>
  </si>
  <si>
    <t>23.722   /   23.845</t>
  </si>
  <si>
    <t>27.722   /   27.845</t>
  </si>
  <si>
    <t>0.105   /   0.227</t>
  </si>
  <si>
    <t>-46.756   /   -46.633</t>
  </si>
  <si>
    <t>3.620   /   3.742</t>
  </si>
  <si>
    <t>3.119   /   3.241</t>
  </si>
  <si>
    <t>58.451   /   58.471</t>
  </si>
  <si>
    <t>1.849   /   1.971</t>
  </si>
  <si>
    <t>-0.026   /   0.096</t>
  </si>
  <si>
    <t>0.003   /   0.126</t>
  </si>
  <si>
    <t>-0.142   /   -0.020</t>
  </si>
  <si>
    <t>-0.143   /   -0.021</t>
  </si>
  <si>
    <t>-1.146   /   -1.024</t>
  </si>
  <si>
    <t>17.444   /   17.566</t>
  </si>
  <si>
    <t>-0.264   /   -0.141</t>
  </si>
  <si>
    <t>26.422   /   26.545</t>
  </si>
  <si>
    <t>0.058   /   0.180</t>
  </si>
  <si>
    <t>-0.120   /   0.002</t>
  </si>
  <si>
    <t>-0.049   /   0.074</t>
  </si>
  <si>
    <t>0.045   /   0.168</t>
  </si>
  <si>
    <t>1.874   /   1.997</t>
  </si>
  <si>
    <t>-8.833   /   -8.711</t>
  </si>
  <si>
    <t>1.997   /   2.119</t>
  </si>
  <si>
    <t>10.174   /   10.297</t>
  </si>
  <si>
    <t>59.735   /   84.208</t>
  </si>
  <si>
    <t>444.783   /   469.257</t>
  </si>
  <si>
    <t>4.170   /   4.292</t>
  </si>
  <si>
    <t>2.305   /   2.427</t>
  </si>
  <si>
    <t>13.089   /   13.211</t>
  </si>
  <si>
    <t>14.964   /   15.086</t>
  </si>
  <si>
    <t>196.952   /   221.425</t>
  </si>
  <si>
    <t>-0.294   /   -0.171</t>
  </si>
  <si>
    <t>58.292   /   58.414</t>
  </si>
  <si>
    <t>2.103   /   2.226</t>
  </si>
  <si>
    <t>-0.031   /   0.091</t>
  </si>
  <si>
    <t>72.260   /   96.734</t>
  </si>
  <si>
    <t>1.699   /   1.821</t>
  </si>
  <si>
    <t>-0.086   /   0.036</t>
  </si>
  <si>
    <t>-52.457   /   -52.334</t>
  </si>
  <si>
    <t>-5.102   /   -4.979</t>
  </si>
  <si>
    <t>444.433   /   468.907</t>
  </si>
  <si>
    <t>72.362   /   72.484</t>
  </si>
  <si>
    <t>12.020   /   12.142</t>
  </si>
  <si>
    <t>540.952   /   565.425</t>
  </si>
  <si>
    <t>17.189   /   17.311</t>
  </si>
  <si>
    <t>363.494   /   387.967</t>
  </si>
  <si>
    <t>-8.501   /   -8.379</t>
  </si>
  <si>
    <t>-20.116   /   -19.994</t>
  </si>
  <si>
    <t>-10.559   /   -10.437</t>
  </si>
  <si>
    <t>67.499   /   91.972</t>
  </si>
  <si>
    <t>67.402   /   91.875</t>
  </si>
  <si>
    <t>352.544   /   377.017</t>
  </si>
  <si>
    <t>70.985   /   71.107</t>
  </si>
  <si>
    <t>509.476   /   533.949</t>
  </si>
  <si>
    <t>464.476   /   488.949</t>
  </si>
  <si>
    <t>20.677   /   20.799</t>
  </si>
  <si>
    <t>-8.281   /   -8.159</t>
  </si>
  <si>
    <t>389.452   /   413.925</t>
  </si>
  <si>
    <t>8.702   /   8.825</t>
  </si>
  <si>
    <t>425.548   /   450.021</t>
  </si>
  <si>
    <t>5.451   /   5.574</t>
  </si>
  <si>
    <t>11.191   /   11.314</t>
  </si>
  <si>
    <t>630.394   /   654.867</t>
  </si>
  <si>
    <t>19.854   /   19.977</t>
  </si>
  <si>
    <t>614.277   /   638.750</t>
  </si>
  <si>
    <t>1.564   /   1.686</t>
  </si>
  <si>
    <t>-0.040   /   0.082</t>
  </si>
  <si>
    <t>1.739   /   1.861</t>
  </si>
  <si>
    <t>2.113   /   2.235</t>
  </si>
  <si>
    <t>2.589   /   2.711</t>
  </si>
  <si>
    <t>2.169   /   2.291</t>
  </si>
  <si>
    <t>2.003   /   2.126</t>
  </si>
  <si>
    <t>2.489   /   2.611</t>
  </si>
  <si>
    <t>32.411   /   32.534</t>
  </si>
  <si>
    <t>32.003   /   32.125</t>
  </si>
  <si>
    <t>308.406   /   332.880</t>
  </si>
  <si>
    <t>202.288   /   226.761</t>
  </si>
  <si>
    <t>32.917   /   33.039</t>
  </si>
  <si>
    <t>634.510   /   658.983</t>
  </si>
  <si>
    <t>-12.061   /   -11.939</t>
  </si>
  <si>
    <t>378.979   /   403.452</t>
  </si>
  <si>
    <t>369.198   /   393.671</t>
  </si>
  <si>
    <t>430.925   /   455.398</t>
  </si>
  <si>
    <t>632.356   /   656.829</t>
  </si>
  <si>
    <t>630.352   /   654.825</t>
  </si>
  <si>
    <t>666.427   /   690.900</t>
  </si>
  <si>
    <t>8.181   /   8.303</t>
  </si>
  <si>
    <t>8.209   /   8.332</t>
  </si>
  <si>
    <t>18.756   /   18.878</t>
  </si>
  <si>
    <t>0.364   /   0.486</t>
  </si>
  <si>
    <t>682.427   /   706.900</t>
  </si>
  <si>
    <t>23.422   /   23.545</t>
  </si>
  <si>
    <t>20.128   /   20.251</t>
  </si>
  <si>
    <t>9.800   /   9.923</t>
  </si>
  <si>
    <t>-47.589   /   -47.467</t>
  </si>
  <si>
    <t>-4.593   /   -4.471</t>
  </si>
  <si>
    <t>16.774   /   16.896</t>
  </si>
  <si>
    <t>10.845   /   10.968</t>
  </si>
  <si>
    <t>9.990   /   10.112</t>
  </si>
  <si>
    <t>-95.118   /   -94.995</t>
  </si>
  <si>
    <t>18.258   /   18.381</t>
  </si>
  <si>
    <t>14.688   /   14.811</t>
  </si>
  <si>
    <t>-5.677   /   -5.555</t>
  </si>
  <si>
    <t>398.584   /   423.057</t>
  </si>
  <si>
    <t>2.039   /   2.161</t>
  </si>
  <si>
    <t>655.229   /   679.703</t>
  </si>
  <si>
    <t>657.328   /   681.802</t>
  </si>
  <si>
    <t>2.189   /   2.311</t>
  </si>
  <si>
    <t>635.099   /   659.572</t>
  </si>
  <si>
    <t>20.306   /   20.429</t>
  </si>
  <si>
    <t>652.429   /   676.902</t>
  </si>
  <si>
    <t>11.167   /   11.290</t>
  </si>
  <si>
    <t>-6.559   /   -6.436</t>
  </si>
  <si>
    <t>542.191   /   566.664</t>
  </si>
  <si>
    <t>-6.870   /   -6.748</t>
  </si>
  <si>
    <t>493.790   /   518.263</t>
  </si>
  <si>
    <t>606.373   /   630.846</t>
  </si>
  <si>
    <t>-16.120   /   -15.998</t>
  </si>
  <si>
    <t>-103.118   /   -102.995</t>
  </si>
  <si>
    <t>10833.361   /   10857.834</t>
  </si>
  <si>
    <t>134.226   /   158.699</t>
  </si>
  <si>
    <t>6.474   /   6.597</t>
  </si>
  <si>
    <t>701.377   /   725.851</t>
  </si>
  <si>
    <t>15.189   /   15.311</t>
  </si>
  <si>
    <t>11.294   /   11.416</t>
  </si>
  <si>
    <t>16.300   /   16.423</t>
  </si>
  <si>
    <t>3.257   /   3.379</t>
  </si>
  <si>
    <t>-3.441   /   -3.319</t>
  </si>
  <si>
    <t>64.081   /   64.203</t>
  </si>
  <si>
    <t>5.614   /   5.736</t>
  </si>
  <si>
    <t>2.257   /   2.379</t>
  </si>
  <si>
    <t>62.426   /   62.548</t>
  </si>
  <si>
    <t>3.939   /   4.061</t>
  </si>
  <si>
    <t>-0.058   /   0.065</t>
  </si>
  <si>
    <t>-0.197   /   -0.075</t>
  </si>
  <si>
    <t>1.939   /   2.061</t>
  </si>
  <si>
    <t>1.989   /   2.111</t>
  </si>
  <si>
    <t>1.029   /   1.152</t>
  </si>
  <si>
    <t>2.148   /   2.271</t>
  </si>
  <si>
    <t>25.739   /   25.861</t>
  </si>
  <si>
    <t>47.315   /   47.438</t>
  </si>
  <si>
    <t>0.166   /   0.187</t>
  </si>
  <si>
    <t>457.875   /   482.348</t>
  </si>
  <si>
    <t>63.992   /   64.115</t>
  </si>
  <si>
    <t>457.475   /   481.948</t>
  </si>
  <si>
    <t>2.175   /   2.297</t>
  </si>
  <si>
    <t>5.589   /   5.711</t>
  </si>
  <si>
    <t>0.075   /   0.198</t>
  </si>
  <si>
    <t>-0.073   /   0.049</t>
  </si>
  <si>
    <t>1.683   /   1.806</t>
  </si>
  <si>
    <t>235.816   /   260.289</t>
  </si>
  <si>
    <t>0.116   /   0.239</t>
  </si>
  <si>
    <t>638.672   /   663.145</t>
  </si>
  <si>
    <t>29.263   /   29.386</t>
  </si>
  <si>
    <t>-0.058   /   0.064</t>
  </si>
  <si>
    <t>0.115   /   0.238</t>
  </si>
  <si>
    <t>-0.023   /   0.099</t>
  </si>
  <si>
    <t>13.104   /   13.124</t>
  </si>
  <si>
    <t>4.355   /   4.478</t>
  </si>
  <si>
    <t>0.098   /   0.221</t>
  </si>
  <si>
    <t>0.188   /   0.311</t>
  </si>
  <si>
    <t>16.289   /   16.411</t>
  </si>
  <si>
    <t>0.106   /   0.228</t>
  </si>
  <si>
    <t>2.174   /   2.297</t>
  </si>
  <si>
    <t>-0.039   /   0.084</t>
  </si>
  <si>
    <t>-0.173   /   -0.051</t>
  </si>
  <si>
    <t>-0.163   /   -0.041</t>
  </si>
  <si>
    <t>-0.029   /   0.093</t>
  </si>
  <si>
    <t>2.119   /   2.241</t>
  </si>
  <si>
    <t>-0.094   /   0.028</t>
  </si>
  <si>
    <t>0.026   /   0.148</t>
  </si>
  <si>
    <t>24.947   /   24.967</t>
  </si>
  <si>
    <t>24.970   /   24.990</t>
  </si>
  <si>
    <t>639.262   /   663.735</t>
  </si>
  <si>
    <t>1235.132   /   1259.605</t>
  </si>
  <si>
    <t>1255.703   /   1280.176</t>
  </si>
  <si>
    <t>587.743   /   612.217</t>
  </si>
  <si>
    <t>589.743   /   614.217</t>
  </si>
  <si>
    <t>627.906   /   652.379</t>
  </si>
  <si>
    <t>632.792   /   657.265</t>
  </si>
  <si>
    <t>622.427   /   646.900</t>
  </si>
  <si>
    <t>7.864   /   7.986</t>
  </si>
  <si>
    <t>0.157   /   0.279</t>
  </si>
  <si>
    <t>-50.756   /   -50.633</t>
  </si>
  <si>
    <t>628.288   /   652.761</t>
  </si>
  <si>
    <t>585.768   /   610.241</t>
  </si>
  <si>
    <t>9.304   /   9.426</t>
  </si>
  <si>
    <t>9.568   /   9.690</t>
  </si>
  <si>
    <t>93.217   /   117.690</t>
  </si>
  <si>
    <t>90.954   /   115.427</t>
  </si>
  <si>
    <t>0.141   /   0.264</t>
  </si>
  <si>
    <t>429.594   /   454.067</t>
  </si>
  <si>
    <t>-21.162   /   -21.040</t>
  </si>
  <si>
    <t>18.276   /   18.398</t>
  </si>
  <si>
    <t>408.237   /   432.710</t>
  </si>
  <si>
    <t>-25.408   /   -25.286</t>
  </si>
  <si>
    <t>-23.408   /   -23.286</t>
  </si>
  <si>
    <t>380.014   /   404.487</t>
  </si>
  <si>
    <t>-0.561   /   -0.439</t>
  </si>
  <si>
    <t>419.685   /   444.158</t>
  </si>
  <si>
    <t>35.706   /   35.828</t>
  </si>
  <si>
    <t>-7.381   /   -7.259</t>
  </si>
  <si>
    <t>-7.384   /   -7.262</t>
  </si>
  <si>
    <t>368.309   /   392.782</t>
  </si>
  <si>
    <t>-4.061   /   -3.939</t>
  </si>
  <si>
    <t>-33.860   /   -33.738</t>
  </si>
  <si>
    <t>1.716   /   1.838</t>
  </si>
  <si>
    <t>7.551   /   7.674</t>
  </si>
  <si>
    <t>16.422   /   16.545</t>
  </si>
  <si>
    <t>17.077   /   17.199</t>
  </si>
  <si>
    <t>-5.231   /   -5.109</t>
  </si>
  <si>
    <t>179.566   /   204.039</t>
  </si>
  <si>
    <t>626.346   /   650.819</t>
  </si>
  <si>
    <t>631.123   /   655.596</t>
  </si>
  <si>
    <t>617.331   /   641.805</t>
  </si>
  <si>
    <t>611.894   /   636.367</t>
  </si>
  <si>
    <t>615.328   /   639.802</t>
  </si>
  <si>
    <t>626.392   /   650.865</t>
  </si>
  <si>
    <t>3.219   /   3.341</t>
  </si>
  <si>
    <t>18.128   /   18.251</t>
  </si>
  <si>
    <t>629.412   /   653.885</t>
  </si>
  <si>
    <t>18.722   /   18.845</t>
  </si>
  <si>
    <t>632.203   /   656.677</t>
  </si>
  <si>
    <t>1817.435   /   1841.908</t>
  </si>
  <si>
    <t>1261.417   /   1285.890</t>
  </si>
  <si>
    <t>675.511   /   699.984</t>
  </si>
  <si>
    <t>677.018   /   701.491</t>
  </si>
  <si>
    <t>28.189   /   28.311</t>
  </si>
  <si>
    <t>48.769   /   48.891</t>
  </si>
  <si>
    <t>23.189   /   23.311</t>
  </si>
  <si>
    <t>-1.561   /   -1.439</t>
  </si>
  <si>
    <t>47.275   /   47.398</t>
  </si>
  <si>
    <t>-24.591   /   -24.469</t>
  </si>
  <si>
    <t>191.833   /   216.306</t>
  </si>
  <si>
    <t>-199.752   /   -199.629</t>
  </si>
  <si>
    <t>61.487   /   61.609</t>
  </si>
  <si>
    <t>46.740   /   46.862</t>
  </si>
  <si>
    <t>1.740   /   1.863</t>
  </si>
  <si>
    <t>1.349   /   1.472</t>
  </si>
  <si>
    <t>235.916   /   260.389</t>
  </si>
  <si>
    <t>254.644   /   279.117</t>
  </si>
  <si>
    <t>367.279   /   391.752</t>
  </si>
  <si>
    <t>459.792   /   484.265</t>
  </si>
  <si>
    <t>772.810   /   797.283</t>
  </si>
  <si>
    <t>1410.217   /   1434.690</t>
  </si>
  <si>
    <t>26.080   /   26.203</t>
  </si>
  <si>
    <t>26.930   /   27.052</t>
  </si>
  <si>
    <t>-5.131   /   -5.008</t>
  </si>
  <si>
    <t>-7.242   /   -7.120</t>
  </si>
  <si>
    <t>-7.189   /   -7.067</t>
  </si>
  <si>
    <t>383.527   /   408.000</t>
  </si>
  <si>
    <t>-4.736   /   -4.613</t>
  </si>
  <si>
    <t>20.189   /   20.311</t>
  </si>
  <si>
    <t>12.189   /   12.311</t>
  </si>
  <si>
    <t>372.641   /   397.114</t>
  </si>
  <si>
    <t>7.938   /   8.061</t>
  </si>
  <si>
    <t>-6.794   /   -6.672</t>
  </si>
  <si>
    <t>-21.316   /   -21.193</t>
  </si>
  <si>
    <t>71.547   /   96.020</t>
  </si>
  <si>
    <t>9.456   /   9.578</t>
  </si>
  <si>
    <t>15.922   /   16.045</t>
  </si>
  <si>
    <t>15.656   /   15.778</t>
  </si>
  <si>
    <t>35.606   /   35.728</t>
  </si>
  <si>
    <t>-0.557   /   -0.434</t>
  </si>
  <si>
    <t>6.508   /   6.631</t>
  </si>
  <si>
    <t>31.531   /   31.653</t>
  </si>
  <si>
    <t>-148.380   /   -148.257</t>
  </si>
  <si>
    <t>21.189   /   21.311</t>
  </si>
  <si>
    <t>5.747   /   5.869</t>
  </si>
  <si>
    <t>8.470   /   8.592</t>
  </si>
  <si>
    <t>3.139   /   3.261</t>
  </si>
  <si>
    <t>9.520   /   9.642</t>
  </si>
  <si>
    <t>4.139   /   4.261</t>
  </si>
  <si>
    <t>0.939   /   1.061</t>
  </si>
  <si>
    <t>396.544   /   421.017</t>
  </si>
  <si>
    <t>59.282   /   59.405</t>
  </si>
  <si>
    <t>459.786   /   484.259</t>
  </si>
  <si>
    <t>71.811   /   96.284</t>
  </si>
  <si>
    <t>6.096   /   6.218</t>
  </si>
  <si>
    <t>-29.071   /   -28.948</t>
  </si>
  <si>
    <t>70.635   /   95.108</t>
  </si>
  <si>
    <t>0.327   /   0.450</t>
  </si>
  <si>
    <t>60.078   /   84.551</t>
  </si>
  <si>
    <t>63.285   /   87.758</t>
  </si>
  <si>
    <t>64.290   /   88.763</t>
  </si>
  <si>
    <t>625.328   /   649.802</t>
  </si>
  <si>
    <t>637.568   /   662.041</t>
  </si>
  <si>
    <t>15.478   /   15.600</t>
  </si>
  <si>
    <t>-1.204   /   -1.082</t>
  </si>
  <si>
    <t>15.049   /   15.172</t>
  </si>
  <si>
    <t>53.132   /   53.254</t>
  </si>
  <si>
    <t>29.318   /   29.441</t>
  </si>
  <si>
    <t>-0.027   /   0.095</t>
  </si>
  <si>
    <t>1.959   /   2.081</t>
  </si>
  <si>
    <t>33.738   /   33.860</t>
  </si>
  <si>
    <t>2.173   /   2.296</t>
  </si>
  <si>
    <t>0.020   /   0.143</t>
  </si>
  <si>
    <t>1.917   /   2.039</t>
  </si>
  <si>
    <t>-0.046   /   0.076</t>
  </si>
  <si>
    <t>56.087   /   56.209</t>
  </si>
  <si>
    <t>47.369   /   47.492</t>
  </si>
  <si>
    <t>-0.204   /   -0.122</t>
  </si>
  <si>
    <t>11.664   /   11.786</t>
  </si>
  <si>
    <t>24.472   /   24.597</t>
  </si>
  <si>
    <t>26.752   /   26.877</t>
  </si>
  <si>
    <t>48.923   /   49.047</t>
  </si>
  <si>
    <t>24.684   /   24.808</t>
  </si>
  <si>
    <t>15.747   /   15.871</t>
  </si>
  <si>
    <t>38.950   /   39.074</t>
  </si>
  <si>
    <t>157.859   /   182.758</t>
  </si>
  <si>
    <t>172.912   /   197.811</t>
  </si>
  <si>
    <t>22.072   /   22.196</t>
  </si>
  <si>
    <t>29.718   /   29.843</t>
  </si>
  <si>
    <t>25.808   /   25.932</t>
  </si>
  <si>
    <t>24.349   /   24.473</t>
  </si>
  <si>
    <t>2.138   /   2.262</t>
  </si>
  <si>
    <t>2.395   /   2.519</t>
  </si>
  <si>
    <t>2.458   /   2.582</t>
  </si>
  <si>
    <t>2.728   /   2.852</t>
  </si>
  <si>
    <t>-9.192   /   -9.067</t>
  </si>
  <si>
    <t>-5.811   /   -5.687</t>
  </si>
  <si>
    <t>0.025   /   0.149</t>
  </si>
  <si>
    <t>1161.510   /   1186.409</t>
  </si>
  <si>
    <t>1.697   /   1.822</t>
  </si>
  <si>
    <t>1.699   /   1.824</t>
  </si>
  <si>
    <t>1.204   /   1.225</t>
  </si>
  <si>
    <t>23.639   /   23.763</t>
  </si>
  <si>
    <t>27.639   /   27.763</t>
  </si>
  <si>
    <t>0.103   /   0.228</t>
  </si>
  <si>
    <t>-53.761   /   -53.637</t>
  </si>
  <si>
    <t>3.607   /   3.732</t>
  </si>
  <si>
    <t>2.989   /   3.114</t>
  </si>
  <si>
    <t>57.950   /   57.971</t>
  </si>
  <si>
    <t>1.719   /   1.844</t>
  </si>
  <si>
    <t>-0.077   /   0.047</t>
  </si>
  <si>
    <t>-0.022   /   0.102</t>
  </si>
  <si>
    <t>-0.174   /   -0.050</t>
  </si>
  <si>
    <t>-0.164   /   -0.039</t>
  </si>
  <si>
    <t>-0.874   /   -0.750</t>
  </si>
  <si>
    <t>17.395   /   17.520</t>
  </si>
  <si>
    <t>-0.267   /   -0.143</t>
  </si>
  <si>
    <t>26.375   /   26.499</t>
  </si>
  <si>
    <t>0.048   /   0.173</t>
  </si>
  <si>
    <t>-0.133   /   -0.009</t>
  </si>
  <si>
    <t>-0.080   /   0.045</t>
  </si>
  <si>
    <t>0.034   /   0.159</t>
  </si>
  <si>
    <t>1.874   /   1.999</t>
  </si>
  <si>
    <t>-9.278   /   -9.154</t>
  </si>
  <si>
    <t>1.994   /   2.119</t>
  </si>
  <si>
    <t>10.207   /   10.332</t>
  </si>
  <si>
    <t>59.168   /   84.067</t>
  </si>
  <si>
    <t>442.322   /   467.221</t>
  </si>
  <si>
    <t>3.844   /   3.969</t>
  </si>
  <si>
    <t>2.269   /   2.393</t>
  </si>
  <si>
    <t>13.238   /   13.362</t>
  </si>
  <si>
    <t>14.739   /   14.864</t>
  </si>
  <si>
    <t>186.746   /   211.645</t>
  </si>
  <si>
    <t>-0.297   /   -0.173</t>
  </si>
  <si>
    <t>57.809   /   57.933</t>
  </si>
  <si>
    <t>2.091   /   2.215</t>
  </si>
  <si>
    <t>-0.082   /   0.042</t>
  </si>
  <si>
    <t>74.797   /   99.696</t>
  </si>
  <si>
    <t>1.687   /   1.811</t>
  </si>
  <si>
    <t>-0.063   /   0.062</t>
  </si>
  <si>
    <t>-48.454   /   -48.329</t>
  </si>
  <si>
    <t>-5.146   /   -5.021</t>
  </si>
  <si>
    <t>441.972   /   466.871</t>
  </si>
  <si>
    <t>72.327   /   72.451</t>
  </si>
  <si>
    <t>12.034   /   12.158</t>
  </si>
  <si>
    <t>540.639   /   565.538</t>
  </si>
  <si>
    <t>16.688   /   16.812</t>
  </si>
  <si>
    <t>357.616   /   382.515</t>
  </si>
  <si>
    <t>-9.442   /   -9.317</t>
  </si>
  <si>
    <t>-21.542   /   -21.417</t>
  </si>
  <si>
    <t>-11.585   /   -11.461</t>
  </si>
  <si>
    <t>67.260   /   92.160</t>
  </si>
  <si>
    <t>67.252   /   92.151</t>
  </si>
  <si>
    <t>346.057   /   370.956</t>
  </si>
  <si>
    <t>70.823   /   70.948</t>
  </si>
  <si>
    <t>508.069   /   532.968</t>
  </si>
  <si>
    <t>463.069   /   487.968</t>
  </si>
  <si>
    <t>20.676   /   20.800</t>
  </si>
  <si>
    <t>-8.987   /   -8.863</t>
  </si>
  <si>
    <t>384.508   /   409.407</t>
  </si>
  <si>
    <t>8.701   /   8.826</t>
  </si>
  <si>
    <t>423.359   /   448.258</t>
  </si>
  <si>
    <t>5.450   /   5.575</t>
  </si>
  <si>
    <t>11.206   /   11.331</t>
  </si>
  <si>
    <t>630.187   /   655.086</t>
  </si>
  <si>
    <t>19.837   /   19.961</t>
  </si>
  <si>
    <t>614.102   /   639.001</t>
  </si>
  <si>
    <t>1.543   /   1.667</t>
  </si>
  <si>
    <t>-0.036   /   0.088</t>
  </si>
  <si>
    <t>1.609   /   1.734</t>
  </si>
  <si>
    <t>2.100   /   2.225</t>
  </si>
  <si>
    <t>2.588   /   2.712</t>
  </si>
  <si>
    <t>2.168   /   2.292</t>
  </si>
  <si>
    <t>1.991   /   2.115</t>
  </si>
  <si>
    <t>2.488   /   2.612</t>
  </si>
  <si>
    <t>32.253   /   32.378</t>
  </si>
  <si>
    <t>31.830   /   31.955</t>
  </si>
  <si>
    <t>306.477   /   331.376</t>
  </si>
  <si>
    <t>200.926   /   225.825</t>
  </si>
  <si>
    <t>32.756   /   32.881</t>
  </si>
  <si>
    <t>604.601   /   629.500</t>
  </si>
  <si>
    <t>-12.062   /   -11.938</t>
  </si>
  <si>
    <t>376.247   /   401.146</t>
  </si>
  <si>
    <t>364.253   /   389.152</t>
  </si>
  <si>
    <t>430.712   /   455.611</t>
  </si>
  <si>
    <t>631.697   /   656.596</t>
  </si>
  <si>
    <t>629.438   /   654.337</t>
  </si>
  <si>
    <t>666.474   /   691.373</t>
  </si>
  <si>
    <t>8.156   /   8.281</t>
  </si>
  <si>
    <t>7.961   /   8.085</t>
  </si>
  <si>
    <t>18.775   /   18.900</t>
  </si>
  <si>
    <t>1.105   /   1.230</t>
  </si>
  <si>
    <t>682.474   /   707.373</t>
  </si>
  <si>
    <t>23.375   /   23.499</t>
  </si>
  <si>
    <t>20.043   /   20.167</t>
  </si>
  <si>
    <t>9.747   /   9.871</t>
  </si>
  <si>
    <t>-44.717   /   -44.592</t>
  </si>
  <si>
    <t>-1.262   /   -1.138</t>
  </si>
  <si>
    <t>16.341   /   16.466</t>
  </si>
  <si>
    <t>7.238   /   7.362</t>
  </si>
  <si>
    <t>6.346   /   6.470</t>
  </si>
  <si>
    <t>-89.371   /   -89.247</t>
  </si>
  <si>
    <t>18.257   /   18.382</t>
  </si>
  <si>
    <t>16.938   /   17.062</t>
  </si>
  <si>
    <t>-6.059   /   -5.935</t>
  </si>
  <si>
    <t>395.869   /   420.768</t>
  </si>
  <si>
    <t>2.038   /   2.162</t>
  </si>
  <si>
    <t>625.006   /   649.905</t>
  </si>
  <si>
    <t>627.137   /   652.036</t>
  </si>
  <si>
    <t>2.188   /   2.312</t>
  </si>
  <si>
    <t>604.620   /   629.519</t>
  </si>
  <si>
    <t>20.224   /   20.349</t>
  </si>
  <si>
    <t>650.972   /   675.871</t>
  </si>
  <si>
    <t>11.182   /   11.307</t>
  </si>
  <si>
    <t>-7.146   /   -7.021</t>
  </si>
  <si>
    <t>541.659   /   566.558</t>
  </si>
  <si>
    <t>-6.887   /   -6.763</t>
  </si>
  <si>
    <t>493.690   /   518.589</t>
  </si>
  <si>
    <t>575.956   /   600.855</t>
  </si>
  <si>
    <t>-16.133   /   -16.009</t>
  </si>
  <si>
    <t>-97.371   /   -97.247</t>
  </si>
  <si>
    <t>10705.402   /   10730.301</t>
  </si>
  <si>
    <t>130.262   /   155.161</t>
  </si>
  <si>
    <t>6.973   /   7.098</t>
  </si>
  <si>
    <t>700.736   /   725.635</t>
  </si>
  <si>
    <t>15.188   /   15.312</t>
  </si>
  <si>
    <t>11.280   /   11.405</t>
  </si>
  <si>
    <t>16.247   /   16.371</t>
  </si>
  <si>
    <t>3.910   /   4.035</t>
  </si>
  <si>
    <t>-3.679   /   -3.555</t>
  </si>
  <si>
    <t>63.829   /   63.953</t>
  </si>
  <si>
    <t>5.863   /   5.987</t>
  </si>
  <si>
    <t>2.910   /   3.035</t>
  </si>
  <si>
    <t>61.922   /   62.046</t>
  </si>
  <si>
    <t>3.938   /   4.062</t>
  </si>
  <si>
    <t>-0.059   /   0.066</t>
  </si>
  <si>
    <t>-0.198   /   -0.073</t>
  </si>
  <si>
    <t>1.809   /   1.934</t>
  </si>
  <si>
    <t>1.988   /   2.112</t>
  </si>
  <si>
    <t>1.028   /   1.153</t>
  </si>
  <si>
    <t>1.859   /   1.984</t>
  </si>
  <si>
    <t>2.152   /   2.276</t>
  </si>
  <si>
    <t>-3.552   /   -3.428</t>
  </si>
  <si>
    <t>25.798   /   25.922</t>
  </si>
  <si>
    <t>47.310   /   47.435</t>
  </si>
  <si>
    <t>0.169   /   0.189</t>
  </si>
  <si>
    <t>455.444   /   480.343</t>
  </si>
  <si>
    <t>63.774   /   63.898</t>
  </si>
  <si>
    <t>455.044   /   479.943</t>
  </si>
  <si>
    <t>2.318   /   2.442</t>
  </si>
  <si>
    <t>5.838   /   5.962</t>
  </si>
  <si>
    <t>-0.156   /   -0.031</t>
  </si>
  <si>
    <t>-0.074   /   0.050</t>
  </si>
  <si>
    <t>1.682   /   1.806</t>
  </si>
  <si>
    <t>235.504   /   260.403</t>
  </si>
  <si>
    <t>0.118   /   0.242</t>
  </si>
  <si>
    <t>636.687   /   661.586</t>
  </si>
  <si>
    <t>29.328   /   29.452</t>
  </si>
  <si>
    <t>-0.059   /   0.065</t>
  </si>
  <si>
    <t>0.117   /   0.241</t>
  </si>
  <si>
    <t>0.108   /   0.233</t>
  </si>
  <si>
    <t>11.517   /   11.538</t>
  </si>
  <si>
    <t>9.429   /   9.553</t>
  </si>
  <si>
    <t>0.230   /   0.355</t>
  </si>
  <si>
    <t>0.320   /   0.445</t>
  </si>
  <si>
    <t>14.755   /   14.879</t>
  </si>
  <si>
    <t>0.105   /   0.229</t>
  </si>
  <si>
    <t>2.174   /   2.299</t>
  </si>
  <si>
    <t>-0.040   /   0.085</t>
  </si>
  <si>
    <t>-0.164   /   -0.040</t>
  </si>
  <si>
    <t>-0.025   /   0.099</t>
  </si>
  <si>
    <t>2.107   /   2.231</t>
  </si>
  <si>
    <t>-0.108   /   0.017</t>
  </si>
  <si>
    <t>0.012   /   0.137</t>
  </si>
  <si>
    <t>24.922   /   24.942</t>
  </si>
  <si>
    <t>24.972   /   24.993</t>
  </si>
  <si>
    <t>637.277   /   662.176</t>
  </si>
  <si>
    <t>1234.420   /   1259.319</t>
  </si>
  <si>
    <t>1254.983   /   1279.882</t>
  </si>
  <si>
    <t>587.530   /   612.430</t>
  </si>
  <si>
    <t>589.530   /   614.430</t>
  </si>
  <si>
    <t>627.693   /   652.592</t>
  </si>
  <si>
    <t>632.579   /   657.478</t>
  </si>
  <si>
    <t>622.474   /   647.373</t>
  </si>
  <si>
    <t>6.902   /   7.026</t>
  </si>
  <si>
    <t>0.810   /   0.935</t>
  </si>
  <si>
    <t>-57.761   /   -57.637</t>
  </si>
  <si>
    <t>597.740   /   622.639</t>
  </si>
  <si>
    <t>582.270   /   607.169</t>
  </si>
  <si>
    <t>5.682   /   5.807</t>
  </si>
  <si>
    <t>5.944   /   6.068</t>
  </si>
  <si>
    <t>63.011   /   87.910</t>
  </si>
  <si>
    <t>60.728   /   85.627</t>
  </si>
  <si>
    <t>0.145   /   0.270</t>
  </si>
  <si>
    <t>427.387   /   452.286</t>
  </si>
  <si>
    <t>-21.247   /   -21.122</t>
  </si>
  <si>
    <t>18.351   /   18.475</t>
  </si>
  <si>
    <t>405.445   /   430.344</t>
  </si>
  <si>
    <t>-28.912   /   -28.787</t>
  </si>
  <si>
    <t>-26.912   /   -26.787</t>
  </si>
  <si>
    <t>377.332   /   402.231</t>
  </si>
  <si>
    <t>-0.562   /   -0.438</t>
  </si>
  <si>
    <t>417.054   /   441.953</t>
  </si>
  <si>
    <t>35.705   /   35.829</t>
  </si>
  <si>
    <t>-8.123   /   -7.998</t>
  </si>
  <si>
    <t>-8.127   /   -8.002</t>
  </si>
  <si>
    <t>363.396   /   388.295</t>
  </si>
  <si>
    <t>-4.062   /   -3.938</t>
  </si>
  <si>
    <t>-34.961   /   -34.836</t>
  </si>
  <si>
    <t>1.715   /   1.839</t>
  </si>
  <si>
    <t>7.550   /   7.675</t>
  </si>
  <si>
    <t>16.375   /   16.499</t>
  </si>
  <si>
    <t>16.995   /   17.120</t>
  </si>
  <si>
    <t>-5.232   /   -5.108</t>
  </si>
  <si>
    <t>180.581   /   205.480</t>
  </si>
  <si>
    <t>625.682   /   650.581</t>
  </si>
  <si>
    <t>630.498   /   655.397</t>
  </si>
  <si>
    <t>616.622   /   641.521</t>
  </si>
  <si>
    <t>611.177   /   636.077</t>
  </si>
  <si>
    <t>585.137   /   610.036</t>
  </si>
  <si>
    <t>625.739   /   650.638</t>
  </si>
  <si>
    <t>3.218   /   3.342</t>
  </si>
  <si>
    <t>18.043   /   18.167</t>
  </si>
  <si>
    <t>628.757   /   653.656</t>
  </si>
  <si>
    <t>18.639   /   18.763</t>
  </si>
  <si>
    <t>602.332   /   627.231</t>
  </si>
  <si>
    <t>1816.856   /   1841.755</t>
  </si>
  <si>
    <t>1261.204   /   1286.103</t>
  </si>
  <si>
    <t>674.903   /   699.802</t>
  </si>
  <si>
    <t>676.408   /   701.307</t>
  </si>
  <si>
    <t>27.688   /   27.812</t>
  </si>
  <si>
    <t>48.763   /   48.888</t>
  </si>
  <si>
    <t>22.688   /   22.812</t>
  </si>
  <si>
    <t>-1.562   /   -1.438</t>
  </si>
  <si>
    <t>47.270   /   47.395</t>
  </si>
  <si>
    <t>-25.393   /   -25.268</t>
  </si>
  <si>
    <t>192.829   /   217.728</t>
  </si>
  <si>
    <t>-201.299   /   -201.175</t>
  </si>
  <si>
    <t>64.237   /   64.362</t>
  </si>
  <si>
    <t>47.236   /   47.360</t>
  </si>
  <si>
    <t>1.437   /   1.562</t>
  </si>
  <si>
    <t>1.046   /   1.171</t>
  </si>
  <si>
    <t>235.604   /   260.503</t>
  </si>
  <si>
    <t>254.229   /   279.128</t>
  </si>
  <si>
    <t>359.300   /   384.199</t>
  </si>
  <si>
    <t>460.579   /   485.478</t>
  </si>
  <si>
    <t>772.606   /   797.505</t>
  </si>
  <si>
    <t>1409.594   /   1434.493</t>
  </si>
  <si>
    <t>28.080   /   28.204</t>
  </si>
  <si>
    <t>28.994   /   29.119</t>
  </si>
  <si>
    <t>-5.832   /   -5.708</t>
  </si>
  <si>
    <t>-7.978   /   -7.854</t>
  </si>
  <si>
    <t>-7.975   /   -7.850</t>
  </si>
  <si>
    <t>379.038   /   403.937</t>
  </si>
  <si>
    <t>-5.442   /   -5.318</t>
  </si>
  <si>
    <t>20.688   /   20.813</t>
  </si>
  <si>
    <t>12.688   /   12.812</t>
  </si>
  <si>
    <t>367.569   /   392.469</t>
  </si>
  <si>
    <t>7.937   /   8.062</t>
  </si>
  <si>
    <t>-7.585   /   -7.461</t>
  </si>
  <si>
    <t>-21.075   /   -20.950</t>
  </si>
  <si>
    <t>71.307   /   96.206</t>
  </si>
  <si>
    <t>9.455   /   9.579</t>
  </si>
  <si>
    <t>15.875   /   15.999</t>
  </si>
  <si>
    <t>15.697   /   15.821</t>
  </si>
  <si>
    <t>35.605   /   35.729</t>
  </si>
  <si>
    <t>-0.468   /   -0.343</t>
  </si>
  <si>
    <t>6.234   /   6.358</t>
  </si>
  <si>
    <t>31.523   /   31.647</t>
  </si>
  <si>
    <t>-150.150   /   -150.026</t>
  </si>
  <si>
    <t>-1.311   /   -1.186</t>
  </si>
  <si>
    <t>21.688   /   21.813</t>
  </si>
  <si>
    <t>5.454   /   5.579</t>
  </si>
  <si>
    <t>8.167   /   8.292</t>
  </si>
  <si>
    <t>3.138   /   3.262</t>
  </si>
  <si>
    <t>9.218   /   9.342</t>
  </si>
  <si>
    <t>4.138   /   4.262</t>
  </si>
  <si>
    <t>0.938   /   1.062</t>
  </si>
  <si>
    <t>390.057   /   414.956</t>
  </si>
  <si>
    <t>59.271   /   59.395</t>
  </si>
  <si>
    <t>457.591   /   482.490</t>
  </si>
  <si>
    <t>71.565   /   96.464</t>
  </si>
  <si>
    <t>6.095   /   6.219</t>
  </si>
  <si>
    <t>-28.828   /   -28.704</t>
  </si>
  <si>
    <t>70.480   /   95.379</t>
  </si>
  <si>
    <t>0.421   /   0.545</t>
  </si>
  <si>
    <t>59.567   /   84.466</t>
  </si>
  <si>
    <t>62.778   /   87.677</t>
  </si>
  <si>
    <t>63.779   /   88.678</t>
  </si>
  <si>
    <t>595.137   /   620.036</t>
  </si>
  <si>
    <t>636.711   /   661.610</t>
  </si>
  <si>
    <t>15.231   /   15.356</t>
  </si>
  <si>
    <t>-1.239   /   -1.114</t>
  </si>
  <si>
    <t>15.237   /   15.361</t>
  </si>
  <si>
    <t>53.467   /   53.591</t>
  </si>
  <si>
    <t>29.471   /   29.596</t>
  </si>
  <si>
    <t>-0.039   /   0.086</t>
  </si>
  <si>
    <t>1.829   /   1.954</t>
  </si>
  <si>
    <t>34.836   /   34.961</t>
  </si>
  <si>
    <t>2.161   /   2.285</t>
  </si>
  <si>
    <t>0.019   /   0.144</t>
  </si>
  <si>
    <t>1.914   /   2.039</t>
  </si>
  <si>
    <t>-0.047   /   0.077</t>
  </si>
  <si>
    <t>56.270   /   56.394</t>
  </si>
  <si>
    <t>47.552   /   47.676</t>
  </si>
  <si>
    <t>-0.134   /   -0.051</t>
  </si>
  <si>
    <t>11.678   /   11.803</t>
  </si>
  <si>
    <t>24.480   /   24.606</t>
  </si>
  <si>
    <t>26.707   /   26.834</t>
  </si>
  <si>
    <t>47.881   /   48.008</t>
  </si>
  <si>
    <t>24.662   /   24.788</t>
  </si>
  <si>
    <t>15.846   /   15.973</t>
  </si>
  <si>
    <t>38.948   /   39.075</t>
  </si>
  <si>
    <t>157.260   /   182.560</t>
  </si>
  <si>
    <t>171.175   /   196.474</t>
  </si>
  <si>
    <t>22.008   /   22.135</t>
  </si>
  <si>
    <t>29.718   /   29.844</t>
  </si>
  <si>
    <t>25.648   /   25.775</t>
  </si>
  <si>
    <t>24.432   /   24.559</t>
  </si>
  <si>
    <t>2.137   /   2.263</t>
  </si>
  <si>
    <t>2.394   /   2.520</t>
  </si>
  <si>
    <t>2.457   /   2.583</t>
  </si>
  <si>
    <t>2.727   /   2.853</t>
  </si>
  <si>
    <t>-9.424   /   -9.298</t>
  </si>
  <si>
    <t>-6.071   /   -5.944</t>
  </si>
  <si>
    <t>-0.056   /   0.070</t>
  </si>
  <si>
    <t>1161.264   /   1186.563</t>
  </si>
  <si>
    <t>1.673   /   1.800</t>
  </si>
  <si>
    <t>1.663   /   1.789</t>
  </si>
  <si>
    <t>1.203   /   1.224</t>
  </si>
  <si>
    <t>23.533   /   23.659</t>
  </si>
  <si>
    <t>27.533   /   27.659</t>
  </si>
  <si>
    <t>0.101   /   0.228</t>
  </si>
  <si>
    <t>-56.912   /   -56.786</t>
  </si>
  <si>
    <t>3.591   /   3.717</t>
  </si>
  <si>
    <t>2.953   /   3.079</t>
  </si>
  <si>
    <t>57.651   /   57.672</t>
  </si>
  <si>
    <t>1.683   /   1.809</t>
  </si>
  <si>
    <t>-0.138   /   -0.012</t>
  </si>
  <si>
    <t>-0.077   /   0.049</t>
  </si>
  <si>
    <t>-0.207   /   -0.080</t>
  </si>
  <si>
    <t>-0.176   /   -0.050</t>
  </si>
  <si>
    <t>-0.737   /   -0.611</t>
  </si>
  <si>
    <t>17.275   /   17.401</t>
  </si>
  <si>
    <t>-0.271   /   -0.144</t>
  </si>
  <si>
    <t>26.483   /   26.609</t>
  </si>
  <si>
    <t>0.038   /   0.164</t>
  </si>
  <si>
    <t>-0.148   /   -0.022</t>
  </si>
  <si>
    <t>-0.111   /   0.016</t>
  </si>
  <si>
    <t>0.022   /   0.149</t>
  </si>
  <si>
    <t>1.872   /   1.998</t>
  </si>
  <si>
    <t>-9.487   /   -9.360</t>
  </si>
  <si>
    <t>1.989   /   2.115</t>
  </si>
  <si>
    <t>10.428   /   10.554</t>
  </si>
  <si>
    <t>58.615   /   83.914</t>
  </si>
  <si>
    <t>439.880   /   465.180</t>
  </si>
  <si>
    <t>3.563   /   3.690</t>
  </si>
  <si>
    <t>2.194   /   2.320</t>
  </si>
  <si>
    <t>13.186   /   13.313</t>
  </si>
  <si>
    <t>14.267   /   14.394</t>
  </si>
  <si>
    <t>183.046   /   208.346</t>
  </si>
  <si>
    <t>-0.301   /   -0.174</t>
  </si>
  <si>
    <t>57.536   /   57.662</t>
  </si>
  <si>
    <t>2.074   /   2.201</t>
  </si>
  <si>
    <t>-0.143   /   -0.017</t>
  </si>
  <si>
    <t>75.099   /   100.398</t>
  </si>
  <si>
    <t>1.671   /   1.798</t>
  </si>
  <si>
    <t>-0.055   /   0.072</t>
  </si>
  <si>
    <t>-47.006   /   -46.880</t>
  </si>
  <si>
    <t>-5.200   /   -5.074</t>
  </si>
  <si>
    <t>439.530   /   464.830</t>
  </si>
  <si>
    <t>72.299   /   72.426</t>
  </si>
  <si>
    <t>12.266   /   12.392</t>
  </si>
  <si>
    <t>539.983   /   565.283</t>
  </si>
  <si>
    <t>16.687   /   16.813</t>
  </si>
  <si>
    <t>355.173   /   380.472</t>
  </si>
  <si>
    <t>-9.758   /   -9.631</t>
  </si>
  <si>
    <t>-21.542   /   -21.416</t>
  </si>
  <si>
    <t>-11.943   /   -11.816</t>
  </si>
  <si>
    <t>67.048   /   92.348</t>
  </si>
  <si>
    <t>67.116   /   92.415</t>
  </si>
  <si>
    <t>343.236   /   368.535</t>
  </si>
  <si>
    <t>70.684   /   70.810</t>
  </si>
  <si>
    <t>507.410   /   532.709</t>
  </si>
  <si>
    <t>462.410   /   487.709</t>
  </si>
  <si>
    <t>20.674   /   20.801</t>
  </si>
  <si>
    <t>-9.347   /   -9.221</t>
  </si>
  <si>
    <t>381.537   /   406.836</t>
  </si>
  <si>
    <t>8.700   /   8.827</t>
  </si>
  <si>
    <t>421.371   /   446.670</t>
  </si>
  <si>
    <t>5.449   /   5.576</t>
  </si>
  <si>
    <t>11.430   /   11.556</t>
  </si>
  <si>
    <t>628.253   /   653.552</t>
  </si>
  <si>
    <t>19.737   /   19.864</t>
  </si>
  <si>
    <t>612.144   /   637.444</t>
  </si>
  <si>
    <t>1.532   /   1.658</t>
  </si>
  <si>
    <t>-0.121   /   0.005</t>
  </si>
  <si>
    <t>1.573   /   1.699</t>
  </si>
  <si>
    <t>2.084   /   2.210</t>
  </si>
  <si>
    <t>2.587   /   2.713</t>
  </si>
  <si>
    <t>2.167   /   2.293</t>
  </si>
  <si>
    <t>1.974   /   2.101</t>
  </si>
  <si>
    <t>2.487   /   2.613</t>
  </si>
  <si>
    <t>32.093   /   32.220</t>
  </si>
  <si>
    <t>31.651   /   31.777</t>
  </si>
  <si>
    <t>304.492   /   329.792</t>
  </si>
  <si>
    <t>199.514   /   224.813</t>
  </si>
  <si>
    <t>32.585   /   32.712</t>
  </si>
  <si>
    <t>594.237   /   619.536</t>
  </si>
  <si>
    <t>-12.063   /   -11.937</t>
  </si>
  <si>
    <t>374.040   /   399.340</t>
  </si>
  <si>
    <t>361.306   /   386.605</t>
  </si>
  <si>
    <t>430.512   /   455.811</t>
  </si>
  <si>
    <t>629.694   /   654.993</t>
  </si>
  <si>
    <t>627.479   /   652.778</t>
  </si>
  <si>
    <t>664.523   /   689.822</t>
  </si>
  <si>
    <t>8.210   /   8.336</t>
  </si>
  <si>
    <t>7.961   /   8.087</t>
  </si>
  <si>
    <t>18.671   /   18.797</t>
  </si>
  <si>
    <t>1.096   /   1.222</t>
  </si>
  <si>
    <t>680.523   /   705.822</t>
  </si>
  <si>
    <t>23.483   /   23.609</t>
  </si>
  <si>
    <t>19.944   /   20.070</t>
  </si>
  <si>
    <t>9.846   /   9.973</t>
  </si>
  <si>
    <t>-42.217   /   -42.091</t>
  </si>
  <si>
    <t>-0.173   /   -0.047</t>
  </si>
  <si>
    <t>16.164   /   16.290</t>
  </si>
  <si>
    <t>6.008   /   6.135</t>
  </si>
  <si>
    <t>5.163   /   5.289</t>
  </si>
  <si>
    <t>-84.371   /   -84.245</t>
  </si>
  <si>
    <t>18.256   /   18.383</t>
  </si>
  <si>
    <t>17.687   /   17.813</t>
  </si>
  <si>
    <t>-6.317   /   -6.190</t>
  </si>
  <si>
    <t>393.712   /   419.011</t>
  </si>
  <si>
    <t>2.037   /   2.163</t>
  </si>
  <si>
    <t>613.817   /   639.116</t>
  </si>
  <si>
    <t>616.438   /   641.738</t>
  </si>
  <si>
    <t>2.187   /   2.313</t>
  </si>
  <si>
    <t>594.129   /   619.428</t>
  </si>
  <si>
    <t>20.139   /   20.265</t>
  </si>
  <si>
    <t>647.196   /   672.495</t>
  </si>
  <si>
    <t>11.406   /   11.532</t>
  </si>
  <si>
    <t>-7.167   /   -7.040</t>
  </si>
  <si>
    <t>540.417   /   565.716</t>
  </si>
  <si>
    <t>-6.944   /   -6.817</t>
  </si>
  <si>
    <t>492.986   /   518.285</t>
  </si>
  <si>
    <t>564.971   /   590.271</t>
  </si>
  <si>
    <t>-16.148   /   -16.022</t>
  </si>
  <si>
    <t>-92.371   /   -92.245</t>
  </si>
  <si>
    <t>10630.393   /   10655.693</t>
  </si>
  <si>
    <t>128.524   /   153.823</t>
  </si>
  <si>
    <t>6.972   /   7.098</t>
  </si>
  <si>
    <t>700.074   /   725.373</t>
  </si>
  <si>
    <t>15.187   /   15.313</t>
  </si>
  <si>
    <t>11.263   /   11.390</t>
  </si>
  <si>
    <t>16.346   /   16.473</t>
  </si>
  <si>
    <t>3.909   /   4.036</t>
  </si>
  <si>
    <t>-3.821   /   -3.695</t>
  </si>
  <si>
    <t>63.628   /   63.754</t>
  </si>
  <si>
    <t>5.937   /   6.063</t>
  </si>
  <si>
    <t>2.909   /   3.036</t>
  </si>
  <si>
    <t>61.617   /   61.744</t>
  </si>
  <si>
    <t>3.937   /   4.063</t>
  </si>
  <si>
    <t>-0.060   /   0.067</t>
  </si>
  <si>
    <t>-0.198   /   -0.071</t>
  </si>
  <si>
    <t>1.773   /   1.899</t>
  </si>
  <si>
    <t>1.987   /   2.113</t>
  </si>
  <si>
    <t>1.027   /   1.154</t>
  </si>
  <si>
    <t>1.823   /   1.949</t>
  </si>
  <si>
    <t>2.152   /   2.279</t>
  </si>
  <si>
    <t>-3.573   /   -3.447</t>
  </si>
  <si>
    <t>25.786   /   25.912</t>
  </si>
  <si>
    <t>47.303   /   47.429</t>
  </si>
  <si>
    <t>0.172   /   0.194</t>
  </si>
  <si>
    <t>453.039   /   478.338</t>
  </si>
  <si>
    <t>63.567   /   63.693</t>
  </si>
  <si>
    <t>452.639   /   477.938</t>
  </si>
  <si>
    <t>2.432   /   2.558</t>
  </si>
  <si>
    <t>25.783   /   25.910</t>
  </si>
  <si>
    <t>-0.327   /   -0.201</t>
  </si>
  <si>
    <t>-0.075   /   0.052</t>
  </si>
  <si>
    <t>1.681   /   1.807</t>
  </si>
  <si>
    <t>234.899   /   260.198</t>
  </si>
  <si>
    <t>0.119   /   0.246</t>
  </si>
  <si>
    <t>629.259   /   654.558</t>
  </si>
  <si>
    <t>29.281   /   29.408</t>
  </si>
  <si>
    <t>-0.060   /   0.066</t>
  </si>
  <si>
    <t>0.120   /   0.246</t>
  </si>
  <si>
    <t>0.055   /   0.182</t>
  </si>
  <si>
    <t>10.455   /   10.476</t>
  </si>
  <si>
    <t>10.080   /   10.207</t>
  </si>
  <si>
    <t>0.267   /   0.393</t>
  </si>
  <si>
    <t>0.357   /   0.483</t>
  </si>
  <si>
    <t>13.727   /   13.854</t>
  </si>
  <si>
    <t>0.104   /   0.230</t>
  </si>
  <si>
    <t>2.172   /   2.298</t>
  </si>
  <si>
    <t>-0.041   /   0.086</t>
  </si>
  <si>
    <t>-0.175   /   -0.048</t>
  </si>
  <si>
    <t>-0.165   /   -0.038</t>
  </si>
  <si>
    <t>-0.106   /   0.020</t>
  </si>
  <si>
    <t>2.090   /   2.217</t>
  </si>
  <si>
    <t>-0.122   /   0.004</t>
  </si>
  <si>
    <t>-0.002   /   0.124</t>
  </si>
  <si>
    <t>24.898   /   24.919</t>
  </si>
  <si>
    <t>24.969   /   24.990</t>
  </si>
  <si>
    <t>629.849   /   655.148</t>
  </si>
  <si>
    <t>1232.515   /   1257.815</t>
  </si>
  <si>
    <t>1253.044   /   1278.343</t>
  </si>
  <si>
    <t>587.330   /   612.630</t>
  </si>
  <si>
    <t>589.330   /   614.630</t>
  </si>
  <si>
    <t>627.493   /   652.792</t>
  </si>
  <si>
    <t>632.379   /   657.679</t>
  </si>
  <si>
    <t>620.523   /   645.822</t>
  </si>
  <si>
    <t>6.893   /   7.019</t>
  </si>
  <si>
    <t>0.809   /   0.936</t>
  </si>
  <si>
    <t>-60.912   /   -60.786</t>
  </si>
  <si>
    <t>586.846   /   612.145</t>
  </si>
  <si>
    <t>580.118   /   605.417</t>
  </si>
  <si>
    <t>4.450   /   4.576</t>
  </si>
  <si>
    <t>4.709   /   4.836</t>
  </si>
  <si>
    <t>53.077   /   78.376</t>
  </si>
  <si>
    <t>50.793   /   76.093</t>
  </si>
  <si>
    <t>0.149   /   0.276</t>
  </si>
  <si>
    <t>425.435   /   450.734</t>
  </si>
  <si>
    <t>-21.266   /   -21.140</t>
  </si>
  <si>
    <t>18.727   /   18.854</t>
  </si>
  <si>
    <t>403.255   /   428.554</t>
  </si>
  <si>
    <t>-30.488   /   -30.361</t>
  </si>
  <si>
    <t>-28.488   /   -28.361</t>
  </si>
  <si>
    <t>375.127   /   400.426</t>
  </si>
  <si>
    <t>-0.563   /   -0.437</t>
  </si>
  <si>
    <t>414.915   /   440.214</t>
  </si>
  <si>
    <t>35.702   /   35.829</t>
  </si>
  <si>
    <t>-8.503   /   -8.377</t>
  </si>
  <si>
    <t>-8.509   /   -8.382</t>
  </si>
  <si>
    <t>360.484   /   385.783</t>
  </si>
  <si>
    <t>-4.063   /   -3.937</t>
  </si>
  <si>
    <t>-35.163   /   -35.036</t>
  </si>
  <si>
    <t>1.714   /   1.840</t>
  </si>
  <si>
    <t>7.549   /   7.676</t>
  </si>
  <si>
    <t>16.483   /   16.609</t>
  </si>
  <si>
    <t>16.884   /   17.010</t>
  </si>
  <si>
    <t>-5.233   /   -5.107</t>
  </si>
  <si>
    <t>181.186   /   206.485</t>
  </si>
  <si>
    <t>623.643   /   648.943</t>
  </si>
  <si>
    <t>628.536   /   653.835</t>
  </si>
  <si>
    <t>614.686   /   639.985</t>
  </si>
  <si>
    <t>609.150   /   634.449</t>
  </si>
  <si>
    <t>574.438   /   599.738</t>
  </si>
  <si>
    <t>623.714   /   649.014</t>
  </si>
  <si>
    <t>3.217   /   3.343</t>
  </si>
  <si>
    <t>17.944   /   18.070</t>
  </si>
  <si>
    <t>626.754   /   652.053</t>
  </si>
  <si>
    <t>18.533   /   18.659</t>
  </si>
  <si>
    <t>591.963   /   617.262</t>
  </si>
  <si>
    <t>1815.073   /   1840.372</t>
  </si>
  <si>
    <t>1261.004   /   1286.303</t>
  </si>
  <si>
    <t>672.919   /   698.218</t>
  </si>
  <si>
    <t>674.440   /   699.739</t>
  </si>
  <si>
    <t>27.687   /   27.813</t>
  </si>
  <si>
    <t>48.759   /   48.886</t>
  </si>
  <si>
    <t>22.687   /   22.813</t>
  </si>
  <si>
    <t>-1.563   /   -1.437</t>
  </si>
  <si>
    <t>47.263   /   47.389</t>
  </si>
  <si>
    <t>-27.144   /   -27.018</t>
  </si>
  <si>
    <t>193.478   /   218.777</t>
  </si>
  <si>
    <t>-201.252   /   -201.125</t>
  </si>
  <si>
    <t>65.239   /   65.366</t>
  </si>
  <si>
    <t>47.487   /   47.614</t>
  </si>
  <si>
    <t>1.220   /   1.346</t>
  </si>
  <si>
    <t>0.829   /   0.955</t>
  </si>
  <si>
    <t>234.999   /   260.298</t>
  </si>
  <si>
    <t>241.915   /   267.214</t>
  </si>
  <si>
    <t>384.058   /   409.357</t>
  </si>
  <si>
    <t>461.379   /   486.679</t>
  </si>
  <si>
    <t>772.413   /   797.712</t>
  </si>
  <si>
    <t>1407.609   /   1432.908</t>
  </si>
  <si>
    <t>28.078   /   28.204</t>
  </si>
  <si>
    <t>28.992   /   29.119</t>
  </si>
  <si>
    <t>-6.148   /   -6.022</t>
  </si>
  <si>
    <t>-8.314   /   -8.188</t>
  </si>
  <si>
    <t>-8.333   /   -8.206</t>
  </si>
  <si>
    <t>376.620   /   401.919</t>
  </si>
  <si>
    <t>-5.769   /   -5.643</t>
  </si>
  <si>
    <t>21.187   /   21.314</t>
  </si>
  <si>
    <t>12.937   /   13.063</t>
  </si>
  <si>
    <t>364.744   /   390.043</t>
  </si>
  <si>
    <t>8.187   /   8.313</t>
  </si>
  <si>
    <t>-7.954   /   -7.827</t>
  </si>
  <si>
    <t>-19.416   /   -19.290</t>
  </si>
  <si>
    <t>71.093   /   96.392</t>
  </si>
  <si>
    <t>9.454   /   9.580</t>
  </si>
  <si>
    <t>15.983   /   16.109</t>
  </si>
  <si>
    <t>15.887   /   16.013</t>
  </si>
  <si>
    <t>35.602   /   35.729</t>
  </si>
  <si>
    <t>-0.379   /   -0.252</t>
  </si>
  <si>
    <t>6.102   /   6.228</t>
  </si>
  <si>
    <t>31.262   /   31.388</t>
  </si>
  <si>
    <t>-152.001   /   -151.875</t>
  </si>
  <si>
    <t>-0.258   /   -0.131</t>
  </si>
  <si>
    <t>22.187   /   22.314</t>
  </si>
  <si>
    <t>5.306   /   5.433</t>
  </si>
  <si>
    <t>8.019   /   8.145</t>
  </si>
  <si>
    <t>3.137   /   3.263</t>
  </si>
  <si>
    <t>9.069   /   9.195</t>
  </si>
  <si>
    <t>4.137   /   4.263</t>
  </si>
  <si>
    <t>0.937   /   1.063</t>
  </si>
  <si>
    <t>387.236   /   412.535</t>
  </si>
  <si>
    <t>59.214   /   59.341</t>
  </si>
  <si>
    <t>455.387   /   480.686</t>
  </si>
  <si>
    <t>71.348   /   96.648</t>
  </si>
  <si>
    <t>6.094   /   6.220</t>
  </si>
  <si>
    <t>-27.192   /   -27.066</t>
  </si>
  <si>
    <t>70.356   /   95.656</t>
  </si>
  <si>
    <t>0.514   /   0.641</t>
  </si>
  <si>
    <t>59.172   /   84.472</t>
  </si>
  <si>
    <t>62.379   /   87.678</t>
  </si>
  <si>
    <t>63.384   /   88.683</t>
  </si>
  <si>
    <t>584.438   /   609.738</t>
  </si>
  <si>
    <t>634.442   /   659.741</t>
  </si>
  <si>
    <t>14.982   /   15.108</t>
  </si>
  <si>
    <t>-1.276   /   -1.149</t>
  </si>
  <si>
    <t>15.437   /   15.563</t>
  </si>
  <si>
    <t>53.852   /   53.978</t>
  </si>
  <si>
    <t>29.629   /   29.755</t>
  </si>
  <si>
    <t>-0.007   /   0.119</t>
  </si>
  <si>
    <t>1.793   /   1.919</t>
  </si>
  <si>
    <t>35.036   /   35.163</t>
  </si>
  <si>
    <t>2.144   /   2.271</t>
  </si>
  <si>
    <t>0.004   /   0.130</t>
  </si>
  <si>
    <t>1.909   /   2.035</t>
  </si>
  <si>
    <t>-0.048   /   0.078</t>
  </si>
  <si>
    <t>56.456   /   56.583</t>
  </si>
  <si>
    <t>47.734   /   47.860</t>
  </si>
  <si>
    <t>0.019   /   0.104</t>
  </si>
  <si>
    <t>11.910   /   12.037</t>
  </si>
  <si>
    <t>24.484   /   24.612</t>
  </si>
  <si>
    <t>26.669   /   26.797</t>
  </si>
  <si>
    <t>46.931   /   47.059</t>
  </si>
  <si>
    <t>24.634   /   24.762</t>
  </si>
  <si>
    <t>15.888   /   16.016</t>
  </si>
  <si>
    <t>38.947   /   39.075</t>
  </si>
  <si>
    <t>157.370   /   183.046</t>
  </si>
  <si>
    <t>169.493   /   195.169</t>
  </si>
  <si>
    <t>21.942   /   22.070</t>
  </si>
  <si>
    <t>29.717   /   29.845</t>
  </si>
  <si>
    <t>25.493   /   25.621</t>
  </si>
  <si>
    <t>24.505   /   24.634</t>
  </si>
  <si>
    <t>2.136   /   2.264</t>
  </si>
  <si>
    <t>2.393   /   2.521</t>
  </si>
  <si>
    <t>2.456   /   2.584</t>
  </si>
  <si>
    <t>2.726   /   2.854</t>
  </si>
  <si>
    <t>-9.522   /   -9.393</t>
  </si>
  <si>
    <t>-6.144   /   -6.016</t>
  </si>
  <si>
    <t>-0.117   /   0.011</t>
  </si>
  <si>
    <t>1157.091   /   1182.768</t>
  </si>
  <si>
    <t>1.667   /   1.795</t>
  </si>
  <si>
    <t>1.637   /   1.766</t>
  </si>
  <si>
    <t>1.202   /   1.223</t>
  </si>
  <si>
    <t>23.489   /   23.617</t>
  </si>
  <si>
    <t>27.489   /   27.617</t>
  </si>
  <si>
    <t>0.100   /   0.228</t>
  </si>
  <si>
    <t>-58.071   /   -57.942</t>
  </si>
  <si>
    <t>3.579   /   3.708</t>
  </si>
  <si>
    <t>2.927   /   3.056</t>
  </si>
  <si>
    <t>57.500   /   57.522</t>
  </si>
  <si>
    <t>1.657   /   1.786</t>
  </si>
  <si>
    <t>-0.179   /   -0.051</t>
  </si>
  <si>
    <t>-0.091   /   0.037</t>
  </si>
  <si>
    <t>-0.218   /   -0.090</t>
  </si>
  <si>
    <t>-0.190   /   -0.062</t>
  </si>
  <si>
    <t>-0.652   /   -0.524</t>
  </si>
  <si>
    <t>17.343   /   17.472</t>
  </si>
  <si>
    <t>-0.274   /   -0.146</t>
  </si>
  <si>
    <t>26.533   /   26.661</t>
  </si>
  <si>
    <t>0.027   /   0.156</t>
  </si>
  <si>
    <t>-0.162   /   -0.034</t>
  </si>
  <si>
    <t>-0.122   /   0.007</t>
  </si>
  <si>
    <t>0.011   /   0.139</t>
  </si>
  <si>
    <t>1.874   /   2.002</t>
  </si>
  <si>
    <t>-9.584   /   -9.455</t>
  </si>
  <si>
    <t>1.988   /   2.117</t>
  </si>
  <si>
    <t>10.551   /   10.679</t>
  </si>
  <si>
    <t>58.073   /   83.750</t>
  </si>
  <si>
    <t>437.451   /   463.127</t>
  </si>
  <si>
    <t>3.277   /   3.405</t>
  </si>
  <si>
    <t>2.118   /   2.246</t>
  </si>
  <si>
    <t>12.986   /   13.114</t>
  </si>
  <si>
    <t>13.793   /   13.921</t>
  </si>
  <si>
    <t>180.938   /   206.614</t>
  </si>
  <si>
    <t>-0.304   /   -0.176</t>
  </si>
  <si>
    <t>57.385   /   57.513</t>
  </si>
  <si>
    <t>2.064   /   2.192</t>
  </si>
  <si>
    <t>-0.184   /   -0.056</t>
  </si>
  <si>
    <t>74.413   /   100.089</t>
  </si>
  <si>
    <t>1.661   /   1.789</t>
  </si>
  <si>
    <t>-0.058   /   0.070</t>
  </si>
  <si>
    <t>-41.141   /   -41.013</t>
  </si>
  <si>
    <t>-5.292   /   -5.163</t>
  </si>
  <si>
    <t>437.101   /   462.777</t>
  </si>
  <si>
    <t>72.266   /   72.394</t>
  </si>
  <si>
    <t>12.432   /   12.560</t>
  </si>
  <si>
    <t>539.162   /   564.839</t>
  </si>
  <si>
    <t>16.686   /   16.814</t>
  </si>
  <si>
    <t>353.954   /   379.630</t>
  </si>
  <si>
    <t>-9.876   /   -9.747</t>
  </si>
  <si>
    <t>-21.543   /   -21.415</t>
  </si>
  <si>
    <t>-12.102   /   -11.973</t>
  </si>
  <si>
    <t>66.818   /   92.494</t>
  </si>
  <si>
    <t>66.982   /   92.659</t>
  </si>
  <si>
    <t>341.665   /   367.341</t>
  </si>
  <si>
    <t>70.637   /   70.765</t>
  </si>
  <si>
    <t>506.570   /   532.246</t>
  </si>
  <si>
    <t>461.570   /   487.246</t>
  </si>
  <si>
    <t>20.673   /   20.802</t>
  </si>
  <si>
    <t>-9.490   /   -9.362</t>
  </si>
  <si>
    <t>380.120   /   405.797</t>
  </si>
  <si>
    <t>8.699   /   8.828</t>
  </si>
  <si>
    <t>419.457   /   445.134</t>
  </si>
  <si>
    <t>5.448   /   5.577</t>
  </si>
  <si>
    <t>11.555   /   11.684</t>
  </si>
  <si>
    <t>625.751   /   651.427</t>
  </si>
  <si>
    <t>19.523   /   19.652</t>
  </si>
  <si>
    <t>609.753   /   635.430</t>
  </si>
  <si>
    <t>1.523   /   1.652</t>
  </si>
  <si>
    <t>-0.185   /   -0.057</t>
  </si>
  <si>
    <t>1.547   /   1.676</t>
  </si>
  <si>
    <t>2.073   /   2.201</t>
  </si>
  <si>
    <t>2.586   /   2.714</t>
  </si>
  <si>
    <t>2.166   /   2.294</t>
  </si>
  <si>
    <t>1.964   /   2.092</t>
  </si>
  <si>
    <t>2.486   /   2.614</t>
  </si>
  <si>
    <t>31.936   /   32.064</t>
  </si>
  <si>
    <t>31.477   /   31.606</t>
  </si>
  <si>
    <t>302.578   /   328.255</t>
  </si>
  <si>
    <t>198.171   /   223.847</t>
  </si>
  <si>
    <t>32.420   /   32.548</t>
  </si>
  <si>
    <t>588.565   /   614.242</t>
  </si>
  <si>
    <t>-12.064   /   -11.936</t>
  </si>
  <si>
    <t>372.351   /   398.028</t>
  </si>
  <si>
    <t>359.840   /   385.516</t>
  </si>
  <si>
    <t>430.323   /   456.000</t>
  </si>
  <si>
    <t>628.470   /   654.147</t>
  </si>
  <si>
    <t>626.261   /   651.937</t>
  </si>
  <si>
    <t>663.317   /   688.993</t>
  </si>
  <si>
    <t>8.234   /   8.363</t>
  </si>
  <si>
    <t>7.960   /   8.089</t>
  </si>
  <si>
    <t>18.629   /   18.757</t>
  </si>
  <si>
    <t>1.085   /   1.213</t>
  </si>
  <si>
    <t>679.317   /   704.993</t>
  </si>
  <si>
    <t>23.533   /   23.661</t>
  </si>
  <si>
    <t>19.901   /   20.030</t>
  </si>
  <si>
    <t>9.888   /   10.016</t>
  </si>
  <si>
    <t>-40.917   /   -40.788</t>
  </si>
  <si>
    <t>0.447   /   0.575</t>
  </si>
  <si>
    <t>15.999   /   16.127</t>
  </si>
  <si>
    <t>5.331   /   5.459</t>
  </si>
  <si>
    <t>4.450   /   4.578</t>
  </si>
  <si>
    <t>-81.769   /   -81.641</t>
  </si>
  <si>
    <t>18.255   /   18.384</t>
  </si>
  <si>
    <t>17.436   /   17.565</t>
  </si>
  <si>
    <t>-6.504   /   -6.376</t>
  </si>
  <si>
    <t>392.045   /   417.721</t>
  </si>
  <si>
    <t>2.036   /   2.164</t>
  </si>
  <si>
    <t>607.611   /   633.287</t>
  </si>
  <si>
    <t>610.490   /   636.167</t>
  </si>
  <si>
    <t>2.186   /   2.314</t>
  </si>
  <si>
    <t>587.646   /   613.322</t>
  </si>
  <si>
    <t>20.106   /   20.235</t>
  </si>
  <si>
    <t>644.264   /   669.941</t>
  </si>
  <si>
    <t>11.531   /   11.660</t>
  </si>
  <si>
    <t>-7.213   /   -7.084</t>
  </si>
  <si>
    <t>538.879   /   564.556</t>
  </si>
  <si>
    <t>-7.037   /   -6.909</t>
  </si>
  <si>
    <t>492.165   /   517.841</t>
  </si>
  <si>
    <t>558.807   /   584.483</t>
  </si>
  <si>
    <t>-16.162   /   -16.034</t>
  </si>
  <si>
    <t>-89.769   /   -89.641</t>
  </si>
  <si>
    <t>10597.037   /   10622.713</t>
  </si>
  <si>
    <t>126.910   /   152.586</t>
  </si>
  <si>
    <t>5.721   /   5.849</t>
  </si>
  <si>
    <t>699.458   /   725.134</t>
  </si>
  <si>
    <t>15.186   /   15.314</t>
  </si>
  <si>
    <t>11.246   /   11.374</t>
  </si>
  <si>
    <t>16.388   /   16.516</t>
  </si>
  <si>
    <t>3.908   /   4.037</t>
  </si>
  <si>
    <t>-3.973   /   -3.845</t>
  </si>
  <si>
    <t>63.430   /   63.558</t>
  </si>
  <si>
    <t>5.886   /   6.014</t>
  </si>
  <si>
    <t>2.908   /   3.037</t>
  </si>
  <si>
    <t>61.468   /   61.597</t>
  </si>
  <si>
    <t>3.936   /   4.064</t>
  </si>
  <si>
    <t>-0.061   /   0.068</t>
  </si>
  <si>
    <t>-0.198   /   -0.070</t>
  </si>
  <si>
    <t>1.747   /   1.876</t>
  </si>
  <si>
    <t>1.986   /   2.114</t>
  </si>
  <si>
    <t>1.026   /   1.155</t>
  </si>
  <si>
    <t>1.797   /   1.926</t>
  </si>
  <si>
    <t>2.150   /   2.278</t>
  </si>
  <si>
    <t>-3.554   /   -3.426</t>
  </si>
  <si>
    <t>25.960   /   26.088</t>
  </si>
  <si>
    <t>47.297   /   47.425</t>
  </si>
  <si>
    <t>0.178   /   0.200</t>
  </si>
  <si>
    <t>450.590   /   476.267</t>
  </si>
  <si>
    <t>63.369   /   63.497</t>
  </si>
  <si>
    <t>450.190   /   475.867</t>
  </si>
  <si>
    <t>2.467   /   2.595</t>
  </si>
  <si>
    <t>-0.454   /   -0.325</t>
  </si>
  <si>
    <t>-0.076   /   0.052</t>
  </si>
  <si>
    <t>1.680   /   1.808</t>
  </si>
  <si>
    <t>234.364   /   260.041</t>
  </si>
  <si>
    <t>0.121   /   0.249</t>
  </si>
  <si>
    <t>631.848   /   657.525</t>
  </si>
  <si>
    <t>29.486   /   29.614</t>
  </si>
  <si>
    <t>-0.061   /   0.067</t>
  </si>
  <si>
    <t>0.125   /   0.253</t>
  </si>
  <si>
    <t>0.086   /   0.214</t>
  </si>
  <si>
    <t>10.113   /   10.135</t>
  </si>
  <si>
    <t>11.099   /   11.227</t>
  </si>
  <si>
    <t>0.288   /   0.417</t>
  </si>
  <si>
    <t>0.378   /   0.507</t>
  </si>
  <si>
    <t>13.492   /   13.620</t>
  </si>
  <si>
    <t>0.103   /   0.231</t>
  </si>
  <si>
    <t>2.174   /   2.302</t>
  </si>
  <si>
    <t>-0.042   /   0.087</t>
  </si>
  <si>
    <t>-0.176   /   -0.048</t>
  </si>
  <si>
    <t>-0.166   /   -0.038</t>
  </si>
  <si>
    <t>-0.167   /   -0.039</t>
  </si>
  <si>
    <t>2.079   /   2.208</t>
  </si>
  <si>
    <t>-0.136   /   -0.008</t>
  </si>
  <si>
    <t>-0.016   /   0.113</t>
  </si>
  <si>
    <t>24.873   /   24.894</t>
  </si>
  <si>
    <t>24.962   /   24.983</t>
  </si>
  <si>
    <t>632.438   /   658.115</t>
  </si>
  <si>
    <t>1231.207   /   1256.883</t>
  </si>
  <si>
    <t>1251.844   /   1277.520</t>
  </si>
  <si>
    <t>587.142   /   612.818</t>
  </si>
  <si>
    <t>589.142   /   614.818</t>
  </si>
  <si>
    <t>627.304   /   652.981</t>
  </si>
  <si>
    <t>632.191   /   657.867</t>
  </si>
  <si>
    <t>619.317   /   644.993</t>
  </si>
  <si>
    <t>6.880   /   7.008</t>
  </si>
  <si>
    <t>0.808   /   0.937</t>
  </si>
  <si>
    <t>-62.071   /   -61.942</t>
  </si>
  <si>
    <t>580.603   /   606.280</t>
  </si>
  <si>
    <t>578.474   /   604.151</t>
  </si>
  <si>
    <t>3.776   /   3.905</t>
  </si>
  <si>
    <t>4.034   /   4.162</t>
  </si>
  <si>
    <t>48.135   /   73.812</t>
  </si>
  <si>
    <t>45.840   /   71.517</t>
  </si>
  <si>
    <t>0.151   /   0.279</t>
  </si>
  <si>
    <t>423.467   /   449.143</t>
  </si>
  <si>
    <t>-21.334   /   -21.206</t>
  </si>
  <si>
    <t>19.116   /   19.244</t>
  </si>
  <si>
    <t>401.530   /   427.207</t>
  </si>
  <si>
    <t>-31.067   /   -30.939</t>
  </si>
  <si>
    <t>-29.067   /   -28.939</t>
  </si>
  <si>
    <t>373.450   /   399.127</t>
  </si>
  <si>
    <t>-0.564   /   -0.436</t>
  </si>
  <si>
    <t>413.315   /   438.991</t>
  </si>
  <si>
    <t>35.701   /   35.830</t>
  </si>
  <si>
    <t>-8.658   /   -8.530</t>
  </si>
  <si>
    <t>-8.665   /   -8.537</t>
  </si>
  <si>
    <t>359.093   /   384.769</t>
  </si>
  <si>
    <t>-4.064   /   -3.936</t>
  </si>
  <si>
    <t>-34.965   /   -34.836</t>
  </si>
  <si>
    <t>0.763   /   0.891</t>
  </si>
  <si>
    <t>7.548   /   7.677</t>
  </si>
  <si>
    <t>16.533   /   16.661</t>
  </si>
  <si>
    <t>16.835   /   16.964</t>
  </si>
  <si>
    <t>-6.184   /   -6.056</t>
  </si>
  <si>
    <t>182.238   /   207.915</t>
  </si>
  <si>
    <t>622.434   /   648.110</t>
  </si>
  <si>
    <t>627.372   /   653.048</t>
  </si>
  <si>
    <t>613.436   /   639.112</t>
  </si>
  <si>
    <t>607.958   /   633.634</t>
  </si>
  <si>
    <t>568.490   /   594.167</t>
  </si>
  <si>
    <t>622.513   /   648.190</t>
  </si>
  <si>
    <t>2.266   /   2.394</t>
  </si>
  <si>
    <t>17.901   /   18.030</t>
  </si>
  <si>
    <t>625.548   /   651.225</t>
  </si>
  <si>
    <t>18.489   /   18.617</t>
  </si>
  <si>
    <t>586.251   /   611.928</t>
  </si>
  <si>
    <t>1813.970   /   1839.647</t>
  </si>
  <si>
    <t>1260.815   /   1286.492</t>
  </si>
  <si>
    <t>671.717   /   697.394</t>
  </si>
  <si>
    <t>673.237   /   698.914</t>
  </si>
  <si>
    <t>27.686   /   27.814</t>
  </si>
  <si>
    <t>48.753   /   48.882</t>
  </si>
  <si>
    <t>22.686   /   22.814</t>
  </si>
  <si>
    <t>-1.564   /   -1.436</t>
  </si>
  <si>
    <t>47.257   /   47.385</t>
  </si>
  <si>
    <t>-28.904   /   -28.775</t>
  </si>
  <si>
    <t>194.568   /   220.244</t>
  </si>
  <si>
    <t>-201.978   /   -201.850</t>
  </si>
  <si>
    <t>64.737   /   64.866</t>
  </si>
  <si>
    <t>47.235   /   47.363</t>
  </si>
  <si>
    <t>0.992   /   1.120</t>
  </si>
  <si>
    <t>0.601   /   0.729</t>
  </si>
  <si>
    <t>234.464   /   260.141</t>
  </si>
  <si>
    <t>241.111   /   266.787</t>
  </si>
  <si>
    <t>378.431   /   404.107</t>
  </si>
  <si>
    <t>462.191   /   487.867</t>
  </si>
  <si>
    <t>772.228   /   797.904</t>
  </si>
  <si>
    <t>1406.291   /   1431.967</t>
  </si>
  <si>
    <t>23.077   /   23.205</t>
  </si>
  <si>
    <t>23.829   /   23.957</t>
  </si>
  <si>
    <t>-6.265   /   -6.136</t>
  </si>
  <si>
    <t>-8.463   /   -8.335</t>
  </si>
  <si>
    <t>-8.492   /   -8.364</t>
  </si>
  <si>
    <t>375.418   /   401.094</t>
  </si>
  <si>
    <t>-5.897   /   -5.768</t>
  </si>
  <si>
    <t>21.435   /   21.563</t>
  </si>
  <si>
    <t>13.186   /   13.314</t>
  </si>
  <si>
    <t>363.164   /   388.840</t>
  </si>
  <si>
    <t>8.186   /   8.314</t>
  </si>
  <si>
    <t>-8.124   /   -7.996</t>
  </si>
  <si>
    <t>-18.671   /   -18.542</t>
  </si>
  <si>
    <t>70.868   /   96.545</t>
  </si>
  <si>
    <t>8.503   /   8.631</t>
  </si>
  <si>
    <t>16.033   /   16.161</t>
  </si>
  <si>
    <t>16.017   /   16.146</t>
  </si>
  <si>
    <t>35.601   /   35.730</t>
  </si>
  <si>
    <t>-0.290   /   -0.162</t>
  </si>
  <si>
    <t>5.994   /   6.123</t>
  </si>
  <si>
    <t>31.250   /   31.379</t>
  </si>
  <si>
    <t>-153.468   /   -153.340</t>
  </si>
  <si>
    <t>0.342   /   0.470</t>
  </si>
  <si>
    <t>22.435   /   22.563</t>
  </si>
  <si>
    <t>5.248   /   5.377</t>
  </si>
  <si>
    <t>6.967   /   7.095</t>
  </si>
  <si>
    <t>8.016   /   8.145</t>
  </si>
  <si>
    <t>3.186   /   3.314</t>
  </si>
  <si>
    <t>0.936   /   1.064</t>
  </si>
  <si>
    <t>385.665   /   411.341</t>
  </si>
  <si>
    <t>59.139   /   59.267</t>
  </si>
  <si>
    <t>453.446   /   479.122</t>
  </si>
  <si>
    <t>71.118   /   96.795</t>
  </si>
  <si>
    <t>5.143   /   5.271</t>
  </si>
  <si>
    <t>-26.452   /   -26.324</t>
  </si>
  <si>
    <t>70.217   /   95.894</t>
  </si>
  <si>
    <t>0.608   /   0.736</t>
  </si>
  <si>
    <t>58.887   /   84.563</t>
  </si>
  <si>
    <t>61.144   /   86.820</t>
  </si>
  <si>
    <t>62.142   /   87.819</t>
  </si>
  <si>
    <t>578.490   /   604.167</t>
  </si>
  <si>
    <t>633.211   /   658.888</t>
  </si>
  <si>
    <t>14.981   /   15.110</t>
  </si>
  <si>
    <t>-1.319   /   -1.191</t>
  </si>
  <si>
    <t>15.617   /   15.745</t>
  </si>
  <si>
    <t>54.189   /   54.317</t>
  </si>
  <si>
    <t>29.765   /   29.893</t>
  </si>
  <si>
    <t>-0.008   /   0.120</t>
  </si>
  <si>
    <t>1.767   /   1.896</t>
  </si>
  <si>
    <t>34.836   /   34.965</t>
  </si>
  <si>
    <t>2.134   /   2.262</t>
  </si>
  <si>
    <t>0.003   /   0.131</t>
  </si>
  <si>
    <t>1.908   /   2.037</t>
  </si>
  <si>
    <t>-0.049   /   0.079</t>
  </si>
  <si>
    <t>56.638   /   56.766</t>
  </si>
  <si>
    <t>47.916   /   48.044</t>
  </si>
  <si>
    <t>-0.332   /   -0.246</t>
  </si>
  <si>
    <t>12.078   /   12.206</t>
  </si>
  <si>
    <t>24.484   /   24.614</t>
  </si>
  <si>
    <t>26.631   /   26.762</t>
  </si>
  <si>
    <t>46.133   /   46.264</t>
  </si>
  <si>
    <t>24.603   /   24.733</t>
  </si>
  <si>
    <t>16.126   /   16.256</t>
  </si>
  <si>
    <t>38.942   /   39.072</t>
  </si>
  <si>
    <t>157.854   /   183.887</t>
  </si>
  <si>
    <t>167.791   /   193.824</t>
  </si>
  <si>
    <t>21.868   /   21.999</t>
  </si>
  <si>
    <t>29.713   /   29.843</t>
  </si>
  <si>
    <t>25.329   /   25.459</t>
  </si>
  <si>
    <t>24.475   /   24.605</t>
  </si>
  <si>
    <t>2.435   /   2.565</t>
  </si>
  <si>
    <t>2.707   /   2.837</t>
  </si>
  <si>
    <t>3.285   /   3.415</t>
  </si>
  <si>
    <t>3.985   /   4.115</t>
  </si>
  <si>
    <t>-9.514   /   -9.384</t>
  </si>
  <si>
    <t>-6.303   /   -6.173</t>
  </si>
  <si>
    <t>-0.114   /   0.016</t>
  </si>
  <si>
    <t>1159.022   /   1185.055</t>
  </si>
  <si>
    <t>1.622   /   1.752</t>
  </si>
  <si>
    <t>1.630   /   1.760</t>
  </si>
  <si>
    <t>1.201   /   1.223</t>
  </si>
  <si>
    <t>23.516   /   23.647</t>
  </si>
  <si>
    <t>27.516   /   27.647</t>
  </si>
  <si>
    <t>0.099   /   0.229</t>
  </si>
  <si>
    <t>-57.138   /   -57.008</t>
  </si>
  <si>
    <t>3.593   /   3.724</t>
  </si>
  <si>
    <t>2.920   /   3.050</t>
  </si>
  <si>
    <t>57.499   /   57.521</t>
  </si>
  <si>
    <t>1.650   /   1.780</t>
  </si>
  <si>
    <t>-0.154   /   -0.024</t>
  </si>
  <si>
    <t>-0.086   /   0.045</t>
  </si>
  <si>
    <t>-0.194   /   -0.064</t>
  </si>
  <si>
    <t>-0.185   /   -0.055</t>
  </si>
  <si>
    <t>-0.706   /   -0.576</t>
  </si>
  <si>
    <t>18.269   /   18.399</t>
  </si>
  <si>
    <t>-0.261   /   -0.131</t>
  </si>
  <si>
    <t>26.773   /   26.903</t>
  </si>
  <si>
    <t>0.023   /   0.153</t>
  </si>
  <si>
    <t>-0.153   /   -0.022</t>
  </si>
  <si>
    <t>-0.091   /   0.039</t>
  </si>
  <si>
    <t>0.003   /   0.134</t>
  </si>
  <si>
    <t>1.872   /   2.002</t>
  </si>
  <si>
    <t>-9.553   /   -9.422</t>
  </si>
  <si>
    <t>2.010   /   2.140</t>
  </si>
  <si>
    <t>-0.235   /   -0.105</t>
  </si>
  <si>
    <t>10.618   /   10.748</t>
  </si>
  <si>
    <t>57.746   /   83.779</t>
  </si>
  <si>
    <t>436.327   /   462.360</t>
  </si>
  <si>
    <t>3.121   /   3.251</t>
  </si>
  <si>
    <t>2.192   /   2.322</t>
  </si>
  <si>
    <t>12.835   /   12.965</t>
  </si>
  <si>
    <t>14.267   /   14.397</t>
  </si>
  <si>
    <t>184.668   /   210.701</t>
  </si>
  <si>
    <t>-0.265   /   -0.135</t>
  </si>
  <si>
    <t>57.400   /   57.530</t>
  </si>
  <si>
    <t>2.079   /   2.209</t>
  </si>
  <si>
    <t>-0.148   /   -0.018</t>
  </si>
  <si>
    <t>-0.159   /   -0.029</t>
  </si>
  <si>
    <t>72.486   /   98.520</t>
  </si>
  <si>
    <t>1.674   /   1.804</t>
  </si>
  <si>
    <t>-0.053   /   0.077</t>
  </si>
  <si>
    <t>-42.674   /   -42.543</t>
  </si>
  <si>
    <t>-5.367   /   -5.237</t>
  </si>
  <si>
    <t>435.977   /   462.010</t>
  </si>
  <si>
    <t>72.183   /   72.313</t>
  </si>
  <si>
    <t>12.677   /   12.807</t>
  </si>
  <si>
    <t>538.369   /   564.402</t>
  </si>
  <si>
    <t>16.728   /   16.859</t>
  </si>
  <si>
    <t>353.997   /   380.030</t>
  </si>
  <si>
    <t>-9.836   /   -9.705</t>
  </si>
  <si>
    <t>-21.664   /   -21.534</t>
  </si>
  <si>
    <t>-12.092   /   -11.962</t>
  </si>
  <si>
    <t>66.530   /   92.564</t>
  </si>
  <si>
    <t>67.144   /   93.177</t>
  </si>
  <si>
    <t>341.619   /   367.652</t>
  </si>
  <si>
    <t>70.278   /   70.408</t>
  </si>
  <si>
    <t>509.350   /   535.384</t>
  </si>
  <si>
    <t>464.350   /   490.384</t>
  </si>
  <si>
    <t>20.672   /   20.803</t>
  </si>
  <si>
    <t>-9.602   /   -9.472</t>
  </si>
  <si>
    <t>381.439   /   407.473</t>
  </si>
  <si>
    <t>8.698   /   8.828</t>
  </si>
  <si>
    <t>420.404   /   446.437</t>
  </si>
  <si>
    <t>5.447   /   5.578</t>
  </si>
  <si>
    <t>11.614   /   11.744</t>
  </si>
  <si>
    <t>629.184   /   655.218</t>
  </si>
  <si>
    <t>19.582   /   19.712</t>
  </si>
  <si>
    <t>613.210   /   639.244</t>
  </si>
  <si>
    <t>1.497   /   1.627</t>
  </si>
  <si>
    <t>-0.182   /   -0.051</t>
  </si>
  <si>
    <t>1.540   /   1.670</t>
  </si>
  <si>
    <t>2.087   /   2.217</t>
  </si>
  <si>
    <t>3.155   /   3.285</t>
  </si>
  <si>
    <t>3.085   /   3.215</t>
  </si>
  <si>
    <t>1.979   /   2.109</t>
  </si>
  <si>
    <t>-0.182   /   -0.052</t>
  </si>
  <si>
    <t>3.055   /   3.185</t>
  </si>
  <si>
    <t>31.773   /   31.903</t>
  </si>
  <si>
    <t>31.301   /   31.431</t>
  </si>
  <si>
    <t>300.643   /   326.676</t>
  </si>
  <si>
    <t>196.838   /   222.871</t>
  </si>
  <si>
    <t>32.251   /   32.381</t>
  </si>
  <si>
    <t>590.489   /   616.522</t>
  </si>
  <si>
    <t>-10.565   /   -10.434</t>
  </si>
  <si>
    <t>371.673   /   397.706</t>
  </si>
  <si>
    <t>361.195   /   387.228</t>
  </si>
  <si>
    <t>431.918   /   457.951</t>
  </si>
  <si>
    <t>630.950   /   656.983</t>
  </si>
  <si>
    <t>625.784   /   651.818</t>
  </si>
  <si>
    <t>663.223   /   689.256</t>
  </si>
  <si>
    <t>8.354   /   8.484</t>
  </si>
  <si>
    <t>7.666   /   7.797</t>
  </si>
  <si>
    <t>18.654   /   18.784</t>
  </si>
  <si>
    <t>1.073   /   1.203</t>
  </si>
  <si>
    <t>679.223   /   705.256</t>
  </si>
  <si>
    <t>23.773   /   23.903</t>
  </si>
  <si>
    <t>20.277   /   20.407</t>
  </si>
  <si>
    <t>10.126   /   10.256</t>
  </si>
  <si>
    <t>-41.481   /   -41.351</t>
  </si>
  <si>
    <t>0.136   /   0.266</t>
  </si>
  <si>
    <t>16.601   /   16.732</t>
  </si>
  <si>
    <t>5.570   /   5.700</t>
  </si>
  <si>
    <t>4.720   /   4.850</t>
  </si>
  <si>
    <t>-82.898   /   -82.767</t>
  </si>
  <si>
    <t>18.255   /   18.385</t>
  </si>
  <si>
    <t>16.434   /   16.565</t>
  </si>
  <si>
    <t>-6.575   /   -6.445</t>
  </si>
  <si>
    <t>391.355   /   417.389</t>
  </si>
  <si>
    <t>2.035   /   2.165</t>
  </si>
  <si>
    <t>605.902   /   631.936</t>
  </si>
  <si>
    <t>622.037   /   648.071</t>
  </si>
  <si>
    <t>2.185   /   2.315</t>
  </si>
  <si>
    <t>592.697   /   618.730</t>
  </si>
  <si>
    <t>20.524   /   20.654</t>
  </si>
  <si>
    <t>645.335   /   671.368</t>
  </si>
  <si>
    <t>11.590   /   11.720</t>
  </si>
  <si>
    <t>-7.204   /   -7.073</t>
  </si>
  <si>
    <t>538.624   /   564.657</t>
  </si>
  <si>
    <t>-7.031   /   -6.900</t>
  </si>
  <si>
    <t>494.051   /   520.084</t>
  </si>
  <si>
    <t>556.789   /   582.823</t>
  </si>
  <si>
    <t>-16.153   /   -16.022</t>
  </si>
  <si>
    <t>-90.898   /   -90.767</t>
  </si>
  <si>
    <t>10637.299   /   10663.333</t>
  </si>
  <si>
    <t>131.981   /   158.015</t>
  </si>
  <si>
    <t>9.221   /   9.351</t>
  </si>
  <si>
    <t>699.066   /   725.099</t>
  </si>
  <si>
    <t>15.185   /   15.315</t>
  </si>
  <si>
    <t>13.726   /   13.856</t>
  </si>
  <si>
    <t>16.626   /   16.756</t>
  </si>
  <si>
    <t>3.907   /   4.037</t>
  </si>
  <si>
    <t>-3.965   /   -3.835</t>
  </si>
  <si>
    <t>63.427   /   63.558</t>
  </si>
  <si>
    <t>5.810   /   5.940</t>
  </si>
  <si>
    <t>2.907   /   3.037</t>
  </si>
  <si>
    <t>61.318   /   61.448</t>
  </si>
  <si>
    <t>3.935   /   4.065</t>
  </si>
  <si>
    <t>-0.062   /   0.069</t>
  </si>
  <si>
    <t>-0.199   /   -0.069</t>
  </si>
  <si>
    <t>1.740   /   1.870</t>
  </si>
  <si>
    <t>1.985   /   2.115</t>
  </si>
  <si>
    <t>1.025   /   1.156</t>
  </si>
  <si>
    <t>1.790   /   1.920</t>
  </si>
  <si>
    <t>2.153   /   2.283</t>
  </si>
  <si>
    <t>-3.485   /   -3.355</t>
  </si>
  <si>
    <t>25.959   /   26.089</t>
  </si>
  <si>
    <t>51.289   /   51.419</t>
  </si>
  <si>
    <t>0.178   /   0.199</t>
  </si>
  <si>
    <t>449.439   /   475.472</t>
  </si>
  <si>
    <t>63.316   /   63.446</t>
  </si>
  <si>
    <t>449.039   /   475.072</t>
  </si>
  <si>
    <t>2.545   /   2.675</t>
  </si>
  <si>
    <t>25.959   /   26.090</t>
  </si>
  <si>
    <t>5.885   /   6.015</t>
  </si>
  <si>
    <t>-0.392   /   -0.262</t>
  </si>
  <si>
    <t>-0.077   /   0.053</t>
  </si>
  <si>
    <t>1.649   /   1.779</t>
  </si>
  <si>
    <t>234.087   /   260.120</t>
  </si>
  <si>
    <t>0.097   /   0.227</t>
  </si>
  <si>
    <t>630.365   /   656.399</t>
  </si>
  <si>
    <t>29.532   /   29.662</t>
  </si>
  <si>
    <t>-0.062   /   0.068</t>
  </si>
  <si>
    <t>0.123   /   0.254</t>
  </si>
  <si>
    <t>0.117   /   0.247</t>
  </si>
  <si>
    <t>10.447   /   10.469</t>
  </si>
  <si>
    <t>8.313   /   8.443</t>
  </si>
  <si>
    <t>0.298   /   0.428</t>
  </si>
  <si>
    <t>0.388   /   0.518</t>
  </si>
  <si>
    <t>14.140   /   14.270</t>
  </si>
  <si>
    <t>0.102   /   0.232</t>
  </si>
  <si>
    <t>2.172   /   2.302</t>
  </si>
  <si>
    <t>-0.043   /   0.087</t>
  </si>
  <si>
    <t>-0.177   /   -0.047</t>
  </si>
  <si>
    <t>-0.167   /   -0.037</t>
  </si>
  <si>
    <t>-0.164   /   -0.034</t>
  </si>
  <si>
    <t>2.095   /   2.225</t>
  </si>
  <si>
    <t>-0.131   /   -0.001</t>
  </si>
  <si>
    <t>-0.010   /   0.120</t>
  </si>
  <si>
    <t>24.853   /   24.874</t>
  </si>
  <si>
    <t>24.949   /   24.971</t>
  </si>
  <si>
    <t>630.955   /   656.989</t>
  </si>
  <si>
    <t>1231.153   /   1257.186</t>
  </si>
  <si>
    <t>1251.792   /   1277.825</t>
  </si>
  <si>
    <t>586.963   /   612.997</t>
  </si>
  <si>
    <t>588.963   /   614.997</t>
  </si>
  <si>
    <t>627.126   /   653.159</t>
  </si>
  <si>
    <t>632.012   /   658.046</t>
  </si>
  <si>
    <t>619.223   /   645.256</t>
  </si>
  <si>
    <t>6.496   /   6.626</t>
  </si>
  <si>
    <t>0.807   /   0.937</t>
  </si>
  <si>
    <t>-61.138   /   -61.008</t>
  </si>
  <si>
    <t>578.665   /   604.699</t>
  </si>
  <si>
    <t>578.281   /   604.314</t>
  </si>
  <si>
    <t>4.024   /   4.154</t>
  </si>
  <si>
    <t>4.009   /   4.139</t>
  </si>
  <si>
    <t>44.983   /   71.016</t>
  </si>
  <si>
    <t>42.703   /   68.737</t>
  </si>
  <si>
    <t>0.150   /   0.280</t>
  </si>
  <si>
    <t>422.285   /   448.318</t>
  </si>
  <si>
    <t>-21.423   /   -21.293</t>
  </si>
  <si>
    <t>19.189   /   19.320</t>
  </si>
  <si>
    <t>400.718   /   426.751</t>
  </si>
  <si>
    <t>-30.602   /   -30.471</t>
  </si>
  <si>
    <t>-28.602   /   -28.471</t>
  </si>
  <si>
    <t>372.785   /   398.818</t>
  </si>
  <si>
    <t>-0.565   /   -0.435</t>
  </si>
  <si>
    <t>412.714   /   438.747</t>
  </si>
  <si>
    <t>35.704   /   35.834</t>
  </si>
  <si>
    <t>-8.579   /   -8.448</t>
  </si>
  <si>
    <t>-8.587   /   -8.457</t>
  </si>
  <si>
    <t>359.485   /   385.518</t>
  </si>
  <si>
    <t>-3.065   /   -2.935</t>
  </si>
  <si>
    <t>-34.266   /   -34.136</t>
  </si>
  <si>
    <t>1.249   /   1.379</t>
  </si>
  <si>
    <t>1.772   /   1.902</t>
  </si>
  <si>
    <t>16.773   /   16.903</t>
  </si>
  <si>
    <t>16.906   /   17.036</t>
  </si>
  <si>
    <t>-5.235   /   -5.105</t>
  </si>
  <si>
    <t>182.122   /   208.155</t>
  </si>
  <si>
    <t>616.894   /   642.927</t>
  </si>
  <si>
    <t>627.268   /   653.301</t>
  </si>
  <si>
    <t>614.884   /   640.917</t>
  </si>
  <si>
    <t>608.351   /   634.384</t>
  </si>
  <si>
    <t>580.037   /   606.071</t>
  </si>
  <si>
    <t>622.330   /   648.363</t>
  </si>
  <si>
    <t>3.215   /   3.345</t>
  </si>
  <si>
    <t>18.277   /   18.407</t>
  </si>
  <si>
    <t>625.429   /   651.462</t>
  </si>
  <si>
    <t>18.516   /   18.646</t>
  </si>
  <si>
    <t>588.228   /   614.261</t>
  </si>
  <si>
    <t>1813.792   /   1839.825</t>
  </si>
  <si>
    <t>1260.637   /   1286.670</t>
  </si>
  <si>
    <t>675.662   /   701.695</t>
  </si>
  <si>
    <t>676.155   /   702.188</t>
  </si>
  <si>
    <t>27.728   /   27.859</t>
  </si>
  <si>
    <t>51.744   /   51.874</t>
  </si>
  <si>
    <t>22.728   /   22.859</t>
  </si>
  <si>
    <t>51.249   /   51.379</t>
  </si>
  <si>
    <t>-30.725   /   -30.594</t>
  </si>
  <si>
    <t>18.516   /   18.647</t>
  </si>
  <si>
    <t>194.041   /   220.074</t>
  </si>
  <si>
    <t>-201.576   /   -201.446</t>
  </si>
  <si>
    <t>63.233   /   63.363</t>
  </si>
  <si>
    <t>46.735   /   46.865</t>
  </si>
  <si>
    <t>0.843   /   0.973</t>
  </si>
  <si>
    <t>0.452   /   0.582</t>
  </si>
  <si>
    <t>234.187   /   260.220</t>
  </si>
  <si>
    <t>241.279   /   267.312</t>
  </si>
  <si>
    <t>380.881   /   406.914</t>
  </si>
  <si>
    <t>463.012   /   489.046</t>
  </si>
  <si>
    <t>772.050   /   798.084</t>
  </si>
  <si>
    <t>1406.257   /   1432.290</t>
  </si>
  <si>
    <t>37.079   /   37.209</t>
  </si>
  <si>
    <t>38.286   /   38.416</t>
  </si>
  <si>
    <t>-6.172   /   -6.042</t>
  </si>
  <si>
    <t>-8.376   /   -8.246</t>
  </si>
  <si>
    <t>-8.399   /   -8.269</t>
  </si>
  <si>
    <t>375.746   /   401.779</t>
  </si>
  <si>
    <t>-5.804   /   -5.674</t>
  </si>
  <si>
    <t>21.434   /   21.564</t>
  </si>
  <si>
    <t>13.185   /   13.315</t>
  </si>
  <si>
    <t>363.503   /   389.536</t>
  </si>
  <si>
    <t>8.185   /   8.315</t>
  </si>
  <si>
    <t>-7.957   /   -7.827</t>
  </si>
  <si>
    <t>-17.106   /   -16.976</t>
  </si>
  <si>
    <t>70.919   /   96.952</t>
  </si>
  <si>
    <t>8.989   /   9.119</t>
  </si>
  <si>
    <t>16.273   /   16.403</t>
  </si>
  <si>
    <t>16.381   /   16.511</t>
  </si>
  <si>
    <t>35.604   /   35.734</t>
  </si>
  <si>
    <t>-0.171   /   -0.041</t>
  </si>
  <si>
    <t>5.821   /   5.951</t>
  </si>
  <si>
    <t>30.987   /   31.117</t>
  </si>
  <si>
    <t>-151.148   /   -151.018</t>
  </si>
  <si>
    <t>0.041   /   0.171</t>
  </si>
  <si>
    <t>22.434   /   22.564</t>
  </si>
  <si>
    <t>5.449   /   5.580</t>
  </si>
  <si>
    <t>8.183   /   8.313</t>
  </si>
  <si>
    <t>3.135   /   3.265</t>
  </si>
  <si>
    <t>8.232   /   8.362</t>
  </si>
  <si>
    <t>3.672   /   3.802</t>
  </si>
  <si>
    <t>0.935   /   1.065</t>
  </si>
  <si>
    <t>385.619   /   411.652</t>
  </si>
  <si>
    <t>59.238   /   59.368</t>
  </si>
  <si>
    <t>452.023   /   478.057</t>
  </si>
  <si>
    <t>71.161   /   97.194</t>
  </si>
  <si>
    <t>5.629   /   5.759</t>
  </si>
  <si>
    <t>-24.907   /   -24.777</t>
  </si>
  <si>
    <t>70.378   /   96.411</t>
  </si>
  <si>
    <t>0.602   /   0.732</t>
  </si>
  <si>
    <t>58.906   /   84.940</t>
  </si>
  <si>
    <t>62.117   /   88.150</t>
  </si>
  <si>
    <t>62.134   /   88.167</t>
  </si>
  <si>
    <t>590.037   /   616.071</t>
  </si>
  <si>
    <t>635.127   /   661.160</t>
  </si>
  <si>
    <t>16.987   /   17.117</t>
  </si>
  <si>
    <t>-1.365   /   -1.235</t>
  </si>
  <si>
    <t>15.536   /   15.666</t>
  </si>
  <si>
    <t>54.471   /   54.601</t>
  </si>
  <si>
    <t>29.696   /   29.826</t>
  </si>
  <si>
    <t>-0.009   /   0.121</t>
  </si>
  <si>
    <t>1.760   /   1.890</t>
  </si>
  <si>
    <t>34.136   /   34.266</t>
  </si>
  <si>
    <t>2.149   /   2.279</t>
  </si>
  <si>
    <t>0.002   /   0.132</t>
  </si>
  <si>
    <t>1.930   /   2.060</t>
  </si>
  <si>
    <t>-0.050   /   0.080</t>
  </si>
  <si>
    <t>56.836   /   56.966</t>
  </si>
  <si>
    <t>48.113   /   48.243</t>
  </si>
  <si>
    <t>-0.157   /   -0.070</t>
  </si>
  <si>
    <t>12.323   /   12.453</t>
  </si>
  <si>
    <t>24.482   /   24.614</t>
  </si>
  <si>
    <t>26.601   /   26.732</t>
  </si>
  <si>
    <t>24.570   /   24.702</t>
  </si>
  <si>
    <t>16.351   /   16.483</t>
  </si>
  <si>
    <t>38.938   /   39.069</t>
  </si>
  <si>
    <t>158.545   /   184.917</t>
  </si>
  <si>
    <t>166.108   /   192.480</t>
  </si>
  <si>
    <t>21.795   /   21.927</t>
  </si>
  <si>
    <t>29.706   /   29.838</t>
  </si>
  <si>
    <t>25.166   /   25.298</t>
  </si>
  <si>
    <t>24.548   /   24.679</t>
  </si>
  <si>
    <t>2.434   /   2.566</t>
  </si>
  <si>
    <t>2.706   /   2.838</t>
  </si>
  <si>
    <t>3.284   /   3.416</t>
  </si>
  <si>
    <t>3.984   /   4.116</t>
  </si>
  <si>
    <t>-9.421   /   -9.289</t>
  </si>
  <si>
    <t>-6.229   /   -6.097</t>
  </si>
  <si>
    <t>-0.092   /   0.040</t>
  </si>
  <si>
    <t>1158.853   /   1185.225</t>
  </si>
  <si>
    <t>1.640   /   1.772</t>
  </si>
  <si>
    <t>1.637   /   1.769</t>
  </si>
  <si>
    <t>23.547   /   23.678</t>
  </si>
  <si>
    <t>27.547   /   27.678</t>
  </si>
  <si>
    <t>0.099   /   0.231</t>
  </si>
  <si>
    <t>-56.321   /   -56.189</t>
  </si>
  <si>
    <t>3.596   /   3.728</t>
  </si>
  <si>
    <t>2.927   /   3.059</t>
  </si>
  <si>
    <t>57.595   /   57.617</t>
  </si>
  <si>
    <t>1.657   /   1.789</t>
  </si>
  <si>
    <t>-0.159   /   -0.027</t>
  </si>
  <si>
    <t>-0.189   /   -0.057</t>
  </si>
  <si>
    <t>-0.181   /   -0.049</t>
  </si>
  <si>
    <t>-0.750   /   -0.618</t>
  </si>
  <si>
    <t>17.507   /   17.639</t>
  </si>
  <si>
    <t>-0.257   /   -0.125</t>
  </si>
  <si>
    <t>26.976   /   27.108</t>
  </si>
  <si>
    <t>0.018   /   0.150</t>
  </si>
  <si>
    <t>-0.153   /   -0.021</t>
  </si>
  <si>
    <t>-0.083   /   0.049</t>
  </si>
  <si>
    <t>-0.002   /   0.130</t>
  </si>
  <si>
    <t>1.867   /   1.998</t>
  </si>
  <si>
    <t>-9.484   /   -9.352</t>
  </si>
  <si>
    <t>1.988   /   2.120</t>
  </si>
  <si>
    <t>-0.233   /   -0.101</t>
  </si>
  <si>
    <t>10.625   /   10.757</t>
  </si>
  <si>
    <t>57.476   /   83.848</t>
  </si>
  <si>
    <t>435.519   /   461.891</t>
  </si>
  <si>
    <t>3.014   /   3.146</t>
  </si>
  <si>
    <t>2.087   /   2.219</t>
  </si>
  <si>
    <t>12.634   /   12.766</t>
  </si>
  <si>
    <t>13.606   /   13.738</t>
  </si>
  <si>
    <t>186.569   /   212.941</t>
  </si>
  <si>
    <t>-0.263   /   -0.131</t>
  </si>
  <si>
    <t>57.478   /   57.610</t>
  </si>
  <si>
    <t>2.052   /   2.184</t>
  </si>
  <si>
    <t>-0.140   /   -0.008</t>
  </si>
  <si>
    <t>-0.164   /   -0.032</t>
  </si>
  <si>
    <t>71.563   /   97.935</t>
  </si>
  <si>
    <t>1.676   /   1.808</t>
  </si>
  <si>
    <t>-0.066   /   0.066</t>
  </si>
  <si>
    <t>-45.480   /   -45.348</t>
  </si>
  <si>
    <t>-5.510   /   -5.378</t>
  </si>
  <si>
    <t>435.169   /   461.541</t>
  </si>
  <si>
    <t>72.132   /   72.264</t>
  </si>
  <si>
    <t>12.657   /   12.789</t>
  </si>
  <si>
    <t>536.983   /   563.355</t>
  </si>
  <si>
    <t>16.506   /   16.638</t>
  </si>
  <si>
    <t>352.212   /   378.584</t>
  </si>
  <si>
    <t>-10.165   /   -10.033</t>
  </si>
  <si>
    <t>-21.665   /   -21.533</t>
  </si>
  <si>
    <t>-12.394   /   -12.262</t>
  </si>
  <si>
    <t>66.037   /   92.409</t>
  </si>
  <si>
    <t>67.235   /   93.607</t>
  </si>
  <si>
    <t>339.854   /   366.226</t>
  </si>
  <si>
    <t>70.424   /   70.556</t>
  </si>
  <si>
    <t>507.980   /   534.352</t>
  </si>
  <si>
    <t>462.980   /   489.352</t>
  </si>
  <si>
    <t>-9.588   /   -9.456</t>
  </si>
  <si>
    <t>382.000   /   408.372</t>
  </si>
  <si>
    <t>8.697   /   8.829</t>
  </si>
  <si>
    <t>419.013   /   445.385</t>
  </si>
  <si>
    <t>11.654   /   11.786</t>
  </si>
  <si>
    <t>629.278   /   655.649</t>
  </si>
  <si>
    <t>19.125   /   19.257</t>
  </si>
  <si>
    <t>613.259   /   639.631</t>
  </si>
  <si>
    <t>1.509   /   1.640</t>
  </si>
  <si>
    <t>1.547   /   1.679</t>
  </si>
  <si>
    <t>2.089   /   2.221</t>
  </si>
  <si>
    <t>3.154   /   3.286</t>
  </si>
  <si>
    <t>3.084   /   3.216</t>
  </si>
  <si>
    <t>1.952   /   2.084</t>
  </si>
  <si>
    <t>3.054   /   3.186</t>
  </si>
  <si>
    <t>31.616   /   31.748</t>
  </si>
  <si>
    <t>31.127   /   31.259</t>
  </si>
  <si>
    <t>298.748   /   325.120</t>
  </si>
  <si>
    <t>195.535   /   221.907</t>
  </si>
  <si>
    <t>32.082   /   32.214</t>
  </si>
  <si>
    <t>596.402   /   622.773</t>
  </si>
  <si>
    <t>372.004   /   398.376</t>
  </si>
  <si>
    <t>361.756   /   388.127</t>
  </si>
  <si>
    <t>431.748   /   458.120</t>
  </si>
  <si>
    <t>630.980   /   657.352</t>
  </si>
  <si>
    <t>621.399   /   647.771</t>
  </si>
  <si>
    <t>663.312   /   689.684</t>
  </si>
  <si>
    <t>8.455   /   8.587</t>
  </si>
  <si>
    <t>7.456   /   7.588</t>
  </si>
  <si>
    <t>18.685   /   18.817</t>
  </si>
  <si>
    <t>1.060   /   1.192</t>
  </si>
  <si>
    <t>679.312   /   705.684</t>
  </si>
  <si>
    <t>23.976   /   24.108</t>
  </si>
  <si>
    <t>20.306   /   20.437</t>
  </si>
  <si>
    <t>10.351   /   10.483</t>
  </si>
  <si>
    <t>-42.295   /   -42.163</t>
  </si>
  <si>
    <t>0.135   /   0.267</t>
  </si>
  <si>
    <t>16.469   /   16.600</t>
  </si>
  <si>
    <t>6.274   /   6.406</t>
  </si>
  <si>
    <t>5.441   /   5.573</t>
  </si>
  <si>
    <t>-84.523   /   -84.391</t>
  </si>
  <si>
    <t>18.254   /   18.386</t>
  </si>
  <si>
    <t>-6.499   /   -6.367</t>
  </si>
  <si>
    <t>391.724   /   418.096</t>
  </si>
  <si>
    <t>2.034   /   2.166</t>
  </si>
  <si>
    <t>609.208   /   635.580</t>
  </si>
  <si>
    <t>628.079   /   654.451</t>
  </si>
  <si>
    <t>2.184   /   2.316</t>
  </si>
  <si>
    <t>601.474   /   627.845</t>
  </si>
  <si>
    <t>20.554   /   20.685</t>
  </si>
  <si>
    <t>643.665   /   670.037</t>
  </si>
  <si>
    <t>11.630   /   11.762</t>
  </si>
  <si>
    <t>-7.319   /   -7.187</t>
  </si>
  <si>
    <t>537.409   /   563.781</t>
  </si>
  <si>
    <t>-7.147   /   -7.015</t>
  </si>
  <si>
    <t>491.755   /   518.126</t>
  </si>
  <si>
    <t>560.240   /   586.612</t>
  </si>
  <si>
    <t>-16.153   /   -16.021</t>
  </si>
  <si>
    <t>-92.523   /   -92.391</t>
  </si>
  <si>
    <t>10656.845   /   10683.216</t>
  </si>
  <si>
    <t>130.665   /   157.037</t>
  </si>
  <si>
    <t>9.220   /   9.352</t>
  </si>
  <si>
    <t>698.469   /   724.841</t>
  </si>
  <si>
    <t>15.184   /   15.316</t>
  </si>
  <si>
    <t>13.704   /   13.836</t>
  </si>
  <si>
    <t>16.851   /   16.983</t>
  </si>
  <si>
    <t>3.906   /   4.038</t>
  </si>
  <si>
    <t>-3.968   /   -3.836</t>
  </si>
  <si>
    <t>63.425   /   63.557</t>
  </si>
  <si>
    <t>5.659   /   5.791</t>
  </si>
  <si>
    <t>2.906   /   3.038</t>
  </si>
  <si>
    <t>61.266   /   61.398</t>
  </si>
  <si>
    <t>3.934   /   4.066</t>
  </si>
  <si>
    <t>-0.201   /   -0.069</t>
  </si>
  <si>
    <t>1.747   /   1.879</t>
  </si>
  <si>
    <t>1.984   /   2.116</t>
  </si>
  <si>
    <t>1.797   /   1.929</t>
  </si>
  <si>
    <t>2.152   /   2.284</t>
  </si>
  <si>
    <t>-3.456   /   -3.324</t>
  </si>
  <si>
    <t>25.752   /   25.884</t>
  </si>
  <si>
    <t>51.282   /   51.414</t>
  </si>
  <si>
    <t>448.612   /   474.984</t>
  </si>
  <si>
    <t>63.231   /   63.363</t>
  </si>
  <si>
    <t>448.212   /   474.584</t>
  </si>
  <si>
    <t>2.465   /   2.597</t>
  </si>
  <si>
    <t>25.753   /   25.884</t>
  </si>
  <si>
    <t>5.784   /   5.916</t>
  </si>
  <si>
    <t>-0.393   /   -0.261</t>
  </si>
  <si>
    <t>-0.078   /   0.054</t>
  </si>
  <si>
    <t>1.661   /   1.793</t>
  </si>
  <si>
    <t>233.324   /   259.695</t>
  </si>
  <si>
    <t>0.112   /   0.244</t>
  </si>
  <si>
    <t>628.891   /   655.263</t>
  </si>
  <si>
    <t>29.356   /   29.488</t>
  </si>
  <si>
    <t>-0.063   /   0.069</t>
  </si>
  <si>
    <t>0.117   /   0.249</t>
  </si>
  <si>
    <t>0.148   /   0.280</t>
  </si>
  <si>
    <t>11.112   /   11.134</t>
  </si>
  <si>
    <t>9.041   /   9.173</t>
  </si>
  <si>
    <t>0.289   /   0.421</t>
  </si>
  <si>
    <t>0.379   /   0.511</t>
  </si>
  <si>
    <t>14.822   /   14.954</t>
  </si>
  <si>
    <t>0.101   /   0.233</t>
  </si>
  <si>
    <t>2.167   /   2.298</t>
  </si>
  <si>
    <t>-0.044   /   0.088</t>
  </si>
  <si>
    <t>-0.178   /   -0.046</t>
  </si>
  <si>
    <t>-0.168   /   -0.036</t>
  </si>
  <si>
    <t>-0.142   /   -0.010</t>
  </si>
  <si>
    <t>2.068   /   2.200</t>
  </si>
  <si>
    <t>-0.132   /   0.000</t>
  </si>
  <si>
    <t>-0.011   /   0.121</t>
  </si>
  <si>
    <t>24.852   /   24.874</t>
  </si>
  <si>
    <t>24.934   /   24.956</t>
  </si>
  <si>
    <t>629.481   /   655.853</t>
  </si>
  <si>
    <t>1231.233   /   1257.604</t>
  </si>
  <si>
    <t>1251.875   /   1278.247</t>
  </si>
  <si>
    <t>586.794   /   613.166</t>
  </si>
  <si>
    <t>588.794   /   615.166</t>
  </si>
  <si>
    <t>626.956   /   653.328</t>
  </si>
  <si>
    <t>631.843   /   658.215</t>
  </si>
  <si>
    <t>619.312   /   645.684</t>
  </si>
  <si>
    <t>2.021   /   2.153</t>
  </si>
  <si>
    <t>0.806   /   0.938</t>
  </si>
  <si>
    <t>-60.321   /   -60.189</t>
  </si>
  <si>
    <t>582.169   /   608.541</t>
  </si>
  <si>
    <t>578.070   /   604.442</t>
  </si>
  <si>
    <t>4.741   /   4.873</t>
  </si>
  <si>
    <t>4.379   /   4.511</t>
  </si>
  <si>
    <t>50.351   /   76.723</t>
  </si>
  <si>
    <t>48.061   /   74.433</t>
  </si>
  <si>
    <t>0.149   /   0.281</t>
  </si>
  <si>
    <t>421.846   /   448.217</t>
  </si>
  <si>
    <t>-21.494   /   -21.362</t>
  </si>
  <si>
    <t>19.207   /   19.339</t>
  </si>
  <si>
    <t>401.176   /   427.547</t>
  </si>
  <si>
    <t>-30.193   /   -30.062</t>
  </si>
  <si>
    <t>-28.193   /   -28.062</t>
  </si>
  <si>
    <t>373.129   /   399.501</t>
  </si>
  <si>
    <t>-0.566   /   -0.434</t>
  </si>
  <si>
    <t>413.152   /   439.524</t>
  </si>
  <si>
    <t>35.703   /   35.835</t>
  </si>
  <si>
    <t>-8.510   /   -8.378</t>
  </si>
  <si>
    <t>-8.520   /   -8.388</t>
  </si>
  <si>
    <t>359.853   /   386.225</t>
  </si>
  <si>
    <t>-2.816   /   -2.684</t>
  </si>
  <si>
    <t>-33.965   /   -33.834</t>
  </si>
  <si>
    <t>1.248   /   1.380</t>
  </si>
  <si>
    <t>1.771   /   1.903</t>
  </si>
  <si>
    <t>16.976   /   17.108</t>
  </si>
  <si>
    <t>16.479   /   16.611</t>
  </si>
  <si>
    <t>-5.236   /   -5.104</t>
  </si>
  <si>
    <t>179.767   /   206.138</t>
  </si>
  <si>
    <t>616.916   /   643.288</t>
  </si>
  <si>
    <t>627.385   /   653.757</t>
  </si>
  <si>
    <t>614.895   /   641.266</t>
  </si>
  <si>
    <t>604.207   /   630.579</t>
  </si>
  <si>
    <t>586.079   /   612.451</t>
  </si>
  <si>
    <t>618.083   /   644.455</t>
  </si>
  <si>
    <t>3.214   /   3.346</t>
  </si>
  <si>
    <t>18.306   /   18.437</t>
  </si>
  <si>
    <t>625.507   /   651.879</t>
  </si>
  <si>
    <t>18.546   /   18.678</t>
  </si>
  <si>
    <t>594.118   /   620.490</t>
  </si>
  <si>
    <t>1813.805   /   1840.177</t>
  </si>
  <si>
    <t>1260.468   /   1286.839</t>
  </si>
  <si>
    <t>675.711   /   702.083</t>
  </si>
  <si>
    <t>676.204   /   702.576</t>
  </si>
  <si>
    <t>27.506   /   27.638</t>
  </si>
  <si>
    <t>51.738   /   51.869</t>
  </si>
  <si>
    <t>22.506   /   22.638</t>
  </si>
  <si>
    <t>51.242   /   51.374</t>
  </si>
  <si>
    <t>-32.496   /   -32.364</t>
  </si>
  <si>
    <t>18.547   /   18.678</t>
  </si>
  <si>
    <t>191.692   /   218.064</t>
  </si>
  <si>
    <t>-199.441   /   -199.309</t>
  </si>
  <si>
    <t>62.483   /   62.615</t>
  </si>
  <si>
    <t>45.984   /   46.116</t>
  </si>
  <si>
    <t>0.800   /   0.932</t>
  </si>
  <si>
    <t>0.409   /   0.541</t>
  </si>
  <si>
    <t>233.424   /   259.795</t>
  </si>
  <si>
    <t>243.115   /   269.487</t>
  </si>
  <si>
    <t>380.795   /   407.167</t>
  </si>
  <si>
    <t>463.843   /   490.215</t>
  </si>
  <si>
    <t>771.880   /   798.252</t>
  </si>
  <si>
    <t>1406.369   /   1432.741</t>
  </si>
  <si>
    <t>37.078   /   37.210</t>
  </si>
  <si>
    <t>38.285   /   38.417</t>
  </si>
  <si>
    <t>-6.091   /   -5.960</t>
  </si>
  <si>
    <t>-8.301   /   -8.169</t>
  </si>
  <si>
    <t>-8.318   /   -8.186</t>
  </si>
  <si>
    <t>376.083   /   402.455</t>
  </si>
  <si>
    <t>-5.701   /   -5.570</t>
  </si>
  <si>
    <t>21.433   /   21.565</t>
  </si>
  <si>
    <t>13.184   /   13.316</t>
  </si>
  <si>
    <t>363.826   /   390.198</t>
  </si>
  <si>
    <t>8.184   /   8.316</t>
  </si>
  <si>
    <t>-8.312   /   -8.181</t>
  </si>
  <si>
    <t>-15.817   /   -15.685</t>
  </si>
  <si>
    <t>70.954   /   97.326</t>
  </si>
  <si>
    <t>8.988   /   9.120</t>
  </si>
  <si>
    <t>16.476   /   16.608</t>
  </si>
  <si>
    <t>16.666   /   16.798</t>
  </si>
  <si>
    <t>35.603   /   35.735</t>
  </si>
  <si>
    <t>-0.112   /   0.020</t>
  </si>
  <si>
    <t>5.783   /   5.915</t>
  </si>
  <si>
    <t>30.973   /   31.105</t>
  </si>
  <si>
    <t>-151.378   /   -151.246</t>
  </si>
  <si>
    <t>0.040   /   0.172</t>
  </si>
  <si>
    <t>22.433   /   22.565</t>
  </si>
  <si>
    <t>5.689   /   5.821</t>
  </si>
  <si>
    <t>8.442   /   8.574</t>
  </si>
  <si>
    <t>3.134   /   3.266</t>
  </si>
  <si>
    <t>3.671   /   3.803</t>
  </si>
  <si>
    <t>0.934   /   1.066</t>
  </si>
  <si>
    <t>383.854   /   410.226</t>
  </si>
  <si>
    <t>58.946   /   59.078</t>
  </si>
  <si>
    <t>451.581   /   477.953</t>
  </si>
  <si>
    <t>71.188   /   97.560</t>
  </si>
  <si>
    <t>5.628   /   5.760</t>
  </si>
  <si>
    <t>-23.636   /   -23.505</t>
  </si>
  <si>
    <t>70.465   /   96.837</t>
  </si>
  <si>
    <t>0.551   /   0.683</t>
  </si>
  <si>
    <t>58.993   /   85.365</t>
  </si>
  <si>
    <t>62.207   /   88.579</t>
  </si>
  <si>
    <t>62.112   /   88.484</t>
  </si>
  <si>
    <t>596.079   /   622.451</t>
  </si>
  <si>
    <t>635.223   /   661.594</t>
  </si>
  <si>
    <t>16.985   /   17.117</t>
  </si>
  <si>
    <t>-1.409   /   -1.278</t>
  </si>
  <si>
    <t>15.696   /   15.828</t>
  </si>
  <si>
    <t>54.732   /   54.864</t>
  </si>
  <si>
    <t>29.858   /   29.990</t>
  </si>
  <si>
    <t>-0.010   /   0.122</t>
  </si>
  <si>
    <t>1.767   /   1.899</t>
  </si>
  <si>
    <t>33.834   /   33.965</t>
  </si>
  <si>
    <t>2.122   /   2.254</t>
  </si>
  <si>
    <t>0.001   /   0.133</t>
  </si>
  <si>
    <t>1.908   /   2.040</t>
  </si>
  <si>
    <t>-0.051   /   0.081</t>
  </si>
  <si>
    <t>57.034   /   57.166</t>
  </si>
  <si>
    <t>48.309   /   48.441</t>
  </si>
  <si>
    <t>-0.158   /   -0.070</t>
  </si>
  <si>
    <t>12.299   /   12.430</t>
  </si>
  <si>
    <t>24.450   /   24.584</t>
  </si>
  <si>
    <t>26.573   /   26.707</t>
  </si>
  <si>
    <t>45.424   /   45.557</t>
  </si>
  <si>
    <t>24.537   /   24.671</t>
  </si>
  <si>
    <t>16.489   /   16.623</t>
  </si>
  <si>
    <t>38.933   /   39.066</t>
  </si>
  <si>
    <t>159.172   /   185.866</t>
  </si>
  <si>
    <t>164.574   /   191.268</t>
  </si>
  <si>
    <t>21.729   /   21.862</t>
  </si>
  <si>
    <t>29.697   /   29.830</t>
  </si>
  <si>
    <t>25.020   /   25.154</t>
  </si>
  <si>
    <t>24.613   /   24.746</t>
  </si>
  <si>
    <t>2.433   /   2.567</t>
  </si>
  <si>
    <t>2.705   /   2.839</t>
  </si>
  <si>
    <t>3.283   /   3.417</t>
  </si>
  <si>
    <t>3.983   /   4.117</t>
  </si>
  <si>
    <t>-9.306   /   -9.172</t>
  </si>
  <si>
    <t>-6.117   /   -5.983</t>
  </si>
  <si>
    <t>-0.042   /   0.091</t>
  </si>
  <si>
    <t>1152.364   /   1179.057</t>
  </si>
  <si>
    <t>1.819   /   1.952</t>
  </si>
  <si>
    <t>1.652   /   1.786</t>
  </si>
  <si>
    <t>1.331   /   1.354</t>
  </si>
  <si>
    <t>23.424   /   23.557</t>
  </si>
  <si>
    <t>27.424   /   27.557</t>
  </si>
  <si>
    <t>0.097   /   0.231</t>
  </si>
  <si>
    <t>-54.946   /   -54.812</t>
  </si>
  <si>
    <t>3.612   /   3.745</t>
  </si>
  <si>
    <t>2.942   /   3.076</t>
  </si>
  <si>
    <t>57.743   /   57.765</t>
  </si>
  <si>
    <t>1.672   /   1.806</t>
  </si>
  <si>
    <t>-0.198   /   -0.065</t>
  </si>
  <si>
    <t>-0.087   /   0.046</t>
  </si>
  <si>
    <t>-0.295   /   -0.162</t>
  </si>
  <si>
    <t>-0.301   /   -0.168</t>
  </si>
  <si>
    <t>-0.804   /   -0.670</t>
  </si>
  <si>
    <t>16.512   /   16.646</t>
  </si>
  <si>
    <t>-0.254   /   -0.120</t>
  </si>
  <si>
    <t>27.093   /   27.227</t>
  </si>
  <si>
    <t>0.033   /   0.167</t>
  </si>
  <si>
    <t>-0.128   /   0.005</t>
  </si>
  <si>
    <t>-0.119   /   0.014</t>
  </si>
  <si>
    <t>0.019   /   0.152</t>
  </si>
  <si>
    <t>1.856   /   1.989</t>
  </si>
  <si>
    <t>-9.392   /   -9.258</t>
  </si>
  <si>
    <t>1.961   /   2.095</t>
  </si>
  <si>
    <t>-0.232   /   -0.098</t>
  </si>
  <si>
    <t>10.454   /   10.587</t>
  </si>
  <si>
    <t>57.215   /   83.908</t>
  </si>
  <si>
    <t>434.719   /   461.413</t>
  </si>
  <si>
    <t>2.878   /   3.012</t>
  </si>
  <si>
    <t>1.983   /   2.116</t>
  </si>
  <si>
    <t>12.384   /   12.517</t>
  </si>
  <si>
    <t>12.946   /   13.079</t>
  </si>
  <si>
    <t>188.876   /   215.570</t>
  </si>
  <si>
    <t>-0.262   /   -0.128</t>
  </si>
  <si>
    <t>57.596   /   57.730</t>
  </si>
  <si>
    <t>2.047   /   2.180</t>
  </si>
  <si>
    <t>-0.115   /   0.018</t>
  </si>
  <si>
    <t>-0.203   /   -0.070</t>
  </si>
  <si>
    <t>69.902   /   96.596</t>
  </si>
  <si>
    <t>1.691   /   1.824</t>
  </si>
  <si>
    <t>-0.247   /   -0.113</t>
  </si>
  <si>
    <t>-58.109   /   -57.976</t>
  </si>
  <si>
    <t>-5.680   /   -5.546</t>
  </si>
  <si>
    <t>434.369   /   461.063</t>
  </si>
  <si>
    <t>72.104   /   72.237</t>
  </si>
  <si>
    <t>12.493   /   12.626</t>
  </si>
  <si>
    <t>535.592   /   562.285</t>
  </si>
  <si>
    <t>350.877   /   377.571</t>
  </si>
  <si>
    <t>-10.407   /   -10.273</t>
  </si>
  <si>
    <t>-21.666   /   -21.533</t>
  </si>
  <si>
    <t>-12.614   /   -12.480</t>
  </si>
  <si>
    <t>65.560   /   92.254</t>
  </si>
  <si>
    <t>67.208   /   93.902</t>
  </si>
  <si>
    <t>338.526   /   365.219</t>
  </si>
  <si>
    <t>70.618   /   70.751</t>
  </si>
  <si>
    <t>506.552   /   533.246</t>
  </si>
  <si>
    <t>461.552   /   488.246</t>
  </si>
  <si>
    <t>20.671   /   20.804</t>
  </si>
  <si>
    <t>-9.400   /   -9.267</t>
  </si>
  <si>
    <t>383.108   /   409.802</t>
  </si>
  <si>
    <t>8.697   /   8.830</t>
  </si>
  <si>
    <t>417.631   /   444.325</t>
  </si>
  <si>
    <t>5.446   /   5.579</t>
  </si>
  <si>
    <t>11.467   /   11.600</t>
  </si>
  <si>
    <t>628.412   /   655.106</t>
  </si>
  <si>
    <t>18.379   /   18.512</t>
  </si>
  <si>
    <t>612.442   /   639.135</t>
  </si>
  <si>
    <t>1.528   /   1.661</t>
  </si>
  <si>
    <t>-0.106   /   0.027</t>
  </si>
  <si>
    <t>1.562   /   1.696</t>
  </si>
  <si>
    <t>2.105   /   2.238</t>
  </si>
  <si>
    <t>3.153   /   3.287</t>
  </si>
  <si>
    <t>3.083   /   3.217</t>
  </si>
  <si>
    <t>1.947   /   2.080</t>
  </si>
  <si>
    <t>3.053   /   3.187</t>
  </si>
  <si>
    <t>31.478   /   31.612</t>
  </si>
  <si>
    <t>30.976   /   31.110</t>
  </si>
  <si>
    <t>297.081   /   323.775</t>
  </si>
  <si>
    <t>194.388   /   221.082</t>
  </si>
  <si>
    <t>31.932   /   32.066</t>
  </si>
  <si>
    <t>603.565   /   630.259</t>
  </si>
  <si>
    <t>-10.566   /   -10.433</t>
  </si>
  <si>
    <t>372.343   /   399.037</t>
  </si>
  <si>
    <t>362.836   /   389.530</t>
  </si>
  <si>
    <t>431.587   /   458.281</t>
  </si>
  <si>
    <t>630.112   /   656.806</t>
  </si>
  <si>
    <t>614.907   /   641.601</t>
  </si>
  <si>
    <t>662.457   /   689.150</t>
  </si>
  <si>
    <t>8.513   /   8.647</t>
  </si>
  <si>
    <t>7.246   /   7.380</t>
  </si>
  <si>
    <t>18.561   /   18.694</t>
  </si>
  <si>
    <t>1.048   /   1.181</t>
  </si>
  <si>
    <t>678.457   /   705.150</t>
  </si>
  <si>
    <t>24.093   /   24.227</t>
  </si>
  <si>
    <t>20.182   /   20.316</t>
  </si>
  <si>
    <t>10.489   /   10.623</t>
  </si>
  <si>
    <t>-47.920   /   -47.786</t>
  </si>
  <si>
    <t>0.134   /   0.268</t>
  </si>
  <si>
    <t>16.331   /   16.465</t>
  </si>
  <si>
    <t>7.100   /   7.233</t>
  </si>
  <si>
    <t>6.217   /   6.351</t>
  </si>
  <si>
    <t>-95.773   /   -95.639</t>
  </si>
  <si>
    <t>18.253   /   18.386</t>
  </si>
  <si>
    <t>15.934   /   16.067</t>
  </si>
  <si>
    <t>-6.450   /   -6.317</t>
  </si>
  <si>
    <t>392.059   /   418.753</t>
  </si>
  <si>
    <t>2.033   /   2.167</t>
  </si>
  <si>
    <t>613.881   /   640.575</t>
  </si>
  <si>
    <t>635.322   /   662.016</t>
  </si>
  <si>
    <t>2.183   /   2.317</t>
  </si>
  <si>
    <t>610.767   /   637.461</t>
  </si>
  <si>
    <t>20.435   /   20.568</t>
  </si>
  <si>
    <t>641.020   /   667.713</t>
  </si>
  <si>
    <t>11.443   /   11.576</t>
  </si>
  <si>
    <t>-7.489   /   -7.355</t>
  </si>
  <si>
    <t>535.886   /   562.580</t>
  </si>
  <si>
    <t>-7.320   /   -7.186</t>
  </si>
  <si>
    <t>489.200   /   515.894</t>
  </si>
  <si>
    <t>564.676   /   591.370</t>
  </si>
  <si>
    <t>-16.128   /   -15.995</t>
  </si>
  <si>
    <t>-103.773   /   -103.639</t>
  </si>
  <si>
    <t>10690.945   /   10717.638</t>
  </si>
  <si>
    <t>129.315   /   156.009</t>
  </si>
  <si>
    <t>9.219   /   9.353</t>
  </si>
  <si>
    <t>697.809   /   724.503</t>
  </si>
  <si>
    <t>15.183   /   15.317</t>
  </si>
  <si>
    <t>13.683   /   13.817</t>
  </si>
  <si>
    <t>16.989   /   17.123</t>
  </si>
  <si>
    <t>3.906   /   4.039</t>
  </si>
  <si>
    <t>-3.998   /   -3.864</t>
  </si>
  <si>
    <t>63.422   /   63.555</t>
  </si>
  <si>
    <t>5.458   /   5.592</t>
  </si>
  <si>
    <t>2.906   /   3.039</t>
  </si>
  <si>
    <t>61.263   /   61.397</t>
  </si>
  <si>
    <t>3.933   /   4.067</t>
  </si>
  <si>
    <t>-0.063   /   0.070</t>
  </si>
  <si>
    <t>-0.201   /   -0.067</t>
  </si>
  <si>
    <t>1.762   /   1.896</t>
  </si>
  <si>
    <t>1.983   /   2.117</t>
  </si>
  <si>
    <t>1.024   /   1.157</t>
  </si>
  <si>
    <t>1.812   /   1.946</t>
  </si>
  <si>
    <t>-0.204   /   -0.071</t>
  </si>
  <si>
    <t>2.147   /   2.280</t>
  </si>
  <si>
    <t>-3.397   /   -3.263</t>
  </si>
  <si>
    <t>25.308   /   25.441</t>
  </si>
  <si>
    <t>51.276   /   51.410</t>
  </si>
  <si>
    <t>0.164   /   0.186</t>
  </si>
  <si>
    <t>447.840   /   474.534</t>
  </si>
  <si>
    <t>63.158   /   63.292</t>
  </si>
  <si>
    <t>447.440   /   474.134</t>
  </si>
  <si>
    <t>2.385   /   2.519</t>
  </si>
  <si>
    <t>5.633   /   5.766</t>
  </si>
  <si>
    <t>-0.393   /   -0.260</t>
  </si>
  <si>
    <t>-0.078   /   0.056</t>
  </si>
  <si>
    <t>1.680   /   1.814</t>
  </si>
  <si>
    <t>232.742   /   259.436</t>
  </si>
  <si>
    <t>0.128   /   0.261</t>
  </si>
  <si>
    <t>627.495   /   654.188</t>
  </si>
  <si>
    <t>28.953   /   29.086</t>
  </si>
  <si>
    <t>-0.064   /   0.070</t>
  </si>
  <si>
    <t>0.108   /   0.242</t>
  </si>
  <si>
    <t>0.172   /   0.306</t>
  </si>
  <si>
    <t>19.293   /   19.315</t>
  </si>
  <si>
    <t>22.730   /   22.863</t>
  </si>
  <si>
    <t>0.267   /   0.401</t>
  </si>
  <si>
    <t>0.357   /   0.491</t>
  </si>
  <si>
    <t>22.965   /   23.098</t>
  </si>
  <si>
    <t>0.100   /   0.234</t>
  </si>
  <si>
    <t>2.156   /   2.289</t>
  </si>
  <si>
    <t>-0.045   /   0.089</t>
  </si>
  <si>
    <t>-0.178   /   -0.044</t>
  </si>
  <si>
    <t>-0.168   /   -0.034</t>
  </si>
  <si>
    <t>-0.092   /   0.041</t>
  </si>
  <si>
    <t>2.063   /   2.196</t>
  </si>
  <si>
    <t>-0.132   /   0.001</t>
  </si>
  <si>
    <t>-0.012   /   0.121</t>
  </si>
  <si>
    <t>24.852   /   24.875</t>
  </si>
  <si>
    <t>24.919   /   24.941</t>
  </si>
  <si>
    <t>628.085   /   654.778</t>
  </si>
  <si>
    <t>1230.325   /   1257.019</t>
  </si>
  <si>
    <t>1250.955   /   1277.649</t>
  </si>
  <si>
    <t>586.633   /   613.327</t>
  </si>
  <si>
    <t>588.633   /   615.327</t>
  </si>
  <si>
    <t>626.795   /   653.489</t>
  </si>
  <si>
    <t>631.682   /   658.376</t>
  </si>
  <si>
    <t>618.457   /   645.150</t>
  </si>
  <si>
    <t>-3.617   /   -3.483</t>
  </si>
  <si>
    <t>0.806   /   0.939</t>
  </si>
  <si>
    <t>-58.946   /   -58.812</t>
  </si>
  <si>
    <t>586.637   /   613.331</t>
  </si>
  <si>
    <t>577.855   /   604.548</t>
  </si>
  <si>
    <t>5.581   /   5.714</t>
  </si>
  <si>
    <t>4.809   /   4.942</t>
  </si>
  <si>
    <t>56.879   /   83.573</t>
  </si>
  <si>
    <t>54.573   /   81.267</t>
  </si>
  <si>
    <t>0.148   /   0.282</t>
  </si>
  <si>
    <t>421.458   /   448.152</t>
  </si>
  <si>
    <t>-21.603   /   -21.470</t>
  </si>
  <si>
    <t>19.216   /   19.349</t>
  </si>
  <si>
    <t>401.625   /   428.319</t>
  </si>
  <si>
    <t>-29.506   /   -29.373</t>
  </si>
  <si>
    <t>-27.506   /   -27.373</t>
  </si>
  <si>
    <t>373.480   /   400.173</t>
  </si>
  <si>
    <t>-0.567   /   -0.433</t>
  </si>
  <si>
    <t>413.596   /   440.290</t>
  </si>
  <si>
    <t>35.702   /   35.836</t>
  </si>
  <si>
    <t>-8.391   /   -8.257</t>
  </si>
  <si>
    <t>-8.402   /   -8.269</t>
  </si>
  <si>
    <t>360.779   /   387.473</t>
  </si>
  <si>
    <t>-2.567   /   -2.433</t>
  </si>
  <si>
    <t>-33.366   /   -33.233</t>
  </si>
  <si>
    <t>1.559   /   1.693</t>
  </si>
  <si>
    <t>1.771   /   1.904</t>
  </si>
  <si>
    <t>17.093   /   17.227</t>
  </si>
  <si>
    <t>15.766   /   15.900</t>
  </si>
  <si>
    <t>-5.237   /   -5.103</t>
  </si>
  <si>
    <t>175.207   /   201.901</t>
  </si>
  <si>
    <t>616.053   /   642.747</t>
  </si>
  <si>
    <t>626.552   /   653.246</t>
  </si>
  <si>
    <t>614.041   /   640.735</t>
  </si>
  <si>
    <t>598.014   /   624.708</t>
  </si>
  <si>
    <t>593.322   /   620.016</t>
  </si>
  <si>
    <t>611.815   /   638.509</t>
  </si>
  <si>
    <t>3.213   /   3.347</t>
  </si>
  <si>
    <t>18.182   /   18.316</t>
  </si>
  <si>
    <t>624.641   /   651.335</t>
  </si>
  <si>
    <t>18.423   /   18.557</t>
  </si>
  <si>
    <t>601.253   /   627.947</t>
  </si>
  <si>
    <t>1813.096   /   1839.790</t>
  </si>
  <si>
    <t>1260.307   /   1287.000</t>
  </si>
  <si>
    <t>674.877   /   701.571</t>
  </si>
  <si>
    <t>675.369   /   702.063</t>
  </si>
  <si>
    <t>27.512   /   27.646</t>
  </si>
  <si>
    <t>51.731   /   51.865</t>
  </si>
  <si>
    <t>22.512   /   22.646</t>
  </si>
  <si>
    <t>51.236   /   51.370</t>
  </si>
  <si>
    <t>-34.246   /   -34.113</t>
  </si>
  <si>
    <t>18.424   /   18.557</t>
  </si>
  <si>
    <t>187.144   /   213.838</t>
  </si>
  <si>
    <t>-195.128   /   -194.995</t>
  </si>
  <si>
    <t>61.232   /   61.366</t>
  </si>
  <si>
    <t>45.233   /   45.367</t>
  </si>
  <si>
    <t>0.731   /   0.865</t>
  </si>
  <si>
    <t>0.340   /   0.474</t>
  </si>
  <si>
    <t>232.842   /   259.536</t>
  </si>
  <si>
    <t>246.796   /   273.490</t>
  </si>
  <si>
    <t>380.741   /   407.435</t>
  </si>
  <si>
    <t>464.682   /   491.376</t>
  </si>
  <si>
    <t>771.716   /   798.410</t>
  </si>
  <si>
    <t>1405.493   /   1432.187</t>
  </si>
  <si>
    <t>37.077   /   37.211</t>
  </si>
  <si>
    <t>38.284   /   38.418</t>
  </si>
  <si>
    <t>-5.955   /   -5.821</t>
  </si>
  <si>
    <t>-8.133   /   -8.000</t>
  </si>
  <si>
    <t>-8.140   /   -8.006</t>
  </si>
  <si>
    <t>376.897   /   403.591</t>
  </si>
  <si>
    <t>-5.544   /   -5.410</t>
  </si>
  <si>
    <t>21.432   /   21.566</t>
  </si>
  <si>
    <t>12.933   /   13.067</t>
  </si>
  <si>
    <t>364.914   /   391.608</t>
  </si>
  <si>
    <t>8.433   /   8.567</t>
  </si>
  <si>
    <t>-8.615   /   -8.481</t>
  </si>
  <si>
    <t>-14.056   /   -13.922</t>
  </si>
  <si>
    <t>70.939   /   97.632</t>
  </si>
  <si>
    <t>9.299   /   9.433</t>
  </si>
  <si>
    <t>16.593   /   16.727</t>
  </si>
  <si>
    <t>16.804   /   16.937</t>
  </si>
  <si>
    <t>35.602   /   35.736</t>
  </si>
  <si>
    <t>-0.112   /   0.021</t>
  </si>
  <si>
    <t>5.714   /   5.847</t>
  </si>
  <si>
    <t>30.959   /   31.092</t>
  </si>
  <si>
    <t>-151.501   /   -151.368</t>
  </si>
  <si>
    <t>0.039   /   0.173</t>
  </si>
  <si>
    <t>22.432   /   22.566</t>
  </si>
  <si>
    <t>5.902   /   6.035</t>
  </si>
  <si>
    <t>8.673   /   8.807</t>
  </si>
  <si>
    <t>3.133   /   3.267</t>
  </si>
  <si>
    <t>8.931   /   9.065</t>
  </si>
  <si>
    <t>3.982   /   4.116</t>
  </si>
  <si>
    <t>0.933   /   1.067</t>
  </si>
  <si>
    <t>382.526   /   409.219</t>
  </si>
  <si>
    <t>58.623   /   58.757</t>
  </si>
  <si>
    <t>451.193   /   477.886</t>
  </si>
  <si>
    <t>71.166   /   97.860</t>
  </si>
  <si>
    <t>5.939   /   6.073</t>
  </si>
  <si>
    <t>-20.770   /   -20.636</t>
  </si>
  <si>
    <t>70.445   /   97.138</t>
  </si>
  <si>
    <t>0.483   /   0.616</t>
  </si>
  <si>
    <t>59.089   /   85.782</t>
  </si>
  <si>
    <t>62.298   /   88.992</t>
  </si>
  <si>
    <t>62.401   /   89.095</t>
  </si>
  <si>
    <t>603.322   /   630.016</t>
  </si>
  <si>
    <t>634.350   /   661.044</t>
  </si>
  <si>
    <t>16.982   /   17.116</t>
  </si>
  <si>
    <t>-1.345   /   -1.211</t>
  </si>
  <si>
    <t>15.837   /   15.970</t>
  </si>
  <si>
    <t>54.949   /   55.083</t>
  </si>
  <si>
    <t>30.006   /   30.140</t>
  </si>
  <si>
    <t>-0.011   /   0.123</t>
  </si>
  <si>
    <t>1.782   /   1.916</t>
  </si>
  <si>
    <t>33.233   /   33.366</t>
  </si>
  <si>
    <t>2.117   /   2.250</t>
  </si>
  <si>
    <t>0.000   /   0.134</t>
  </si>
  <si>
    <t>1.881   /   2.015</t>
  </si>
  <si>
    <t>-0.052   /   0.082</t>
  </si>
  <si>
    <t>57.215   /   57.349</t>
  </si>
  <si>
    <t>48.487   /   48.620</t>
  </si>
  <si>
    <t>-0.158   /   -0.069</t>
  </si>
  <si>
    <t>12.128   /   12.261</t>
  </si>
  <si>
    <t>24.400   /   24.535</t>
  </si>
  <si>
    <t>26.545   /   26.680</t>
  </si>
  <si>
    <t>44.448   /   44.583</t>
  </si>
  <si>
    <t>24.503   /   24.638</t>
  </si>
  <si>
    <t>16.463   /   16.598</t>
  </si>
  <si>
    <t>38.928   /   39.063</t>
  </si>
  <si>
    <t>159.829   /   186.830</t>
  </si>
  <si>
    <t>162.928   /   189.929</t>
  </si>
  <si>
    <t>21.655   /   21.790</t>
  </si>
  <si>
    <t>29.688   /   29.823</t>
  </si>
  <si>
    <t>24.859   /   24.994</t>
  </si>
  <si>
    <t>24.336   /   24.471</t>
  </si>
  <si>
    <t>2.432   /   2.568</t>
  </si>
  <si>
    <t>2.704   /   2.840</t>
  </si>
  <si>
    <t>3.282   /   3.418</t>
  </si>
  <si>
    <t>3.982   /   4.118</t>
  </si>
  <si>
    <t>-9.189   /   -9.054</t>
  </si>
  <si>
    <t>-5.668   /   -5.533</t>
  </si>
  <si>
    <t>-0.002   /   0.133</t>
  </si>
  <si>
    <t>1200.674   /   1227.675</t>
  </si>
  <si>
    <t>1.934   /   2.069</t>
  </si>
  <si>
    <t>1.848   /   1.983</t>
  </si>
  <si>
    <t>1.200   /   1.223</t>
  </si>
  <si>
    <t>23.312   /   23.447</t>
  </si>
  <si>
    <t>27.312   /   27.447</t>
  </si>
  <si>
    <t>0.095   /   0.230</t>
  </si>
  <si>
    <t>-53.567   /   -53.432</t>
  </si>
  <si>
    <t>3.611   /   3.746</t>
  </si>
  <si>
    <t>3.138   /   3.273</t>
  </si>
  <si>
    <t>57.895   /   57.918</t>
  </si>
  <si>
    <t>1.868   /   2.003</t>
  </si>
  <si>
    <t>-0.260   /   -0.125</t>
  </si>
  <si>
    <t>-0.096   /   0.039</t>
  </si>
  <si>
    <t>-0.295   /   -0.160</t>
  </si>
  <si>
    <t>-0.294   /   -0.159</t>
  </si>
  <si>
    <t>-0.856   /   -0.721</t>
  </si>
  <si>
    <t>14.866   /   15.001</t>
  </si>
  <si>
    <t>27.047   /   27.182</t>
  </si>
  <si>
    <t>0.049   /   0.184</t>
  </si>
  <si>
    <t>-0.116   /   0.019</t>
  </si>
  <si>
    <t>-0.224   /   -0.089</t>
  </si>
  <si>
    <t>0.004   /   0.139</t>
  </si>
  <si>
    <t>1.850   /   1.985</t>
  </si>
  <si>
    <t>-9.300   /   -9.165</t>
  </si>
  <si>
    <t>1.987   /   2.122</t>
  </si>
  <si>
    <t>-0.212   /   -0.077</t>
  </si>
  <si>
    <t>9.524   /   9.659</t>
  </si>
  <si>
    <t>56.954   /   83.955</t>
  </si>
  <si>
    <t>433.885   /   460.886</t>
  </si>
  <si>
    <t>2.744   /   2.879</t>
  </si>
  <si>
    <t>2.044   /   2.179</t>
  </si>
  <si>
    <t>12.132   /   12.267</t>
  </si>
  <si>
    <t>13.336   /   13.471</t>
  </si>
  <si>
    <t>201.464   /   228.465</t>
  </si>
  <si>
    <t>-0.242   /   -0.107</t>
  </si>
  <si>
    <t>57.723   /   57.858</t>
  </si>
  <si>
    <t>2.059   /   2.194</t>
  </si>
  <si>
    <t>-0.111   /   0.024</t>
  </si>
  <si>
    <t>-0.265   /   -0.130</t>
  </si>
  <si>
    <t>68.499   /   95.500</t>
  </si>
  <si>
    <t>1.690   /   1.825</t>
  </si>
  <si>
    <t>-0.254   /   -0.119</t>
  </si>
  <si>
    <t>-70.949   /   -70.814</t>
  </si>
  <si>
    <t>-5.876   /   -5.741</t>
  </si>
  <si>
    <t>433.535   /   460.536</t>
  </si>
  <si>
    <t>72.103   /   72.238</t>
  </si>
  <si>
    <t>11.320   /   11.455</t>
  </si>
  <si>
    <t>533.985   /   560.986</t>
  </si>
  <si>
    <t>16.518   /   16.653</t>
  </si>
  <si>
    <t>367.023   /   394.024</t>
  </si>
  <si>
    <t>-6.931   /   -6.796</t>
  </si>
  <si>
    <t>-21.021   /   -20.886</t>
  </si>
  <si>
    <t>-9.030   /   -8.895</t>
  </si>
  <si>
    <t>-20.885   /   -20.750</t>
  </si>
  <si>
    <t>66.316   /   93.317</t>
  </si>
  <si>
    <t>66.872   /   93.873</t>
  </si>
  <si>
    <t>333.373   /   360.374</t>
  </si>
  <si>
    <t>70.133   /   70.268</t>
  </si>
  <si>
    <t>504.960   /   531.961</t>
  </si>
  <si>
    <t>459.960   /   486.961</t>
  </si>
  <si>
    <t>20.670   /   20.805</t>
  </si>
  <si>
    <t>-7.658   /   -7.523</t>
  </si>
  <si>
    <t>383.925   /   410.925</t>
  </si>
  <si>
    <t>10.110   /   10.245</t>
  </si>
  <si>
    <t>416.565   /   443.566</t>
  </si>
  <si>
    <t>6.629   /   6.764</t>
  </si>
  <si>
    <t>10.445   /   10.580</t>
  </si>
  <si>
    <t>627.607   /   654.608</t>
  </si>
  <si>
    <t>19.601   /   19.736</t>
  </si>
  <si>
    <t>611.684   /   638.685</t>
  </si>
  <si>
    <t>1.535   /   1.670</t>
  </si>
  <si>
    <t>-0.064   /   0.071</t>
  </si>
  <si>
    <t>1.758   /   1.893</t>
  </si>
  <si>
    <t>2.104   /   2.239</t>
  </si>
  <si>
    <t>3.152   /   3.288</t>
  </si>
  <si>
    <t>3.082   /   3.218</t>
  </si>
  <si>
    <t>1.959   /   2.094</t>
  </si>
  <si>
    <t>-0.065   /   0.070</t>
  </si>
  <si>
    <t>3.052   /   3.188</t>
  </si>
  <si>
    <t>31.333   /   31.468</t>
  </si>
  <si>
    <t>30.818   /   30.953</t>
  </si>
  <si>
    <t>295.358   /   322.359</t>
  </si>
  <si>
    <t>193.253   /   220.254</t>
  </si>
  <si>
    <t>31.777   /   31.912</t>
  </si>
  <si>
    <t>641.432   /   668.433</t>
  </si>
  <si>
    <t>-10.568   /   -10.432</t>
  </si>
  <si>
    <t>372.466   /   399.467</t>
  </si>
  <si>
    <t>363.699   /   390.700</t>
  </si>
  <si>
    <t>429.661   /   456.662</t>
  </si>
  <si>
    <t>629.349   /   656.350</t>
  </si>
  <si>
    <t>625.966   /   652.967</t>
  </si>
  <si>
    <t>661.654   /   688.655</t>
  </si>
  <si>
    <t>8.490   /   8.625</t>
  </si>
  <si>
    <t>8.011   /   8.146</t>
  </si>
  <si>
    <t>18.449   /   18.584</t>
  </si>
  <si>
    <t>1.033   /   1.168</t>
  </si>
  <si>
    <t>677.654   /   704.655</t>
  </si>
  <si>
    <t>24.047   /   24.182</t>
  </si>
  <si>
    <t>20.071   /   20.206</t>
  </si>
  <si>
    <t>10.463   /   10.598</t>
  </si>
  <si>
    <t>-53.420   /   -53.285</t>
  </si>
  <si>
    <t>-4.749   /   -4.614</t>
  </si>
  <si>
    <t>16.184   /   16.319</t>
  </si>
  <si>
    <t>11.615   /   11.750</t>
  </si>
  <si>
    <t>10.691   /   10.826</t>
  </si>
  <si>
    <t>-106.773   /   -106.638</t>
  </si>
  <si>
    <t>18.252   /   18.387</t>
  </si>
  <si>
    <t>15.182   /   15.317</t>
  </si>
  <si>
    <t>-6.439   /   -6.304</t>
  </si>
  <si>
    <t>392.183   /   419.184</t>
  </si>
  <si>
    <t>2.032   /   2.168</t>
  </si>
  <si>
    <t>653.737   /   680.738</t>
  </si>
  <si>
    <t>673.393   /   700.394</t>
  </si>
  <si>
    <t>2.469   /   2.604</t>
  </si>
  <si>
    <t>620.920   /   647.921</t>
  </si>
  <si>
    <t>20.329   /   20.464</t>
  </si>
  <si>
    <t>638.360   /   665.361</t>
  </si>
  <si>
    <t>10.420   /   10.555</t>
  </si>
  <si>
    <t>-7.684   /   -7.549</t>
  </si>
  <si>
    <t>534.135   /   561.136</t>
  </si>
  <si>
    <t>-7.519   /   -7.384</t>
  </si>
  <si>
    <t>493.086   /   520.087</t>
  </si>
  <si>
    <t>603.895   /   630.895</t>
  </si>
  <si>
    <t>-16.116   /   -15.981</t>
  </si>
  <si>
    <t>-114.773   /   -114.638</t>
  </si>
  <si>
    <t>10716.976   /   10743.976</t>
  </si>
  <si>
    <t>127.888   /   154.889</t>
  </si>
  <si>
    <t>9.218   /   9.353</t>
  </si>
  <si>
    <t>698.469   /   725.470</t>
  </si>
  <si>
    <t>15.182   /   15.318</t>
  </si>
  <si>
    <t>13.659   /   13.794</t>
  </si>
  <si>
    <t>16.963   /   17.098</t>
  </si>
  <si>
    <t>3.905   /   4.040</t>
  </si>
  <si>
    <t>-4.027   /   -3.892</t>
  </si>
  <si>
    <t>63.416   /   63.551</t>
  </si>
  <si>
    <t>5.257   /   5.392</t>
  </si>
  <si>
    <t>2.905   /   3.040</t>
  </si>
  <si>
    <t>60.915   /   61.050</t>
  </si>
  <si>
    <t>3.932   /   4.068</t>
  </si>
  <si>
    <t>-0.200   /   -0.065</t>
  </si>
  <si>
    <t>1.958   /   2.093</t>
  </si>
  <si>
    <t>1.982   /   2.118</t>
  </si>
  <si>
    <t>1.023   /   1.158</t>
  </si>
  <si>
    <t>2.008   /   2.143</t>
  </si>
  <si>
    <t>-0.249   /   -0.114</t>
  </si>
  <si>
    <t>2.136   /   2.271</t>
  </si>
  <si>
    <t>-3.347   /   -3.212</t>
  </si>
  <si>
    <t>25.068   /   25.203</t>
  </si>
  <si>
    <t>51.268   /   51.403</t>
  </si>
  <si>
    <t>0.161   /   0.183</t>
  </si>
  <si>
    <t>447.020   /   474.021</t>
  </si>
  <si>
    <t>63.076   /   63.211</t>
  </si>
  <si>
    <t>446.620   /   473.621</t>
  </si>
  <si>
    <t>2.346   /   2.481</t>
  </si>
  <si>
    <t>5.482   /   5.618</t>
  </si>
  <si>
    <t>-1.218   /   -1.083</t>
  </si>
  <si>
    <t>-0.078   /   0.057</t>
  </si>
  <si>
    <t>1.615   /   1.750</t>
  </si>
  <si>
    <t>233.809   /   260.810</t>
  </si>
  <si>
    <t>624.199   /   651.200</t>
  </si>
  <si>
    <t>28.727   /   28.862</t>
  </si>
  <si>
    <t>-0.065   /   0.071</t>
  </si>
  <si>
    <t>0.104   /   0.239</t>
  </si>
  <si>
    <t>0.214   /   0.349</t>
  </si>
  <si>
    <t>19.533   /   19.555</t>
  </si>
  <si>
    <t>25.011   /   25.146</t>
  </si>
  <si>
    <t>0.061   /   0.196</t>
  </si>
  <si>
    <t>0.151   /   0.286</t>
  </si>
  <si>
    <t>23.220   /   23.355</t>
  </si>
  <si>
    <t>0.100   /   0.235</t>
  </si>
  <si>
    <t>2.150   /   2.285</t>
  </si>
  <si>
    <t>-0.045   /   0.090</t>
  </si>
  <si>
    <t>-0.178   /   -0.043</t>
  </si>
  <si>
    <t>-0.168   /   -0.033</t>
  </si>
  <si>
    <t>-0.052   /   0.083</t>
  </si>
  <si>
    <t>2.037   /   2.172</t>
  </si>
  <si>
    <t>-0.098   /   0.037</t>
  </si>
  <si>
    <t>0.022   /   0.157</t>
  </si>
  <si>
    <t>24.857   /   24.880</t>
  </si>
  <si>
    <t>24.901   /   24.924</t>
  </si>
  <si>
    <t>624.789   /   651.790</t>
  </si>
  <si>
    <t>1229.631   /   1256.632</t>
  </si>
  <si>
    <t>1250.298   /   1277.299</t>
  </si>
  <si>
    <t>586.480   /   613.481</t>
  </si>
  <si>
    <t>588.480   /   615.481</t>
  </si>
  <si>
    <t>626.642   /   653.643</t>
  </si>
  <si>
    <t>631.528   /   658.529</t>
  </si>
  <si>
    <t>617.654   /   644.655</t>
  </si>
  <si>
    <t>8.245   /   8.380</t>
  </si>
  <si>
    <t>0.805   /   0.940</t>
  </si>
  <si>
    <t>-57.567   /   -57.432</t>
  </si>
  <si>
    <t>630.646   /   657.647</t>
  </si>
  <si>
    <t>577.620   /   604.621</t>
  </si>
  <si>
    <t>10.114   /   10.249</t>
  </si>
  <si>
    <t>10.450   /   10.585</t>
  </si>
  <si>
    <t>96.462   /   123.463</t>
  </si>
  <si>
    <t>93.885   /   120.886</t>
  </si>
  <si>
    <t>0.147   /   0.282</t>
  </si>
  <si>
    <t>421.016   /   448.017</t>
  </si>
  <si>
    <t>-21.661   /   -21.526</t>
  </si>
  <si>
    <t>19.217   /   19.352</t>
  </si>
  <si>
    <t>401.588   /   428.589</t>
  </si>
  <si>
    <t>-28.817   /   -28.682</t>
  </si>
  <si>
    <t>-26.817   /   -26.682</t>
  </si>
  <si>
    <t>373.577   /   400.577</t>
  </si>
  <si>
    <t>-0.568   /   -0.432</t>
  </si>
  <si>
    <t>413.776   /   440.777</t>
  </si>
  <si>
    <t>35.702   /   35.837</t>
  </si>
  <si>
    <t>-8.270   /   -8.135</t>
  </si>
  <si>
    <t>-8.283   /   -8.148</t>
  </si>
  <si>
    <t>361.690   /   388.691</t>
  </si>
  <si>
    <t>-2.568   /   -2.432</t>
  </si>
  <si>
    <t>-32.867   /   -32.732</t>
  </si>
  <si>
    <t>0.745   /   0.880</t>
  </si>
  <si>
    <t>1.770   /   1.905</t>
  </si>
  <si>
    <t>17.047   /   17.182</t>
  </si>
  <si>
    <t>16.861   /   16.996</t>
  </si>
  <si>
    <t>-5.238   /   -5.103</t>
  </si>
  <si>
    <t>183.784   /   210.785</t>
  </si>
  <si>
    <t>615.283   /   642.284</t>
  </si>
  <si>
    <t>625.776   /   652.777</t>
  </si>
  <si>
    <t>613.255   /   640.256</t>
  </si>
  <si>
    <t>580.373   /   607.374</t>
  </si>
  <si>
    <t>631.393   /   658.394</t>
  </si>
  <si>
    <t>597.308   /   624.309</t>
  </si>
  <si>
    <t>3.212   /   3.347</t>
  </si>
  <si>
    <t>18.071   /   18.206</t>
  </si>
  <si>
    <t>623.824   /   650.825</t>
  </si>
  <si>
    <t>18.312   /   18.447</t>
  </si>
  <si>
    <t>639.196   /   666.197</t>
  </si>
  <si>
    <t>1812.475   /   1839.476</t>
  </si>
  <si>
    <t>1260.153   /   1287.154</t>
  </si>
  <si>
    <t>674.079   /   701.080</t>
  </si>
  <si>
    <t>674.581   /   701.582</t>
  </si>
  <si>
    <t>27.518   /   27.653</t>
  </si>
  <si>
    <t>51.726   /   51.861</t>
  </si>
  <si>
    <t>22.518   /   22.653</t>
  </si>
  <si>
    <t>51.228   /   51.363</t>
  </si>
  <si>
    <t>-36.179   /   -36.044</t>
  </si>
  <si>
    <t>170.898   /   197.899</t>
  </si>
  <si>
    <t>-203.971   /   -203.836</t>
  </si>
  <si>
    <t>59.982   /   60.117</t>
  </si>
  <si>
    <t>44.733   /   44.868</t>
  </si>
  <si>
    <t>0.663   /   0.798</t>
  </si>
  <si>
    <t>0.272   /   0.407</t>
  </si>
  <si>
    <t>233.909   /   260.910</t>
  </si>
  <si>
    <t>258.391   /   285.392</t>
  </si>
  <si>
    <t>347.000   /   374.001</t>
  </si>
  <si>
    <t>465.528   /   492.529</t>
  </si>
  <si>
    <t>771.558   /   798.559</t>
  </si>
  <si>
    <t>1404.736   /   1431.737</t>
  </si>
  <si>
    <t>37.074   /   37.209</t>
  </si>
  <si>
    <t>38.282   /   38.417</t>
  </si>
  <si>
    <t>-5.817   /   -5.682</t>
  </si>
  <si>
    <t>-8.005   /   -7.870</t>
  </si>
  <si>
    <t>-8.002   /   -7.867</t>
  </si>
  <si>
    <t>377.771   /   404.772</t>
  </si>
  <si>
    <t>-5.386   /   -5.251</t>
  </si>
  <si>
    <t>21.432   /   21.567</t>
  </si>
  <si>
    <t>12.933   /   13.068</t>
  </si>
  <si>
    <t>365.765   /   392.766</t>
  </si>
  <si>
    <t>8.432   /   8.567</t>
  </si>
  <si>
    <t>-4.568   /   -4.433</t>
  </si>
  <si>
    <t>-13.551   /   -13.416</t>
  </si>
  <si>
    <t>70.767   /   97.767</t>
  </si>
  <si>
    <t>8.485   /   8.620</t>
  </si>
  <si>
    <t>16.547   /   16.682</t>
  </si>
  <si>
    <t>16.603   /   16.738</t>
  </si>
  <si>
    <t>35.602   /   35.737</t>
  </si>
  <si>
    <t>-0.283   /   -0.148</t>
  </si>
  <si>
    <t>5.643   /   5.778</t>
  </si>
  <si>
    <t>30.944   /   31.079</t>
  </si>
  <si>
    <t>-155.832   /   -155.697</t>
  </si>
  <si>
    <t>22.432   /   22.567</t>
  </si>
  <si>
    <t>5.965   /   6.100</t>
  </si>
  <si>
    <t>8.748   /   8.883</t>
  </si>
  <si>
    <t>3.132   /   3.267</t>
  </si>
  <si>
    <t>9.863   /   9.998</t>
  </si>
  <si>
    <t>3.168   /   3.303</t>
  </si>
  <si>
    <t>0.932   /   1.068</t>
  </si>
  <si>
    <t>377.373   /   404.374</t>
  </si>
  <si>
    <t>59.095   /   59.230</t>
  </si>
  <si>
    <t>450.794   /   477.795</t>
  </si>
  <si>
    <t>70.994   /   97.995</t>
  </si>
  <si>
    <t>5.125   /   5.260</t>
  </si>
  <si>
    <t>-20.296   /   -20.161</t>
  </si>
  <si>
    <t>70.099   /   97.100</t>
  </si>
  <si>
    <t>1.417   /   1.552</t>
  </si>
  <si>
    <t>59.043   /   86.044</t>
  </si>
  <si>
    <t>62.251   /   89.252</t>
  </si>
  <si>
    <t>61.154   /   88.155</t>
  </si>
  <si>
    <t>641.393   /   668.394</t>
  </si>
  <si>
    <t>633.579   /   660.580</t>
  </si>
  <si>
    <t>16.979   /   17.114</t>
  </si>
  <si>
    <t>-1.396   /   -1.261</t>
  </si>
  <si>
    <t>15.262   /   15.397</t>
  </si>
  <si>
    <t>55.175   /   55.310</t>
  </si>
  <si>
    <t>29.302   /   29.437</t>
  </si>
  <si>
    <t>-0.118   /   0.017</t>
  </si>
  <si>
    <t>1.978   /   2.113</t>
  </si>
  <si>
    <t>32.732   /   32.867</t>
  </si>
  <si>
    <t>2.129   /   2.264</t>
  </si>
  <si>
    <t>-0.008   /   0.127</t>
  </si>
  <si>
    <t>1.907   /   2.042</t>
  </si>
  <si>
    <t>-0.053   /   0.083</t>
  </si>
  <si>
    <t>57.404   /   57.539</t>
  </si>
  <si>
    <t>48.684   /   48.819</t>
  </si>
  <si>
    <t>-0.510   /   -0.420</t>
  </si>
  <si>
    <t>10.954   /   11.089</t>
  </si>
  <si>
    <t>24.345   /   24.482</t>
  </si>
  <si>
    <t>26.520   /   26.656</t>
  </si>
  <si>
    <t>43.437   /   43.573</t>
  </si>
  <si>
    <t>24.468   /   24.605</t>
  </si>
  <si>
    <t>16.505   /   16.641</t>
  </si>
  <si>
    <t>38.927   /   39.064</t>
  </si>
  <si>
    <t>160.194   /   187.488</t>
  </si>
  <si>
    <t>161.343   /   188.637</t>
  </si>
  <si>
    <t>21.585   /   21.722</t>
  </si>
  <si>
    <t>29.682   /   29.818</t>
  </si>
  <si>
    <t>24.711   /   24.848</t>
  </si>
  <si>
    <t>24.407   /   24.543</t>
  </si>
  <si>
    <t>-9.017   /   -8.880</t>
  </si>
  <si>
    <t>-5.576   /   -5.439</t>
  </si>
  <si>
    <t>-0.003   /   0.134</t>
  </si>
  <si>
    <t>1191.146   /   1218.440</t>
  </si>
  <si>
    <t>1.924   /   2.061</t>
  </si>
  <si>
    <t>1.854   /   1.990</t>
  </si>
  <si>
    <t>23.264   /   23.401</t>
  </si>
  <si>
    <t>27.264   /   27.401</t>
  </si>
  <si>
    <t>0.094   /   0.231</t>
  </si>
  <si>
    <t>-52.397   /   -52.260</t>
  </si>
  <si>
    <t>3.607   /   3.743</t>
  </si>
  <si>
    <t>3.144   /   3.280</t>
  </si>
  <si>
    <t>58.043   /   58.066</t>
  </si>
  <si>
    <t>1.874   /   2.010</t>
  </si>
  <si>
    <t>-0.234   /   -0.098</t>
  </si>
  <si>
    <t>-0.097   /   0.040</t>
  </si>
  <si>
    <t>-0.287   /   -0.150</t>
  </si>
  <si>
    <t>-0.286   /   -0.149</t>
  </si>
  <si>
    <t>-1.186   /   -1.050</t>
  </si>
  <si>
    <t>14.465   /   14.602</t>
  </si>
  <si>
    <t>-0.258   /   -0.122</t>
  </si>
  <si>
    <t>27.067   /   27.204</t>
  </si>
  <si>
    <t>0.041   /   0.177</t>
  </si>
  <si>
    <t>-0.124   /   0.013</t>
  </si>
  <si>
    <t>-0.214   /   -0.078</t>
  </si>
  <si>
    <t>-0.006   /   0.130</t>
  </si>
  <si>
    <t>1.847   /   1.983</t>
  </si>
  <si>
    <t>-9.318   /   -9.182</t>
  </si>
  <si>
    <t>1.974   /   2.110</t>
  </si>
  <si>
    <t>-0.208   /   -0.072</t>
  </si>
  <si>
    <t>9.270   /   9.406</t>
  </si>
  <si>
    <t>56.707   /   84.002</t>
  </si>
  <si>
    <t>433.104   /   460.398</t>
  </si>
  <si>
    <t>2.671   /   2.807</t>
  </si>
  <si>
    <t>11.881   /   12.018</t>
  </si>
  <si>
    <t>12.948   /   13.085</t>
  </si>
  <si>
    <t>202.035   /   229.329</t>
  </si>
  <si>
    <t>-0.238   /   -0.102</t>
  </si>
  <si>
    <t>57.675   /   57.812</t>
  </si>
  <si>
    <t>2.036   /   2.172</t>
  </si>
  <si>
    <t>-0.113   /   0.024</t>
  </si>
  <si>
    <t>-0.239   /   -0.103</t>
  </si>
  <si>
    <t>67.353   /   94.647</t>
  </si>
  <si>
    <t>1.686   /   1.822</t>
  </si>
  <si>
    <t>-0.259   /   -0.123</t>
  </si>
  <si>
    <t>-76.894   /   -76.758</t>
  </si>
  <si>
    <t>-5.958   /   -5.822</t>
  </si>
  <si>
    <t>432.754   /   460.048</t>
  </si>
  <si>
    <t>72.101   /   72.237</t>
  </si>
  <si>
    <t>11.100   /   11.236</t>
  </si>
  <si>
    <t>532.891   /   560.185</t>
  </si>
  <si>
    <t>16.527   /   16.664</t>
  </si>
  <si>
    <t>365.425   /   392.719</t>
  </si>
  <si>
    <t>-7.118   /   -6.981</t>
  </si>
  <si>
    <t>-21.022   /   -20.885</t>
  </si>
  <si>
    <t>-9.212   /   -9.076</t>
  </si>
  <si>
    <t>-20.885   /   -20.749</t>
  </si>
  <si>
    <t>65.951   /   93.245</t>
  </si>
  <si>
    <t>66.709   /   94.004</t>
  </si>
  <si>
    <t>331.878   /   359.172</t>
  </si>
  <si>
    <t>69.895   /   70.031</t>
  </si>
  <si>
    <t>503.865   /   531.159</t>
  </si>
  <si>
    <t>458.865   /   486.159</t>
  </si>
  <si>
    <t>20.669   /   20.806</t>
  </si>
  <si>
    <t>-7.702   /   -7.566</t>
  </si>
  <si>
    <t>384.280   /   411.574</t>
  </si>
  <si>
    <t>10.110   /   10.246</t>
  </si>
  <si>
    <t>414.710   /   442.004</t>
  </si>
  <si>
    <t>6.628   /   6.765</t>
  </si>
  <si>
    <t>10.114   /   10.251</t>
  </si>
  <si>
    <t>626.885   /   654.179</t>
  </si>
  <si>
    <t>19.414   /   19.550</t>
  </si>
  <si>
    <t>611.005   /   638.300</t>
  </si>
  <si>
    <t>1.544   /   1.681</t>
  </si>
  <si>
    <t>-0.065   /   0.072</t>
  </si>
  <si>
    <t>1.764   /   1.900</t>
  </si>
  <si>
    <t>2.100   /   2.236</t>
  </si>
  <si>
    <t>1.936   /   2.072</t>
  </si>
  <si>
    <t>31.208   /   31.344</t>
  </si>
  <si>
    <t>30.683   /   30.819</t>
  </si>
  <si>
    <t>293.864   /   321.158</t>
  </si>
  <si>
    <t>192.304   /   219.598</t>
  </si>
  <si>
    <t>31.644   /   31.780</t>
  </si>
  <si>
    <t>643.389   /   670.683</t>
  </si>
  <si>
    <t>372.550   /   399.844</t>
  </si>
  <si>
    <t>364.029   /   391.323</t>
  </si>
  <si>
    <t>429.514   /   456.809</t>
  </si>
  <si>
    <t>628.625   /   655.919</t>
  </si>
  <si>
    <t>623.593   /   650.887</t>
  </si>
  <si>
    <t>660.941   /   688.235</t>
  </si>
  <si>
    <t>8.499   /   8.636</t>
  </si>
  <si>
    <t>7.771   /   7.908</t>
  </si>
  <si>
    <t>18.401   /   18.538</t>
  </si>
  <si>
    <t>1.019   /   1.155</t>
  </si>
  <si>
    <t>676.941   /   704.235</t>
  </si>
  <si>
    <t>24.067   /   24.204</t>
  </si>
  <si>
    <t>20.022   /   20.159</t>
  </si>
  <si>
    <t>10.505   /   10.641</t>
  </si>
  <si>
    <t>-55.921   /   -55.785</t>
  </si>
  <si>
    <t>-4.750   /   -4.613</t>
  </si>
  <si>
    <t>16.050   /   16.186</t>
  </si>
  <si>
    <t>11.866   /   12.002</t>
  </si>
  <si>
    <t>11.022   /   11.159</t>
  </si>
  <si>
    <t>-111.775   /   -111.638</t>
  </si>
  <si>
    <t>18.251   /   18.388</t>
  </si>
  <si>
    <t>14.933   /   15.069</t>
  </si>
  <si>
    <t>-6.370   /   -6.234</t>
  </si>
  <si>
    <t>392.289   /   419.584</t>
  </si>
  <si>
    <t>655.469   /   682.764</t>
  </si>
  <si>
    <t>675.398   /   702.692</t>
  </si>
  <si>
    <t>2.469   /   2.605</t>
  </si>
  <si>
    <t>631.605   /   658.900</t>
  </si>
  <si>
    <t>20.284   /   20.421</t>
  </si>
  <si>
    <t>635.533   /   662.827</t>
  </si>
  <si>
    <t>10.090   /   10.226</t>
  </si>
  <si>
    <t>-7.765   /   -7.629</t>
  </si>
  <si>
    <t>532.888   /   560.182</t>
  </si>
  <si>
    <t>-7.604   /   -7.467</t>
  </si>
  <si>
    <t>490.269   /   517.563</t>
  </si>
  <si>
    <t>605.444   /   632.738</t>
  </si>
  <si>
    <t>-16.124   /   -15.987</t>
  </si>
  <si>
    <t>-119.775   /   -119.638</t>
  </si>
  <si>
    <t>10730.375   /   10757.670</t>
  </si>
  <si>
    <t>126.579   /   153.873</t>
  </si>
  <si>
    <t>9.217   /   9.354</t>
  </si>
  <si>
    <t>697.825   /   725.119</t>
  </si>
  <si>
    <t>13.634   /   13.770</t>
  </si>
  <si>
    <t>17.005   /   17.141</t>
  </si>
  <si>
    <t>3.904   /   4.041</t>
  </si>
  <si>
    <t>-3.846   /   -3.710</t>
  </si>
  <si>
    <t>63.566   /   63.702</t>
  </si>
  <si>
    <t>5.057   /   5.193</t>
  </si>
  <si>
    <t>2.904   /   3.041</t>
  </si>
  <si>
    <t>60.912   /   61.049</t>
  </si>
  <si>
    <t>-0.201   /   -0.064</t>
  </si>
  <si>
    <t>1.964   /   2.100</t>
  </si>
  <si>
    <t>1.022   /   1.159</t>
  </si>
  <si>
    <t>2.014   /   2.150</t>
  </si>
  <si>
    <t>-0.226   /   -0.089</t>
  </si>
  <si>
    <t>2.131   /   2.267</t>
  </si>
  <si>
    <t>-3.308   /   -3.172</t>
  </si>
  <si>
    <t>25.010   /   25.147</t>
  </si>
  <si>
    <t>51.261   /   51.397</t>
  </si>
  <si>
    <t>0.160   /   0.183</t>
  </si>
  <si>
    <t>446.220   /   473.514</t>
  </si>
  <si>
    <t>62.824   /   62.960</t>
  </si>
  <si>
    <t>445.820   /   473.114</t>
  </si>
  <si>
    <t>2.456   /   2.592</t>
  </si>
  <si>
    <t>-1.219   /   -1.082</t>
  </si>
  <si>
    <t>-0.079   /   0.057</t>
  </si>
  <si>
    <t>1.624   /   1.761</t>
  </si>
  <si>
    <t>233.120   /   260.415</t>
  </si>
  <si>
    <t>0.105   /   0.241</t>
  </si>
  <si>
    <t>621.975   /   649.269</t>
  </si>
  <si>
    <t>28.644   /   28.780</t>
  </si>
  <si>
    <t>0.103   /   0.240</t>
  </si>
  <si>
    <t>0.198   /   0.334</t>
  </si>
  <si>
    <t>19.602   /   19.625</t>
  </si>
  <si>
    <t>23.328   /   23.464</t>
  </si>
  <si>
    <t>0.049   /   0.186</t>
  </si>
  <si>
    <t>0.139   /   0.276</t>
  </si>
  <si>
    <t>23.265   /   23.402</t>
  </si>
  <si>
    <t>0.099   /   0.235</t>
  </si>
  <si>
    <t>2.147   /   2.283</t>
  </si>
  <si>
    <t>-0.046   /   0.090</t>
  </si>
  <si>
    <t>-0.179   /   -0.043</t>
  </si>
  <si>
    <t>-0.169   /   -0.033</t>
  </si>
  <si>
    <t>-0.053   /   0.084</t>
  </si>
  <si>
    <t>2.014   /   2.151</t>
  </si>
  <si>
    <t>-0.099   /   0.037</t>
  </si>
  <si>
    <t>0.021   /   0.157</t>
  </si>
  <si>
    <t>24.881   /   24.904</t>
  </si>
  <si>
    <t>622.565   /   649.859</t>
  </si>
  <si>
    <t>1228.863   /   1256.157</t>
  </si>
  <si>
    <t>1249.520   /   1276.814</t>
  </si>
  <si>
    <t>586.333   /   613.627</t>
  </si>
  <si>
    <t>588.333   /   615.627</t>
  </si>
  <si>
    <t>626.495   /   653.789</t>
  </si>
  <si>
    <t>631.382   /   658.676</t>
  </si>
  <si>
    <t>616.941   /   644.235</t>
  </si>
  <si>
    <t>6.584   /   6.720</t>
  </si>
  <si>
    <t>0.804   /   0.941</t>
  </si>
  <si>
    <t>-56.397   /   -56.260</t>
  </si>
  <si>
    <t>632.269   /   659.563</t>
  </si>
  <si>
    <t>577.387   /   604.681</t>
  </si>
  <si>
    <t>10.383   /   10.520</t>
  </si>
  <si>
    <t>10.707   /   10.843</t>
  </si>
  <si>
    <t>100.583   /   127.877</t>
  </si>
  <si>
    <t>97.982   /   125.276</t>
  </si>
  <si>
    <t>0.147   /   0.283</t>
  </si>
  <si>
    <t>420.599   /   447.893</t>
  </si>
  <si>
    <t>-21.773   /   -21.636</t>
  </si>
  <si>
    <t>19.210   /   19.347</t>
  </si>
  <si>
    <t>401.786   /   429.080</t>
  </si>
  <si>
    <t>-28.233   /   -28.096</t>
  </si>
  <si>
    <t>-26.233   /   -26.096</t>
  </si>
  <si>
    <t>373.710   /   401.004</t>
  </si>
  <si>
    <t>413.994   /   441.288</t>
  </si>
  <si>
    <t>35.702   /   35.838</t>
  </si>
  <si>
    <t>-8.170   /   -8.034</t>
  </si>
  <si>
    <t>-8.185   /   -8.049</t>
  </si>
  <si>
    <t>362.089   /   389.384</t>
  </si>
  <si>
    <t>-32.468   /   -32.332</t>
  </si>
  <si>
    <t>0.744   /   0.881</t>
  </si>
  <si>
    <t>1.769   /   1.906</t>
  </si>
  <si>
    <t>17.067   /   17.204</t>
  </si>
  <si>
    <t>16.674   /   16.810</t>
  </si>
  <si>
    <t>-5.238   /   -5.102</t>
  </si>
  <si>
    <t>183.386   /   210.681</t>
  </si>
  <si>
    <t>614.565   /   641.859</t>
  </si>
  <si>
    <t>625.085   /   652.379</t>
  </si>
  <si>
    <t>612.538   /   639.832</t>
  </si>
  <si>
    <t>578.388   /   605.682</t>
  </si>
  <si>
    <t>633.398   /   660.692</t>
  </si>
  <si>
    <t>595.269   /   622.563</t>
  </si>
  <si>
    <t>3.212   /   3.348</t>
  </si>
  <si>
    <t>18.022   /   18.159</t>
  </si>
  <si>
    <t>623.098   /   650.392</t>
  </si>
  <si>
    <t>18.264   /   18.401</t>
  </si>
  <si>
    <t>641.081   /   668.375</t>
  </si>
  <si>
    <t>1811.781   /   1839.075</t>
  </si>
  <si>
    <t>1260.006   /   1287.301</t>
  </si>
  <si>
    <t>673.395   /   700.690</t>
  </si>
  <si>
    <t>673.897   /   701.191</t>
  </si>
  <si>
    <t>27.527   /   27.664</t>
  </si>
  <si>
    <t>51.719   /   51.855</t>
  </si>
  <si>
    <t>22.527   /   22.664</t>
  </si>
  <si>
    <t>51.221   /   51.357</t>
  </si>
  <si>
    <t>-38.227   /   -38.090</t>
  </si>
  <si>
    <t>170.554   /   197.849</t>
  </si>
  <si>
    <t>-203.743   /   -203.607</t>
  </si>
  <si>
    <t>59.231   /   59.367</t>
  </si>
  <si>
    <t>44.232   /   44.368</t>
  </si>
  <si>
    <t>0.654   /   0.790</t>
  </si>
  <si>
    <t>0.263   /   0.399</t>
  </si>
  <si>
    <t>233.220   /   260.515</t>
  </si>
  <si>
    <t>258.646   /   285.940</t>
  </si>
  <si>
    <t>346.901   /   374.195</t>
  </si>
  <si>
    <t>466.382   /   493.676</t>
  </si>
  <si>
    <t>771.405   /   798.699</t>
  </si>
  <si>
    <t>1404.010   /   1431.305</t>
  </si>
  <si>
    <t>37.074   /   37.210</t>
  </si>
  <si>
    <t>38.281   /   38.417</t>
  </si>
  <si>
    <t>-5.701   /   -5.565</t>
  </si>
  <si>
    <t>-7.895   /   -7.759</t>
  </si>
  <si>
    <t>-7.886   /   -7.749</t>
  </si>
  <si>
    <t>378.093   /   405.387</t>
  </si>
  <si>
    <t>-5.248   /   -5.111</t>
  </si>
  <si>
    <t>21.431   /   21.567</t>
  </si>
  <si>
    <t>12.932   /   13.069</t>
  </si>
  <si>
    <t>366.157   /   393.451</t>
  </si>
  <si>
    <t>8.432   /   8.568</t>
  </si>
  <si>
    <t>-4.735   /   -4.598</t>
  </si>
  <si>
    <t>-13.018   /   -12.881</t>
  </si>
  <si>
    <t>70.616   /   97.910</t>
  </si>
  <si>
    <t>8.484   /   8.621</t>
  </si>
  <si>
    <t>16.567   /   16.704</t>
  </si>
  <si>
    <t>16.646   /   16.782</t>
  </si>
  <si>
    <t>35.602   /   35.738</t>
  </si>
  <si>
    <t>-0.284   /   -0.147</t>
  </si>
  <si>
    <t>5.591   /   5.727</t>
  </si>
  <si>
    <t>30.678   /   30.814</t>
  </si>
  <si>
    <t>-156.506   /   -156.370</t>
  </si>
  <si>
    <t>22.431   /   22.567</t>
  </si>
  <si>
    <t>5.837   /   5.974</t>
  </si>
  <si>
    <t>8.622   /   8.759</t>
  </si>
  <si>
    <t>3.132   /   3.268</t>
  </si>
  <si>
    <t>9.691   /   9.828</t>
  </si>
  <si>
    <t>3.167   /   3.304</t>
  </si>
  <si>
    <t>375.878   /   403.172</t>
  </si>
  <si>
    <t>58.765   /   58.901</t>
  </si>
  <si>
    <t>450.146   /   477.441</t>
  </si>
  <si>
    <t>70.839   /   98.133</t>
  </si>
  <si>
    <t>5.124   /   5.261</t>
  </si>
  <si>
    <t>-19.792   /   -19.656</t>
  </si>
  <si>
    <t>69.944   /   97.238</t>
  </si>
  <si>
    <t>0.910   /   1.047</t>
  </si>
  <si>
    <t>58.753   /   86.047</t>
  </si>
  <si>
    <t>61.961   /   89.255</t>
  </si>
  <si>
    <t>60.770   /   88.064</t>
  </si>
  <si>
    <t>643.398   /   670.692</t>
  </si>
  <si>
    <t>632.851   /   660.146</t>
  </si>
  <si>
    <t>16.976   /   17.112</t>
  </si>
  <si>
    <t>-1.397   /   -1.260</t>
  </si>
  <si>
    <t>15.406   /   15.543</t>
  </si>
  <si>
    <t>55.392   /   55.529</t>
  </si>
  <si>
    <t>29.450   /   29.586</t>
  </si>
  <si>
    <t>-0.119   /   0.018</t>
  </si>
  <si>
    <t>1.984   /   2.120</t>
  </si>
  <si>
    <t>32.332   /   32.468</t>
  </si>
  <si>
    <t>2.106   /   2.242</t>
  </si>
  <si>
    <t>-0.008   /   0.128</t>
  </si>
  <si>
    <t>1.894   /   2.030</t>
  </si>
  <si>
    <t>57.595   /   57.732</t>
  </si>
  <si>
    <t>48.871   /   49.007</t>
  </si>
  <si>
    <t>-0.511   /   -0.420</t>
  </si>
  <si>
    <t>10.733   /   10.869</t>
  </si>
  <si>
    <t>24.284   /   24.421</t>
  </si>
  <si>
    <t>26.492   /   26.630</t>
  </si>
  <si>
    <t>42.364   /   42.502</t>
  </si>
  <si>
    <t>24.431   /   24.569</t>
  </si>
  <si>
    <t>16.542   /   16.680</t>
  </si>
  <si>
    <t>38.923   /   39.060</t>
  </si>
  <si>
    <t>160.041   /   187.616</t>
  </si>
  <si>
    <t>159.743   /   187.318</t>
  </si>
  <si>
    <t>21.518   /   21.655</t>
  </si>
  <si>
    <t>29.675   /   29.813</t>
  </si>
  <si>
    <t>24.570   /   24.708</t>
  </si>
  <si>
    <t>24.478   /   24.615</t>
  </si>
  <si>
    <t>2.431   /   2.569</t>
  </si>
  <si>
    <t>2.703   /   2.841</t>
  </si>
  <si>
    <t>3.281   /   3.419</t>
  </si>
  <si>
    <t>3.981   /   4.119</t>
  </si>
  <si>
    <t>-9.000   /   -8.862</t>
  </si>
  <si>
    <t>-5.594   /   -5.457</t>
  </si>
  <si>
    <t>-0.003   /   0.135</t>
  </si>
  <si>
    <t>1191.005   /   1218.580</t>
  </si>
  <si>
    <t>1.906   /   2.044</t>
  </si>
  <si>
    <t>1.854   /   1.992</t>
  </si>
  <si>
    <t>23.293   /   23.431</t>
  </si>
  <si>
    <t>27.293   /   27.431</t>
  </si>
  <si>
    <t>0.094   /   0.232</t>
  </si>
  <si>
    <t>-52.206   /   -52.069</t>
  </si>
  <si>
    <t>3.608   /   3.746</t>
  </si>
  <si>
    <t>3.144   /   3.282</t>
  </si>
  <si>
    <t>58.042   /   58.065</t>
  </si>
  <si>
    <t>1.874   /   2.012</t>
  </si>
  <si>
    <t>-0.241   /   -0.103</t>
  </si>
  <si>
    <t>-0.097   /   0.041</t>
  </si>
  <si>
    <t>-0.279   /   -0.141</t>
  </si>
  <si>
    <t>-0.277   /   -0.140</t>
  </si>
  <si>
    <t>-1.262   /   -1.124</t>
  </si>
  <si>
    <t>14.595   /   14.733</t>
  </si>
  <si>
    <t>-0.257   /   -0.119</t>
  </si>
  <si>
    <t>27.095   /   27.233</t>
  </si>
  <si>
    <t>0.032   /   0.170</t>
  </si>
  <si>
    <t>-0.131   /   0.006</t>
  </si>
  <si>
    <t>-0.204   /   -0.066</t>
  </si>
  <si>
    <t>-0.017   /   0.121</t>
  </si>
  <si>
    <t>1.849   /   1.987</t>
  </si>
  <si>
    <t>-9.374   /   -9.236</t>
  </si>
  <si>
    <t>1.975   /   2.113</t>
  </si>
  <si>
    <t>9.201   /   9.339</t>
  </si>
  <si>
    <t>56.460   /   84.035</t>
  </si>
  <si>
    <t>432.286   /   459.861</t>
  </si>
  <si>
    <t>2.585   /   2.722</t>
  </si>
  <si>
    <t>1.952   /   2.090</t>
  </si>
  <si>
    <t>11.781   /   11.918</t>
  </si>
  <si>
    <t>12.765   /   12.903</t>
  </si>
  <si>
    <t>201.803   /   229.378</t>
  </si>
  <si>
    <t>-0.234   /   -0.096</t>
  </si>
  <si>
    <t>57.593   /   57.731</t>
  </si>
  <si>
    <t>2.027   /   2.165</t>
  </si>
  <si>
    <t>-0.114   /   0.023</t>
  </si>
  <si>
    <t>-0.246   /   -0.108</t>
  </si>
  <si>
    <t>66.459   /   94.034</t>
  </si>
  <si>
    <t>1.688   /   1.825</t>
  </si>
  <si>
    <t>-0.248   /   -0.110</t>
  </si>
  <si>
    <t>-79.071   /   -78.933</t>
  </si>
  <si>
    <t>-6.025   /   -5.887</t>
  </si>
  <si>
    <t>431.936   /   459.511</t>
  </si>
  <si>
    <t>72.046   /   72.184</t>
  </si>
  <si>
    <t>10.881   /   11.019</t>
  </si>
  <si>
    <t>532.023   /   559.598</t>
  </si>
  <si>
    <t>16.541   /   16.678</t>
  </si>
  <si>
    <t>362.603   /   390.178</t>
  </si>
  <si>
    <t>-7.550   /   -7.412</t>
  </si>
  <si>
    <t>-21.023   /   -20.885</t>
  </si>
  <si>
    <t>-9.591   /   -9.453</t>
  </si>
  <si>
    <t>-20.886   /   -20.748</t>
  </si>
  <si>
    <t>65.735   /   93.310</t>
  </si>
  <si>
    <t>66.585   /   94.160</t>
  </si>
  <si>
    <t>329.441   /   357.016</t>
  </si>
  <si>
    <t>69.617   /   69.755</t>
  </si>
  <si>
    <t>502.984   /   530.559</t>
  </si>
  <si>
    <t>457.984   /   485.559</t>
  </si>
  <si>
    <t>-7.938   /   -7.800</t>
  </si>
  <si>
    <t>384.139   /   411.714</t>
  </si>
  <si>
    <t>10.109   /   10.247</t>
  </si>
  <si>
    <t>412.650   /   440.225</t>
  </si>
  <si>
    <t>6.627   /   6.765</t>
  </si>
  <si>
    <t>10.031   /   10.169</t>
  </si>
  <si>
    <t>626.877   /   654.452</t>
  </si>
  <si>
    <t>19.328   /   19.465</t>
  </si>
  <si>
    <t>610.954   /   638.529</t>
  </si>
  <si>
    <t>1.536   /   1.674</t>
  </si>
  <si>
    <t>1.764   /   1.902</t>
  </si>
  <si>
    <t>2.101   /   2.239</t>
  </si>
  <si>
    <t>3.151   /   3.289</t>
  </si>
  <si>
    <t>3.081   /   3.219</t>
  </si>
  <si>
    <t>1.927   /   2.065</t>
  </si>
  <si>
    <t>-0.066   /   0.072</t>
  </si>
  <si>
    <t>3.051   /   3.189</t>
  </si>
  <si>
    <t>31.120   /   31.258</t>
  </si>
  <si>
    <t>30.596   /   30.734</t>
  </si>
  <si>
    <t>292.866   /   320.441</t>
  </si>
  <si>
    <t>191.814   /   219.389</t>
  </si>
  <si>
    <t>31.555   /   31.693</t>
  </si>
  <si>
    <t>642.791   /   670.366</t>
  </si>
  <si>
    <t>-10.569   /   -10.431</t>
  </si>
  <si>
    <t>371.910   /   399.485</t>
  </si>
  <si>
    <t>363.888   /   391.463</t>
  </si>
  <si>
    <t>429.374   /   456.949</t>
  </si>
  <si>
    <t>628.618   /   656.193</t>
  </si>
  <si>
    <t>622.056   /   649.631</t>
  </si>
  <si>
    <t>660.868   /   688.443</t>
  </si>
  <si>
    <t>8.513   /   8.651</t>
  </si>
  <si>
    <t>7.532   /   7.670</t>
  </si>
  <si>
    <t>18.431   /   18.568</t>
  </si>
  <si>
    <t>1.003   /   1.141</t>
  </si>
  <si>
    <t>676.868   /   704.443</t>
  </si>
  <si>
    <t>24.095   /   24.233</t>
  </si>
  <si>
    <t>20.052   /   20.190</t>
  </si>
  <si>
    <t>10.542   /   10.680</t>
  </si>
  <si>
    <t>-57.045   /   -56.907</t>
  </si>
  <si>
    <t>-4.750   /   -4.612</t>
  </si>
  <si>
    <t>15.918   /   16.056</t>
  </si>
  <si>
    <t>11.801   /   11.939</t>
  </si>
  <si>
    <t>10.975   /   11.113</t>
  </si>
  <si>
    <t>-114.021   /   -113.883</t>
  </si>
  <si>
    <t>18.251   /   18.389</t>
  </si>
  <si>
    <t>14.430   /   14.568</t>
  </si>
  <si>
    <t>-6.431   /   -6.293</t>
  </si>
  <si>
    <t>391.636   /   419.211</t>
  </si>
  <si>
    <t>2.031   /   2.169</t>
  </si>
  <si>
    <t>653.492   /   681.067</t>
  </si>
  <si>
    <t>674.984   /   702.559</t>
  </si>
  <si>
    <t>2.468   /   2.606</t>
  </si>
  <si>
    <t>641.366   /   668.941</t>
  </si>
  <si>
    <t>20.312   /   20.450</t>
  </si>
  <si>
    <t>635.206   /   662.781</t>
  </si>
  <si>
    <t>10.006   /   10.144</t>
  </si>
  <si>
    <t>-7.829   /   -7.691</t>
  </si>
  <si>
    <t>531.904   /   559.479</t>
  </si>
  <si>
    <t>-7.673   /   -7.535</t>
  </si>
  <si>
    <t>487.708   /   515.283</t>
  </si>
  <si>
    <t>603.123   /   630.698</t>
  </si>
  <si>
    <t>-16.131   /   -15.994</t>
  </si>
  <si>
    <t>-122.021   /   -121.883</t>
  </si>
  <si>
    <t>10730.235   /   10757.810</t>
  </si>
  <si>
    <t>125.299   /   152.874</t>
  </si>
  <si>
    <t>697.187   /   724.762</t>
  </si>
  <si>
    <t>15.181   /   15.319</t>
  </si>
  <si>
    <t>13.607   /   13.745</t>
  </si>
  <si>
    <t>17.042   /   17.180</t>
  </si>
  <si>
    <t>3.903   /   4.041</t>
  </si>
  <si>
    <t>-3.829   /   -3.691</t>
  </si>
  <si>
    <t>63.564   /   63.702</t>
  </si>
  <si>
    <t>4.906   /   5.044</t>
  </si>
  <si>
    <t>2.903   /   3.041</t>
  </si>
  <si>
    <t>60.814   /   60.952</t>
  </si>
  <si>
    <t>3.931   /   4.069</t>
  </si>
  <si>
    <t>-0.202   /   -0.064</t>
  </si>
  <si>
    <t>1.964   /   2.102</t>
  </si>
  <si>
    <t>1.981   /   2.119</t>
  </si>
  <si>
    <t>2.014   /   2.152</t>
  </si>
  <si>
    <t>-0.232   /   -0.094</t>
  </si>
  <si>
    <t>2.129   /   2.267</t>
  </si>
  <si>
    <t>-3.279   /   -3.141</t>
  </si>
  <si>
    <t>25.188   /   25.326</t>
  </si>
  <si>
    <t>51.253   /   51.391</t>
  </si>
  <si>
    <t>0.163   /   0.186</t>
  </si>
  <si>
    <t>445.428   /   473.003</t>
  </si>
  <si>
    <t>62.597   /   62.735</t>
  </si>
  <si>
    <t>445.028   /   472.603</t>
  </si>
  <si>
    <t>2.533   /   2.671</t>
  </si>
  <si>
    <t>5.481   /   5.619</t>
  </si>
  <si>
    <t>-0.080   /   0.058</t>
  </si>
  <si>
    <t>1.623   /   1.761</t>
  </si>
  <si>
    <t>232.512   /   260.087</t>
  </si>
  <si>
    <t>0.106   /   0.243</t>
  </si>
  <si>
    <t>619.621   /   647.197</t>
  </si>
  <si>
    <t>28.850   /   28.988</t>
  </si>
  <si>
    <t>0.106   /   0.244</t>
  </si>
  <si>
    <t>0.183   /   0.321</t>
  </si>
  <si>
    <t>19.237   /   19.260</t>
  </si>
  <si>
    <t>22.008   /   22.145</t>
  </si>
  <si>
    <t>0.045   /   0.183</t>
  </si>
  <si>
    <t>0.135   /   0.273</t>
  </si>
  <si>
    <t>22.928   /   23.066</t>
  </si>
  <si>
    <t>0.098   /   0.236</t>
  </si>
  <si>
    <t>2.149   /   2.287</t>
  </si>
  <si>
    <t>-0.047   /   0.091</t>
  </si>
  <si>
    <t>-0.180   /   -0.042</t>
  </si>
  <si>
    <t>-0.170   /   -0.032</t>
  </si>
  <si>
    <t>-0.053   /   0.085</t>
  </si>
  <si>
    <t>2.006   /   2.144</t>
  </si>
  <si>
    <t>-0.100   /   0.038</t>
  </si>
  <si>
    <t>0.020   /   0.158</t>
  </si>
  <si>
    <t>24.861   /   24.884</t>
  </si>
  <si>
    <t>620.211   /   647.787</t>
  </si>
  <si>
    <t>1228.847   /   1256.422</t>
  </si>
  <si>
    <t>1249.506   /   1277.081</t>
  </si>
  <si>
    <t>586.193   /   613.768</t>
  </si>
  <si>
    <t>588.193   /   615.768</t>
  </si>
  <si>
    <t>626.355   /   653.930</t>
  </si>
  <si>
    <t>631.241   /   658.816</t>
  </si>
  <si>
    <t>616.868   /   644.443</t>
  </si>
  <si>
    <t>5.119   /   5.257</t>
  </si>
  <si>
    <t>0.803   /   0.941</t>
  </si>
  <si>
    <t>-56.206   /   -56.069</t>
  </si>
  <si>
    <t>629.984   /   657.560</t>
  </si>
  <si>
    <t>577.146   /   604.721</t>
  </si>
  <si>
    <t>10.340   /   10.478</t>
  </si>
  <si>
    <t>10.528   /   10.666</t>
  </si>
  <si>
    <t>100.680   /   128.255</t>
  </si>
  <si>
    <t>98.083   /   125.658</t>
  </si>
  <si>
    <t>0.146   /   0.284</t>
  </si>
  <si>
    <t>419.972   /   447.547</t>
  </si>
  <si>
    <t>-21.891   /   -21.753</t>
  </si>
  <si>
    <t>19.206   /   19.344</t>
  </si>
  <si>
    <t>401.099   /   428.674</t>
  </si>
  <si>
    <t>-28.138   /   -28.000</t>
  </si>
  <si>
    <t>-26.138   /   -26.000</t>
  </si>
  <si>
    <t>373.080   /   400.655</t>
  </si>
  <si>
    <t>-0.569   /   -0.431</t>
  </si>
  <si>
    <t>413.458   /   441.033</t>
  </si>
  <si>
    <t>35.701   /   35.839</t>
  </si>
  <si>
    <t>-8.162   /   -8.024</t>
  </si>
  <si>
    <t>-8.179   /   -8.041</t>
  </si>
  <si>
    <t>362.021   /   389.596</t>
  </si>
  <si>
    <t>-2.569   /   -2.431</t>
  </si>
  <si>
    <t>-32.168   /   -32.030</t>
  </si>
  <si>
    <t>0.743   /   0.881</t>
  </si>
  <si>
    <t>17.095   /   17.233</t>
  </si>
  <si>
    <t>16.588   /   16.726</t>
  </si>
  <si>
    <t>-5.239   /   -5.101</t>
  </si>
  <si>
    <t>184.172   /   211.747</t>
  </si>
  <si>
    <t>614.488   /   642.063</t>
  </si>
  <si>
    <t>625.035   /   652.610</t>
  </si>
  <si>
    <t>612.448   /   640.023</t>
  </si>
  <si>
    <t>577.183   /   604.758</t>
  </si>
  <si>
    <t>632.984   /   660.559</t>
  </si>
  <si>
    <t>594.022   /   621.597</t>
  </si>
  <si>
    <t>3.211   /   3.349</t>
  </si>
  <si>
    <t>18.052   /   18.190</t>
  </si>
  <si>
    <t>623.009   /   650.584</t>
  </si>
  <si>
    <t>18.293   /   18.431</t>
  </si>
  <si>
    <t>640.484   /   668.059</t>
  </si>
  <si>
    <t>1811.640   /   1839.215</t>
  </si>
  <si>
    <t>1259.866   /   1287.441</t>
  </si>
  <si>
    <t>673.334   /   700.909</t>
  </si>
  <si>
    <t>673.836   /   701.411</t>
  </si>
  <si>
    <t>27.541   /   27.678</t>
  </si>
  <si>
    <t>51.711   /   51.849</t>
  </si>
  <si>
    <t>22.541   /   22.678</t>
  </si>
  <si>
    <t>51.213   /   51.351</t>
  </si>
  <si>
    <t>-38.558   /   -38.420</t>
  </si>
  <si>
    <t>171.222   /   198.798</t>
  </si>
  <si>
    <t>-204.657   /   -204.519</t>
  </si>
  <si>
    <t>58.728   /   58.866</t>
  </si>
  <si>
    <t>44.231   /   44.369</t>
  </si>
  <si>
    <t>0.593   /   0.730</t>
  </si>
  <si>
    <t>0.202   /   0.339</t>
  </si>
  <si>
    <t>232.612   /   260.187</t>
  </si>
  <si>
    <t>258.807   /   286.382</t>
  </si>
  <si>
    <t>346.754   /   374.329</t>
  </si>
  <si>
    <t>467.241   /   494.816</t>
  </si>
  <si>
    <t>771.256   /   798.831</t>
  </si>
  <si>
    <t>1403.855   /   1431.430</t>
  </si>
  <si>
    <t>37.073   /   37.211</t>
  </si>
  <si>
    <t>38.280   /   38.418</t>
  </si>
  <si>
    <t>-5.683   /   -5.545</t>
  </si>
  <si>
    <t>-7.878   /   -7.741</t>
  </si>
  <si>
    <t>-7.867   /   -7.730</t>
  </si>
  <si>
    <t>377.952   /   405.528</t>
  </si>
  <si>
    <t>-5.218   /   -5.080</t>
  </si>
  <si>
    <t>21.430   /   21.568</t>
  </si>
  <si>
    <t>366.028   /   393.603</t>
  </si>
  <si>
    <t>8.431   /   8.569</t>
  </si>
  <si>
    <t>-5.090   /   -4.952</t>
  </si>
  <si>
    <t>-13.003   /   -12.865</t>
  </si>
  <si>
    <t>70.488   /   98.063</t>
  </si>
  <si>
    <t>8.483   /   8.621</t>
  </si>
  <si>
    <t>16.595   /   16.733</t>
  </si>
  <si>
    <t>16.683   /   16.820</t>
  </si>
  <si>
    <t>35.601   /   35.739</t>
  </si>
  <si>
    <t>-0.285   /   -0.147</t>
  </si>
  <si>
    <t>5.485   /   5.623</t>
  </si>
  <si>
    <t>30.410   /   30.548</t>
  </si>
  <si>
    <t>-158.335   /   -158.197</t>
  </si>
  <si>
    <t>22.430   /   22.568</t>
  </si>
  <si>
    <t>5.646   /   5.784</t>
  </si>
  <si>
    <t>3.131   /   3.269</t>
  </si>
  <si>
    <t>9.460   /   9.598</t>
  </si>
  <si>
    <t>3.166   /   3.304</t>
  </si>
  <si>
    <t>0.931   /   1.069</t>
  </si>
  <si>
    <t>373.441   /   401.016</t>
  </si>
  <si>
    <t>58.493   /   58.631</t>
  </si>
  <si>
    <t>449.276   /   476.851</t>
  </si>
  <si>
    <t>70.707   /   98.282</t>
  </si>
  <si>
    <t>5.123   /   5.261</t>
  </si>
  <si>
    <t>-19.808   /   -19.671</t>
  </si>
  <si>
    <t>69.812   /   97.387</t>
  </si>
  <si>
    <t>0.606   /   0.744</t>
  </si>
  <si>
    <t>58.419   /   85.994</t>
  </si>
  <si>
    <t>61.626   /   89.202</t>
  </si>
  <si>
    <t>60.349   /   87.924</t>
  </si>
  <si>
    <t>642.984   /   670.559</t>
  </si>
  <si>
    <t>632.845   /   660.420</t>
  </si>
  <si>
    <t>16.972   /   17.110</t>
  </si>
  <si>
    <t>-1.397   /   -1.259</t>
  </si>
  <si>
    <t>15.556   /   15.694</t>
  </si>
  <si>
    <t>55.598   /   55.736</t>
  </si>
  <si>
    <t>29.604   /   29.742</t>
  </si>
  <si>
    <t>1.984   /   2.122</t>
  </si>
  <si>
    <t>32.030   /   32.168</t>
  </si>
  <si>
    <t>2.097   /   2.235</t>
  </si>
  <si>
    <t>-0.009   /   0.129</t>
  </si>
  <si>
    <t>1.895   /   2.033</t>
  </si>
  <si>
    <t>-0.054   /   0.084</t>
  </si>
  <si>
    <t>57.786   /   57.924</t>
  </si>
  <si>
    <t>49.063   /   49.201</t>
  </si>
  <si>
    <t>-0.511   /   -0.419</t>
  </si>
  <si>
    <t>10.515   /   10.653</t>
  </si>
  <si>
    <t>24.219   /   24.358</t>
  </si>
  <si>
    <t>26.469   /   26.608</t>
  </si>
  <si>
    <t>41.325   /   41.464</t>
  </si>
  <si>
    <t>24.401   /   24.540</t>
  </si>
  <si>
    <t>16.641   /   16.781</t>
  </si>
  <si>
    <t>38.930   /   39.069</t>
  </si>
  <si>
    <t>158.467   /   186.312</t>
  </si>
  <si>
    <t>158.217   /   186.061</t>
  </si>
  <si>
    <t>21.463   /   21.602</t>
  </si>
  <si>
    <t>29.674   /   29.813</t>
  </si>
  <si>
    <t>24.452   /   24.591</t>
  </si>
  <si>
    <t>24.546   /   24.685</t>
  </si>
  <si>
    <t>2.430   /   2.570</t>
  </si>
  <si>
    <t>2.702   /   2.842</t>
  </si>
  <si>
    <t>3.280   /   3.420</t>
  </si>
  <si>
    <t>3.980   /   4.120</t>
  </si>
  <si>
    <t>-9.106   /   -8.967</t>
  </si>
  <si>
    <t>-5.786   /   -5.647</t>
  </si>
  <si>
    <t>0.006   /   0.145</t>
  </si>
  <si>
    <t>1176.976   /   1204.820</t>
  </si>
  <si>
    <t>1.882   /   2.021</t>
  </si>
  <si>
    <t>1.845   /   1.984</t>
  </si>
  <si>
    <t>23.325   /   23.464</t>
  </si>
  <si>
    <t>27.325   /   27.464</t>
  </si>
  <si>
    <t>0.093   /   0.233</t>
  </si>
  <si>
    <t>-52.315   /   -52.175</t>
  </si>
  <si>
    <t>3.612   /   3.751</t>
  </si>
  <si>
    <t>3.135   /   3.274</t>
  </si>
  <si>
    <t>57.938   /   57.961</t>
  </si>
  <si>
    <t>1.865   /   2.004</t>
  </si>
  <si>
    <t>-0.222   /   -0.083</t>
  </si>
  <si>
    <t>-0.098   /   0.041</t>
  </si>
  <si>
    <t>-0.271   /   -0.132</t>
  </si>
  <si>
    <t>-0.415   /   -0.276</t>
  </si>
  <si>
    <t>-1.435   /   -1.295</t>
  </si>
  <si>
    <t>15.077   /   15.216</t>
  </si>
  <si>
    <t>-0.249   /   -0.109</t>
  </si>
  <si>
    <t>27.185   /   27.324</t>
  </si>
  <si>
    <t>0.028   /   0.167</t>
  </si>
  <si>
    <t>-0.128   /   0.012</t>
  </si>
  <si>
    <t>-0.194   /   -0.055</t>
  </si>
  <si>
    <t>-0.023   /   0.116</t>
  </si>
  <si>
    <t>1.850   /   1.990</t>
  </si>
  <si>
    <t>-9.624   /   -9.485</t>
  </si>
  <si>
    <t>1.986   /   2.125</t>
  </si>
  <si>
    <t>-0.200   /   -0.060</t>
  </si>
  <si>
    <t>9.242   /   9.381</t>
  </si>
  <si>
    <t>56.226   /   84.070</t>
  </si>
  <si>
    <t>431.518   /   459.363</t>
  </si>
  <si>
    <t>2.469   /   2.608</t>
  </si>
  <si>
    <t>1.923   /   2.062</t>
  </si>
  <si>
    <t>11.780   /   11.919</t>
  </si>
  <si>
    <t>12.583   /   12.722</t>
  </si>
  <si>
    <t>201.223   /   229.068</t>
  </si>
  <si>
    <t>-0.230   /   -0.090</t>
  </si>
  <si>
    <t>57.341   /   57.480</t>
  </si>
  <si>
    <t>2.033   /   2.172</t>
  </si>
  <si>
    <t>-0.113   /   0.027</t>
  </si>
  <si>
    <t>-0.227   /   -0.088</t>
  </si>
  <si>
    <t>66.325   /   94.169</t>
  </si>
  <si>
    <t>1.704   /   1.843</t>
  </si>
  <si>
    <t>-0.251   /   -0.112</t>
  </si>
  <si>
    <t>-78.481   /   -78.342</t>
  </si>
  <si>
    <t>-6.091   /   -5.951</t>
  </si>
  <si>
    <t>431.168   /   459.013</t>
  </si>
  <si>
    <t>72.005   /   72.144</t>
  </si>
  <si>
    <t>11.015   /   11.154</t>
  </si>
  <si>
    <t>531.433   /   559.277</t>
  </si>
  <si>
    <t>16.558   /   16.697</t>
  </si>
  <si>
    <t>360.345   /   388.189</t>
  </si>
  <si>
    <t>-7.901   /   -7.762</t>
  </si>
  <si>
    <t>-20.450   /   -20.311</t>
  </si>
  <si>
    <t>-9.980   /   -9.841</t>
  </si>
  <si>
    <t>-20.318   /   -20.178</t>
  </si>
  <si>
    <t>65.508   /   93.352</t>
  </si>
  <si>
    <t>66.848   /   94.692</t>
  </si>
  <si>
    <t>327.113   /   354.957</t>
  </si>
  <si>
    <t>69.237   /   69.377</t>
  </si>
  <si>
    <t>502.366   /   530.211</t>
  </si>
  <si>
    <t>457.366   /   485.211</t>
  </si>
  <si>
    <t>20.668   /   20.807</t>
  </si>
  <si>
    <t>-8.375   /   -8.236</t>
  </si>
  <si>
    <t>383.272   /   411.117</t>
  </si>
  <si>
    <t>10.108   /   10.247</t>
  </si>
  <si>
    <t>410.554   /   438.399</t>
  </si>
  <si>
    <t>6.627   /   6.766</t>
  </si>
  <si>
    <t>10.056   /   10.195</t>
  </si>
  <si>
    <t>627.068   /   654.913</t>
  </si>
  <si>
    <t>19.313   /   19.452</t>
  </si>
  <si>
    <t>611.216   /   639.061</t>
  </si>
  <si>
    <t>1.547   /   1.687</t>
  </si>
  <si>
    <t>-0.055   /   0.084</t>
  </si>
  <si>
    <t>1.755   /   1.894</t>
  </si>
  <si>
    <t>2.084   /   2.223</t>
  </si>
  <si>
    <t>3.150   /   3.290</t>
  </si>
  <si>
    <t>3.080   /   3.220</t>
  </si>
  <si>
    <t>1.933   /   2.072</t>
  </si>
  <si>
    <t>-0.058   /   0.081</t>
  </si>
  <si>
    <t>3.050   /   3.190</t>
  </si>
  <si>
    <t>31.047   /   31.187</t>
  </si>
  <si>
    <t>30.528   /   30.668</t>
  </si>
  <si>
    <t>292.058   /   319.902</t>
  </si>
  <si>
    <t>191.514   /   219.359</t>
  </si>
  <si>
    <t>31.485   /   31.624</t>
  </si>
  <si>
    <t>641.170   /   669.015</t>
  </si>
  <si>
    <t>-10.570   /   -10.430</t>
  </si>
  <si>
    <t>371.275   /   399.120</t>
  </si>
  <si>
    <t>363.021   /   390.866</t>
  </si>
  <si>
    <t>429.239   /   457.084</t>
  </si>
  <si>
    <t>628.810   /   656.654</t>
  </si>
  <si>
    <t>621.736   /   649.580</t>
  </si>
  <si>
    <t>661.117   /   688.962</t>
  </si>
  <si>
    <t>8.558   /   8.697</t>
  </si>
  <si>
    <t>7.767   /   7.906</t>
  </si>
  <si>
    <t>18.463   /   18.602</t>
  </si>
  <si>
    <t>0.988   /   1.127</t>
  </si>
  <si>
    <t>677.117   /   704.962</t>
  </si>
  <si>
    <t>24.185   /   24.324</t>
  </si>
  <si>
    <t>20.084   /   20.223</t>
  </si>
  <si>
    <t>10.641   /   10.781</t>
  </si>
  <si>
    <t>-56.545   /   -56.406</t>
  </si>
  <si>
    <t>-4.751   /   -4.612</t>
  </si>
  <si>
    <t>15.799   /   15.938</t>
  </si>
  <si>
    <t>11.589   /   11.728</t>
  </si>
  <si>
    <t>10.740   /   10.879</t>
  </si>
  <si>
    <t>-113.021   /   -112.882</t>
  </si>
  <si>
    <t>18.250   /   18.389</t>
  </si>
  <si>
    <t>14.680   /   14.820</t>
  </si>
  <si>
    <t>-6.520   /   -6.381</t>
  </si>
  <si>
    <t>391.028   /   418.873</t>
  </si>
  <si>
    <t>2.030   /   2.170</t>
  </si>
  <si>
    <t>649.316   /   677.160</t>
  </si>
  <si>
    <t>673.514   /   701.358</t>
  </si>
  <si>
    <t>2.467   /   2.607</t>
  </si>
  <si>
    <t>638.216   /   666.061</t>
  </si>
  <si>
    <t>20.342   /   20.481</t>
  </si>
  <si>
    <t>647.560   /   675.404</t>
  </si>
  <si>
    <t>10.032   /   10.171</t>
  </si>
  <si>
    <t>-7.892   /   -7.753</t>
  </si>
  <si>
    <t>531.189   /   559.034</t>
  </si>
  <si>
    <t>-7.742   /   -7.603</t>
  </si>
  <si>
    <t>485.654   /   513.498</t>
  </si>
  <si>
    <t>598.929   /   626.774</t>
  </si>
  <si>
    <t>-16.128   /   -15.988</t>
  </si>
  <si>
    <t>-121.021   /   -120.882</t>
  </si>
  <si>
    <t>10710.328   /   10738.173</t>
  </si>
  <si>
    <t>124.131   /   151.975</t>
  </si>
  <si>
    <t>9.216   /   9.355</t>
  </si>
  <si>
    <t>696.555   /   724.400</t>
  </si>
  <si>
    <t>15.180   /   15.320</t>
  </si>
  <si>
    <t>13.580   /   13.719</t>
  </si>
  <si>
    <t>17.141   /   17.281</t>
  </si>
  <si>
    <t>3.903   /   4.042</t>
  </si>
  <si>
    <t>-3.940   /   -3.800</t>
  </si>
  <si>
    <t>63.461   /   63.601</t>
  </si>
  <si>
    <t>4.930   /   5.070</t>
  </si>
  <si>
    <t>2.903   /   3.042</t>
  </si>
  <si>
    <t>60.571   /   60.710</t>
  </si>
  <si>
    <t>3.930   /   4.070</t>
  </si>
  <si>
    <t>-0.066   /   0.073</t>
  </si>
  <si>
    <t>-0.203   /   -0.063</t>
  </si>
  <si>
    <t>1.955   /   2.094</t>
  </si>
  <si>
    <t>1.980   /   2.120</t>
  </si>
  <si>
    <t>1.021   /   1.160</t>
  </si>
  <si>
    <t>2.005   /   2.144</t>
  </si>
  <si>
    <t>-0.215   /   -0.076</t>
  </si>
  <si>
    <t>2.132   /   2.271</t>
  </si>
  <si>
    <t>-3.279   /   -3.140</t>
  </si>
  <si>
    <t>25.255   /   25.394</t>
  </si>
  <si>
    <t>51.246   /   51.386</t>
  </si>
  <si>
    <t>0.164   /   0.187</t>
  </si>
  <si>
    <t>444.641   /   472.486</t>
  </si>
  <si>
    <t>62.365   /   62.504</t>
  </si>
  <si>
    <t>444.241   /   472.086</t>
  </si>
  <si>
    <t>2.511   /   2.651</t>
  </si>
  <si>
    <t>5.480   /   5.620</t>
  </si>
  <si>
    <t>-1.220   /   -1.081</t>
  </si>
  <si>
    <t>-0.081   /   0.059</t>
  </si>
  <si>
    <t>1.622   /   1.762</t>
  </si>
  <si>
    <t>236.588   /   264.433</t>
  </si>
  <si>
    <t>0.095   /   0.234</t>
  </si>
  <si>
    <t>619.762   /   647.607</t>
  </si>
  <si>
    <t>28.950   /   29.089</t>
  </si>
  <si>
    <t>-0.067   /   0.073</t>
  </si>
  <si>
    <t>0.106   /   0.245</t>
  </si>
  <si>
    <t>0.370   /   0.509</t>
  </si>
  <si>
    <t>18.632   /   18.655</t>
  </si>
  <si>
    <t>20.628   /   20.768</t>
  </si>
  <si>
    <t>0.057   /   0.197</t>
  </si>
  <si>
    <t>0.147   /   0.287</t>
  </si>
  <si>
    <t>22.356   /   22.496</t>
  </si>
  <si>
    <t>0.098   /   0.237</t>
  </si>
  <si>
    <t>2.150   /   2.290</t>
  </si>
  <si>
    <t>-0.047   /   0.092</t>
  </si>
  <si>
    <t>-0.181   /   -0.041</t>
  </si>
  <si>
    <t>-0.171   /   -0.031</t>
  </si>
  <si>
    <t>-0.044   /   0.095</t>
  </si>
  <si>
    <t>2.012   /   2.151</t>
  </si>
  <si>
    <t>-0.101   /   0.039</t>
  </si>
  <si>
    <t>0.019   /   0.159</t>
  </si>
  <si>
    <t>24.841   /   24.864</t>
  </si>
  <si>
    <t>620.352   /   648.197</t>
  </si>
  <si>
    <t>1228.961   /   1256.805</t>
  </si>
  <si>
    <t>1249.624   /   1277.468</t>
  </si>
  <si>
    <t>586.058   /   613.903</t>
  </si>
  <si>
    <t>588.058   /   615.903</t>
  </si>
  <si>
    <t>626.220   /   654.065</t>
  </si>
  <si>
    <t>631.107   /   658.951</t>
  </si>
  <si>
    <t>617.117   /   644.962</t>
  </si>
  <si>
    <t>4.549   /   4.688</t>
  </si>
  <si>
    <t>0.803   /   0.942</t>
  </si>
  <si>
    <t>-56.315   /   -56.175</t>
  </si>
  <si>
    <t>625.748   /   653.592</t>
  </si>
  <si>
    <t>576.905   /   604.750</t>
  </si>
  <si>
    <t>10.149   /   10.288</t>
  </si>
  <si>
    <t>10.119   /   10.258</t>
  </si>
  <si>
    <t>98.406   /   126.251</t>
  </si>
  <si>
    <t>95.811   /   123.656</t>
  </si>
  <si>
    <t>0.153   /   0.292</t>
  </si>
  <si>
    <t>419.309   /   447.153</t>
  </si>
  <si>
    <t>-21.496   /   -21.357</t>
  </si>
  <si>
    <t>19.204   /   19.343</t>
  </si>
  <si>
    <t>400.417   /   428.261</t>
  </si>
  <si>
    <t>-28.192   /   -28.053</t>
  </si>
  <si>
    <t>-26.192   /   -26.053</t>
  </si>
  <si>
    <t>372.455   /   400.300</t>
  </si>
  <si>
    <t>-0.570   /   -0.430</t>
  </si>
  <si>
    <t>412.455   /   440.299</t>
  </si>
  <si>
    <t>35.263   /   35.403</t>
  </si>
  <si>
    <t>-8.300   /   -8.161</t>
  </si>
  <si>
    <t>-8.318   /   -8.179</t>
  </si>
  <si>
    <t>361.221   /   389.065</t>
  </si>
  <si>
    <t>-2.570   /   -2.430</t>
  </si>
  <si>
    <t>-32.168   /   -32.029</t>
  </si>
  <si>
    <t>1.205   /   1.344</t>
  </si>
  <si>
    <t>1.768   /   1.907</t>
  </si>
  <si>
    <t>17.185   /   17.324</t>
  </si>
  <si>
    <t>16.574   /   16.713</t>
  </si>
  <si>
    <t>-5.240   /   -5.100</t>
  </si>
  <si>
    <t>185.702   /   213.547</t>
  </si>
  <si>
    <t>614.734   /   642.579</t>
  </si>
  <si>
    <t>625.307   /   653.151</t>
  </si>
  <si>
    <t>612.675   /   640.519</t>
  </si>
  <si>
    <t>576.520   /   604.364</t>
  </si>
  <si>
    <t>631.514   /   659.358</t>
  </si>
  <si>
    <t>593.447   /   621.292</t>
  </si>
  <si>
    <t>3.210   /   3.350</t>
  </si>
  <si>
    <t>18.084   /   18.223</t>
  </si>
  <si>
    <t>623.242   /   651.086</t>
  </si>
  <si>
    <t>18.325   /   18.464</t>
  </si>
  <si>
    <t>638.934   /   666.778</t>
  </si>
  <si>
    <t>1811.871   /   1839.715</t>
  </si>
  <si>
    <t>1259.731   /   1287.576</t>
  </si>
  <si>
    <t>673.552   /   701.396</t>
  </si>
  <si>
    <t>674.054   /   701.899</t>
  </si>
  <si>
    <t>27.558   /   27.697</t>
  </si>
  <si>
    <t>51.704   /   51.843</t>
  </si>
  <si>
    <t>22.558   /   22.697</t>
  </si>
  <si>
    <t>51.206   /   51.346</t>
  </si>
  <si>
    <t>-26.409   /   -26.270</t>
  </si>
  <si>
    <t>172.548   /   200.393</t>
  </si>
  <si>
    <t>-206.295   /   -206.156</t>
  </si>
  <si>
    <t>58.982   /   59.121</t>
  </si>
  <si>
    <t>44.230   /   44.370</t>
  </si>
  <si>
    <t>0.503   /   0.642</t>
  </si>
  <si>
    <t>0.112   /   0.251</t>
  </si>
  <si>
    <t>236.688   /   264.533</t>
  </si>
  <si>
    <t>253.617   /   281.462</t>
  </si>
  <si>
    <t>355.371   /   383.216</t>
  </si>
  <si>
    <t>468.107   /   495.951</t>
  </si>
  <si>
    <t>771.112   /   798.956</t>
  </si>
  <si>
    <t>1404.129   /   1431.973</t>
  </si>
  <si>
    <t>37.072   /   37.212</t>
  </si>
  <si>
    <t>38.279   /   38.419</t>
  </si>
  <si>
    <t>-5.694   /   -5.555</t>
  </si>
  <si>
    <t>-8.007   /   -7.868</t>
  </si>
  <si>
    <t>-8.005   /   -7.865</t>
  </si>
  <si>
    <t>377.818   /   405.662</t>
  </si>
  <si>
    <t>-5.219   /   -5.080</t>
  </si>
  <si>
    <t>22.181   /   22.320</t>
  </si>
  <si>
    <t>13.680   /   13.819</t>
  </si>
  <si>
    <t>365.151   /   392.996</t>
  </si>
  <si>
    <t>8.430   /   8.570</t>
  </si>
  <si>
    <t>-5.548   /   -5.408</t>
  </si>
  <si>
    <t>-12.554   /   -12.415</t>
  </si>
  <si>
    <t>70.458   /   98.302</t>
  </si>
  <si>
    <t>8.945   /   9.084</t>
  </si>
  <si>
    <t>16.685   /   16.824</t>
  </si>
  <si>
    <t>17.090   /   17.229</t>
  </si>
  <si>
    <t>35.163   /   35.303</t>
  </si>
  <si>
    <t>0.015   /   0.154</t>
  </si>
  <si>
    <t>5.350   /   5.489</t>
  </si>
  <si>
    <t>30.143   /   30.282</t>
  </si>
  <si>
    <t>-160.002   /   -159.863</t>
  </si>
  <si>
    <t>23.181   /   23.320</t>
  </si>
  <si>
    <t>5.376   /   5.515</t>
  </si>
  <si>
    <t>8.158   /   8.297</t>
  </si>
  <si>
    <t>3.130   /   3.270</t>
  </si>
  <si>
    <t>9.608   /   9.748</t>
  </si>
  <si>
    <t>3.628   /   3.767</t>
  </si>
  <si>
    <t>0.930   /   1.070</t>
  </si>
  <si>
    <t>371.113   /   398.957</t>
  </si>
  <si>
    <t>58.251   /   58.390</t>
  </si>
  <si>
    <t>448.364   /   476.209</t>
  </si>
  <si>
    <t>70.671   /   98.515</t>
  </si>
  <si>
    <t>5.585   /   5.724</t>
  </si>
  <si>
    <t>-19.393   /   -19.254</t>
  </si>
  <si>
    <t>70.076   /   97.921</t>
  </si>
  <si>
    <t>0.571   /   0.711</t>
  </si>
  <si>
    <t>58.041   /   85.886</t>
  </si>
  <si>
    <t>61.253   /   89.097</t>
  </si>
  <si>
    <t>60.319   /   88.163</t>
  </si>
  <si>
    <t>641.514   /   669.358</t>
  </si>
  <si>
    <t>633.039   /   660.884</t>
  </si>
  <si>
    <t>16.969   /   17.108</t>
  </si>
  <si>
    <t>-1.398   /   -1.259</t>
  </si>
  <si>
    <t>15.695   /   15.835</t>
  </si>
  <si>
    <t>55.799   /   55.938</t>
  </si>
  <si>
    <t>29.756   /   29.895</t>
  </si>
  <si>
    <t>-0.136   /   0.003</t>
  </si>
  <si>
    <t>1.975   /   2.114</t>
  </si>
  <si>
    <t>32.029   /   32.168</t>
  </si>
  <si>
    <t>2.103   /   2.242</t>
  </si>
  <si>
    <t>-0.010   /   0.129</t>
  </si>
  <si>
    <t>1.906   /   2.045</t>
  </si>
  <si>
    <t>-0.055   /   0.085</t>
  </si>
  <si>
    <t>57.977   /   58.116</t>
  </si>
  <si>
    <t>49.249   /   49.389</t>
  </si>
  <si>
    <t>-0.671   /   -0.578</t>
  </si>
  <si>
    <t>10.647   /   10.786</t>
  </si>
  <si>
    <t>24.145   /   24.286</t>
  </si>
  <si>
    <t>26.348   /   26.489</t>
  </si>
  <si>
    <t>40.252   /   40.393</t>
  </si>
  <si>
    <t>29.137   /   29.277</t>
  </si>
  <si>
    <t>16.822   /   16.963</t>
  </si>
  <si>
    <t>38.968   /   39.109</t>
  </si>
  <si>
    <t>151.183   /   179.286</t>
  </si>
  <si>
    <t>156.761   /   184.865</t>
  </si>
  <si>
    <t>21.434   /   21.575</t>
  </si>
  <si>
    <t>29.694   /   29.835</t>
  </si>
  <si>
    <t>24.387   /   24.527</t>
  </si>
  <si>
    <t>24.617   /   24.757</t>
  </si>
  <si>
    <t>-9.290   /   -9.149</t>
  </si>
  <si>
    <t>-6.129   /   -5.988</t>
  </si>
  <si>
    <t>0.005   /   0.146</t>
  </si>
  <si>
    <t>1162.595   /   1190.699</t>
  </si>
  <si>
    <t>1.849   /   1.990</t>
  </si>
  <si>
    <t>1.831   /   1.971</t>
  </si>
  <si>
    <t>1.199   /   1.223</t>
  </si>
  <si>
    <t>23.386   /   23.526</t>
  </si>
  <si>
    <t>27.386   /   27.526</t>
  </si>
  <si>
    <t>0.093   /   0.234</t>
  </si>
  <si>
    <t>-55.158   /   -55.018</t>
  </si>
  <si>
    <t>3.611   /   3.752</t>
  </si>
  <si>
    <t>3.121   /   3.261</t>
  </si>
  <si>
    <t>57.736   /   57.759</t>
  </si>
  <si>
    <t>1.851   /   1.991</t>
  </si>
  <si>
    <t>-0.170   /   -0.030</t>
  </si>
  <si>
    <t>-0.099   /   0.042</t>
  </si>
  <si>
    <t>-0.238   /   -0.097</t>
  </si>
  <si>
    <t>-0.365   /   -0.224</t>
  </si>
  <si>
    <t>-1.548   /   -1.408</t>
  </si>
  <si>
    <t>15.161   /   15.302</t>
  </si>
  <si>
    <t>-0.251   /   -0.110</t>
  </si>
  <si>
    <t>27.355   /   27.495</t>
  </si>
  <si>
    <t>0.050   /   0.191</t>
  </si>
  <si>
    <t>-0.126   /   0.014</t>
  </si>
  <si>
    <t>-0.152   /   -0.012</t>
  </si>
  <si>
    <t>-0.019   /   0.121</t>
  </si>
  <si>
    <t>1.849   /   1.989</t>
  </si>
  <si>
    <t>-9.952   /   -9.811</t>
  </si>
  <si>
    <t>1.987   /   2.128</t>
  </si>
  <si>
    <t>-0.219   /   -0.078</t>
  </si>
  <si>
    <t>9.303   /   9.443</t>
  </si>
  <si>
    <t>55.996   /   84.100</t>
  </si>
  <si>
    <t>430.755   /   458.858</t>
  </si>
  <si>
    <t>2.373   /   2.514</t>
  </si>
  <si>
    <t>1.894   /   2.034</t>
  </si>
  <si>
    <t>11.879   /   12.020</t>
  </si>
  <si>
    <t>12.400   /   12.540</t>
  </si>
  <si>
    <t>199.906   /   228.009</t>
  </si>
  <si>
    <t>-0.249   /   -0.108</t>
  </si>
  <si>
    <t>56.986   /   57.126</t>
  </si>
  <si>
    <t>2.038   /   2.179</t>
  </si>
  <si>
    <t>-0.112   /   0.028</t>
  </si>
  <si>
    <t>-0.175   /   -0.035</t>
  </si>
  <si>
    <t>67.202   /   95.306</t>
  </si>
  <si>
    <t>1.693   /   1.833</t>
  </si>
  <si>
    <t>-0.223   /   -0.082</t>
  </si>
  <si>
    <t>-77.133   /   -76.992</t>
  </si>
  <si>
    <t>-6.110   /   -5.970</t>
  </si>
  <si>
    <t>430.405   /   458.508</t>
  </si>
  <si>
    <t>72.012   /   72.153</t>
  </si>
  <si>
    <t>11.090   /   11.230</t>
  </si>
  <si>
    <t>531.068   /   559.171</t>
  </si>
  <si>
    <t>16.583   /   16.724</t>
  </si>
  <si>
    <t>356.302   /   384.406</t>
  </si>
  <si>
    <t>-8.612   /   -8.472</t>
  </si>
  <si>
    <t>-20.451   /   -20.310</t>
  </si>
  <si>
    <t>-10.677   /   -10.536</t>
  </si>
  <si>
    <t>65.309   /   93.412</t>
  </si>
  <si>
    <t>66.877   /   94.981</t>
  </si>
  <si>
    <t>323.332   /   351.436</t>
  </si>
  <si>
    <t>68.867   /   69.007</t>
  </si>
  <si>
    <t>502.065   /   530.169</t>
  </si>
  <si>
    <t>457.065   /   485.169</t>
  </si>
  <si>
    <t>20.667   /   20.808</t>
  </si>
  <si>
    <t>-9.012   /   -8.871</t>
  </si>
  <si>
    <t>381.640   /   409.743</t>
  </si>
  <si>
    <t>10.108   /   10.248</t>
  </si>
  <si>
    <t>408.463   /   436.566</t>
  </si>
  <si>
    <t>6.626   /   6.767</t>
  </si>
  <si>
    <t>10.088   /   10.228</t>
  </si>
  <si>
    <t>627.329   /   655.433</t>
  </si>
  <si>
    <t>19.350   /   19.490</t>
  </si>
  <si>
    <t>611.484   /   639.588</t>
  </si>
  <si>
    <t>1.539   /   1.680</t>
  </si>
  <si>
    <t>-0.056   /   0.084</t>
  </si>
  <si>
    <t>1.741   /   1.881</t>
  </si>
  <si>
    <t>2.085   /   2.225</t>
  </si>
  <si>
    <t>1.938   /   2.079</t>
  </si>
  <si>
    <t>-0.059   /   0.082</t>
  </si>
  <si>
    <t>37.025   /   37.166</t>
  </si>
  <si>
    <t>36.407   /   36.547</t>
  </si>
  <si>
    <t>350.717   /   378.820</t>
  </si>
  <si>
    <t>191.303   /   219.406</t>
  </si>
  <si>
    <t>37.550   /   37.691</t>
  </si>
  <si>
    <t>637.382   /   665.485</t>
  </si>
  <si>
    <t>370.646   /   398.749</t>
  </si>
  <si>
    <t>361.390   /   389.494</t>
  </si>
  <si>
    <t>515.315   /   543.418</t>
  </si>
  <si>
    <t>629.072   /   657.175</t>
  </si>
  <si>
    <t>621.739   /   649.842</t>
  </si>
  <si>
    <t>661.372   /   689.475</t>
  </si>
  <si>
    <t>8.642   /   8.783</t>
  </si>
  <si>
    <t>7.765   /   7.906</t>
  </si>
  <si>
    <t>18.522   /   18.663</t>
  </si>
  <si>
    <t>0.972   /   1.112</t>
  </si>
  <si>
    <t>677.372   /   705.475</t>
  </si>
  <si>
    <t>24.355   /   24.495</t>
  </si>
  <si>
    <t>20.144   /   20.285</t>
  </si>
  <si>
    <t>10.822   /   10.963</t>
  </si>
  <si>
    <t>-55.796   /   -55.655</t>
  </si>
  <si>
    <t>-4.752   /   -4.611</t>
  </si>
  <si>
    <t>15.684   /   15.825</t>
  </si>
  <si>
    <t>11.123   /   11.264</t>
  </si>
  <si>
    <t>10.339   /   10.479</t>
  </si>
  <si>
    <t>-111.521   /   -111.381</t>
  </si>
  <si>
    <t>21.813   /   21.954</t>
  </si>
  <si>
    <t>15.680   /   15.820</t>
  </si>
  <si>
    <t>-6.591   /   -6.450</t>
  </si>
  <si>
    <t>390.425   /   418.529</t>
  </si>
  <si>
    <t>643.977   /   672.081</t>
  </si>
  <si>
    <t>669.821   /   697.924</t>
  </si>
  <si>
    <t>632.589   /   660.692</t>
  </si>
  <si>
    <t>20.399   /   20.540</t>
  </si>
  <si>
    <t>647.898   /   676.002</t>
  </si>
  <si>
    <t>10.063   /   10.204</t>
  </si>
  <si>
    <t>-7.908   /   -7.768</t>
  </si>
  <si>
    <t>530.685   /   558.788</t>
  </si>
  <si>
    <t>-7.764   /   -7.624</t>
  </si>
  <si>
    <t>484.357   /   512.460</t>
  </si>
  <si>
    <t>593.468   /   621.572</t>
  </si>
  <si>
    <t>-16.126   /   -15.986</t>
  </si>
  <si>
    <t>-119.521   /   -119.381</t>
  </si>
  <si>
    <t>10669.612   /   10697.716</t>
  </si>
  <si>
    <t>123.012   /   151.116</t>
  </si>
  <si>
    <t>9.215   /   9.356</t>
  </si>
  <si>
    <t>695.928   /   724.032</t>
  </si>
  <si>
    <t>13.551   /   13.692</t>
  </si>
  <si>
    <t>17.322   /   17.463</t>
  </si>
  <si>
    <t>4.072   /   4.212</t>
  </si>
  <si>
    <t>-4.131   /   -3.991</t>
  </si>
  <si>
    <t>63.258   /   63.399</t>
  </si>
  <si>
    <t>5.055   /   5.195</t>
  </si>
  <si>
    <t>3.072   /   3.212</t>
  </si>
  <si>
    <t>60.232   /   60.373</t>
  </si>
  <si>
    <t>-0.067   /   0.074</t>
  </si>
  <si>
    <t>-0.204   /   -0.063</t>
  </si>
  <si>
    <t>1.941   /   2.081</t>
  </si>
  <si>
    <t>1.232   /   1.373</t>
  </si>
  <si>
    <t>1.991   /   2.131</t>
  </si>
  <si>
    <t>-0.167   /   -0.027</t>
  </si>
  <si>
    <t>2.134   /   2.274</t>
  </si>
  <si>
    <t>-3.320   /   -3.180</t>
  </si>
  <si>
    <t>25.233   /   25.374</t>
  </si>
  <si>
    <t>51.239   /   51.379</t>
  </si>
  <si>
    <t>0.162   /   0.185</t>
  </si>
  <si>
    <t>443.859   /   471.963</t>
  </si>
  <si>
    <t>62.146   /   62.287</t>
  </si>
  <si>
    <t>443.459   /   471.563</t>
  </si>
  <si>
    <t>2.390   /   2.530</t>
  </si>
  <si>
    <t>-1.221   /   -1.080</t>
  </si>
  <si>
    <t>234.640   /   262.743</t>
  </si>
  <si>
    <t>0.091   /   0.232</t>
  </si>
  <si>
    <t>620.096   /   648.199</t>
  </si>
  <si>
    <t>28.925   /   29.066</t>
  </si>
  <si>
    <t>0.103   /   0.244</t>
  </si>
  <si>
    <t>0.289   /   0.429</t>
  </si>
  <si>
    <t>17.467   /   17.490</t>
  </si>
  <si>
    <t>18.643   /   18.783</t>
  </si>
  <si>
    <t>0.073   /   0.213</t>
  </si>
  <si>
    <t>0.163   /   0.303</t>
  </si>
  <si>
    <t>21.187   /   21.327</t>
  </si>
  <si>
    <t>0.097   /   0.237</t>
  </si>
  <si>
    <t>2.149   /   2.289</t>
  </si>
  <si>
    <t>-0.048   /   0.092</t>
  </si>
  <si>
    <t>-0.045   /   0.096</t>
  </si>
  <si>
    <t>2.017   /   2.157</t>
  </si>
  <si>
    <t>29.659   /   29.682</t>
  </si>
  <si>
    <t>29.657   /   29.681</t>
  </si>
  <si>
    <t>620.686   /   648.789</t>
  </si>
  <si>
    <t>1229.328   /   1257.432</t>
  </si>
  <si>
    <t>1249.873   /   1277.977</t>
  </si>
  <si>
    <t>585.929   /   614.032</t>
  </si>
  <si>
    <t>587.929   /   616.032</t>
  </si>
  <si>
    <t>626.091   /   654.194</t>
  </si>
  <si>
    <t>630.977   /   659.081</t>
  </si>
  <si>
    <t>617.372   /   645.475</t>
  </si>
  <si>
    <t>4.297   /   4.437</t>
  </si>
  <si>
    <t>-59.158   /   -59.018</t>
  </si>
  <si>
    <t>620.320   /   648.423</t>
  </si>
  <si>
    <t>576.658   /   604.762</t>
  </si>
  <si>
    <t>9.707   /   9.848</t>
  </si>
  <si>
    <t>9.557   /   9.698</t>
  </si>
  <si>
    <t>94.258   /   122.361</t>
  </si>
  <si>
    <t>91.680   /   119.784</t>
  </si>
  <si>
    <t>0.150   /   0.290</t>
  </si>
  <si>
    <t>418.649   /   446.753</t>
  </si>
  <si>
    <t>-21.578   /   -21.438</t>
  </si>
  <si>
    <t>19.195   /   19.336</t>
  </si>
  <si>
    <t>399.783   /   427.887</t>
  </si>
  <si>
    <t>-29.614   /   -29.474</t>
  </si>
  <si>
    <t>-27.614   /   -27.474</t>
  </si>
  <si>
    <t>371.836   /   399.939</t>
  </si>
  <si>
    <t>411.933   /   440.037</t>
  </si>
  <si>
    <t>42.136   /   42.276</t>
  </si>
  <si>
    <t>-8.538   /   -8.397</t>
  </si>
  <si>
    <t>-8.558   /   -8.417</t>
  </si>
  <si>
    <t>359.657   /   387.760</t>
  </si>
  <si>
    <t>-32.572   /   -32.431</t>
  </si>
  <si>
    <t>1.389   /   1.530</t>
  </si>
  <si>
    <t>1.767   /   1.908</t>
  </si>
  <si>
    <t>17.355   /   17.495</t>
  </si>
  <si>
    <t>16.612   /   16.752</t>
  </si>
  <si>
    <t>187.827   /   215.931</t>
  </si>
  <si>
    <t>614.986   /   643.089</t>
  </si>
  <si>
    <t>625.583   /   653.687</t>
  </si>
  <si>
    <t>612.906   /   641.009</t>
  </si>
  <si>
    <t>576.453   /   604.556</t>
  </si>
  <si>
    <t>627.821   /   655.924</t>
  </si>
  <si>
    <t>593.364   /   621.467</t>
  </si>
  <si>
    <t>18.144   /   18.285</t>
  </si>
  <si>
    <t>623.479   /   651.582</t>
  </si>
  <si>
    <t>18.384   /   18.525</t>
  </si>
  <si>
    <t>635.093   /   663.197</t>
  </si>
  <si>
    <t>2167.335   /   2195.438</t>
  </si>
  <si>
    <t>1507.356   /   1535.459</t>
  </si>
  <si>
    <t>673.843   /   701.947</t>
  </si>
  <si>
    <t>674.346   /   702.449</t>
  </si>
  <si>
    <t>27.583   /   27.724</t>
  </si>
  <si>
    <t>51.697   /   51.837</t>
  </si>
  <si>
    <t>22.583   /   22.724</t>
  </si>
  <si>
    <t>51.199   /   51.339</t>
  </si>
  <si>
    <t>-26.410   /   -26.269</t>
  </si>
  <si>
    <t>18.386   /   18.526</t>
  </si>
  <si>
    <t>174.393   /   202.496</t>
  </si>
  <si>
    <t>-208.515   /   -208.374</t>
  </si>
  <si>
    <t>59.979   /   60.119</t>
  </si>
  <si>
    <t>0.433   /   0.573</t>
  </si>
  <si>
    <t>0.042   /   0.182</t>
  </si>
  <si>
    <t>234.740   /   262.843</t>
  </si>
  <si>
    <t>244.462   /   272.566</t>
  </si>
  <si>
    <t>351.198   /   379.302</t>
  </si>
  <si>
    <t>468.977   /   497.081</t>
  </si>
  <si>
    <t>770.971   /   799.075</t>
  </si>
  <si>
    <t>1404.263   /   1432.366</t>
  </si>
  <si>
    <t>-5.979   /   -5.839</t>
  </si>
  <si>
    <t>-8.275   /   -8.134</t>
  </si>
  <si>
    <t>-8.290   /   -8.150</t>
  </si>
  <si>
    <t>375.931   /   404.035</t>
  </si>
  <si>
    <t>-5.493   /   -5.353</t>
  </si>
  <si>
    <t>21.930   /   22.071</t>
  </si>
  <si>
    <t>13.680   /   13.820</t>
  </si>
  <si>
    <t>363.262   /   391.366</t>
  </si>
  <si>
    <t>8.180   /   8.320</t>
  </si>
  <si>
    <t>-6.198   /   -6.057</t>
  </si>
  <si>
    <t>-11.727   /   -11.587</t>
  </si>
  <si>
    <t>70.491   /   98.594</t>
  </si>
  <si>
    <t>9.129   /   9.270</t>
  </si>
  <si>
    <t>16.855   /   16.995</t>
  </si>
  <si>
    <t>17.270   /   17.411</t>
  </si>
  <si>
    <t>42.036   /   42.176</t>
  </si>
  <si>
    <t>0.014   /   0.155</t>
  </si>
  <si>
    <t>5.234   /   5.374</t>
  </si>
  <si>
    <t>29.874   /   30.015</t>
  </si>
  <si>
    <t>-161.959   /   -161.818</t>
  </si>
  <si>
    <t>22.930   /   23.071</t>
  </si>
  <si>
    <t>5.125   /   5.265</t>
  </si>
  <si>
    <t>7.904   /   8.044</t>
  </si>
  <si>
    <t>9.438   /   9.579</t>
  </si>
  <si>
    <t>3.812   /   3.953</t>
  </si>
  <si>
    <t>367.332   /   395.436</t>
  </si>
  <si>
    <t>58.120   /   58.260</t>
  </si>
  <si>
    <t>447.504   /   475.608</t>
  </si>
  <si>
    <t>70.698   /   98.801</t>
  </si>
  <si>
    <t>5.769   /   5.910</t>
  </si>
  <si>
    <t>-18.601   /   -18.460</t>
  </si>
  <si>
    <t>70.113   /   98.217</t>
  </si>
  <si>
    <t>0.874   /   1.015</t>
  </si>
  <si>
    <t>57.669   /   85.773</t>
  </si>
  <si>
    <t>60.885   /   88.988</t>
  </si>
  <si>
    <t>60.006   /   88.109</t>
  </si>
  <si>
    <t>637.821   /   665.924</t>
  </si>
  <si>
    <t>633.304   /   661.407</t>
  </si>
  <si>
    <t>16.965   /   17.105</t>
  </si>
  <si>
    <t>-1.657   /   -1.517</t>
  </si>
  <si>
    <t>15.843   /   15.984</t>
  </si>
  <si>
    <t>55.994   /   56.134</t>
  </si>
  <si>
    <t>29.910   /   30.051</t>
  </si>
  <si>
    <t>-0.129   /   0.011</t>
  </si>
  <si>
    <t>1.961   /   2.101</t>
  </si>
  <si>
    <t>32.431   /   32.572</t>
  </si>
  <si>
    <t>2.108   /   2.249</t>
  </si>
  <si>
    <t>-0.010   /   0.130</t>
  </si>
  <si>
    <t>1.907   /   2.048</t>
  </si>
  <si>
    <t>69.496   /   69.637</t>
  </si>
  <si>
    <t>59.072   /   59.213</t>
  </si>
  <si>
    <t>-0.593   /   -0.499</t>
  </si>
  <si>
    <t>10.724   /   10.865</t>
  </si>
  <si>
    <t>24.070   /   24.212</t>
  </si>
  <si>
    <t>26.288   /   26.430</t>
  </si>
  <si>
    <t>39.200   /   39.342</t>
  </si>
  <si>
    <t>28.665   /   28.807</t>
  </si>
  <si>
    <t>16.940   /   17.082</t>
  </si>
  <si>
    <t>39.014   /   39.156</t>
  </si>
  <si>
    <t>143.870   /   172.223</t>
  </si>
  <si>
    <t>155.327   /   183.679</t>
  </si>
  <si>
    <t>21.414   /   21.556</t>
  </si>
  <si>
    <t>29.724   /   29.865</t>
  </si>
  <si>
    <t>24.347   /   24.489</t>
  </si>
  <si>
    <t>24.687   /   24.829</t>
  </si>
  <si>
    <t>2.429   /   2.571</t>
  </si>
  <si>
    <t>2.701   /   2.843</t>
  </si>
  <si>
    <t>3.279   /   3.421</t>
  </si>
  <si>
    <t>3.979   /   4.121</t>
  </si>
  <si>
    <t>-9.656   /   -9.514</t>
  </si>
  <si>
    <t>-6.617   /   -6.476</t>
  </si>
  <si>
    <t>0.018   /   0.160</t>
  </si>
  <si>
    <t>1149.170   /   1177.523</t>
  </si>
  <si>
    <t>1.720   /   1.861</t>
  </si>
  <si>
    <t>1.802   /   1.944</t>
  </si>
  <si>
    <t>23.468   /   23.609</t>
  </si>
  <si>
    <t>27.468   /   27.609</t>
  </si>
  <si>
    <t>0.093   /   0.235</t>
  </si>
  <si>
    <t>-59.692   /   -59.550</t>
  </si>
  <si>
    <t>3.613   /   3.754</t>
  </si>
  <si>
    <t>3.092   /   3.234</t>
  </si>
  <si>
    <t>57.390   /   57.414</t>
  </si>
  <si>
    <t>1.822   /   1.964</t>
  </si>
  <si>
    <t>-0.026   /   0.115</t>
  </si>
  <si>
    <t>0.008   /   0.150</t>
  </si>
  <si>
    <t>-0.163   /   -0.021</t>
  </si>
  <si>
    <t>-0.175   /   -0.033</t>
  </si>
  <si>
    <t>-1.606   /   -1.464</t>
  </si>
  <si>
    <t>15.240   /   15.382</t>
  </si>
  <si>
    <t>-0.253   /   -0.112</t>
  </si>
  <si>
    <t>27.463   /   27.605</t>
  </si>
  <si>
    <t>0.052   /   0.194</t>
  </si>
  <si>
    <t>-0.125   /   0.017</t>
  </si>
  <si>
    <t>-0.053   /   0.089</t>
  </si>
  <si>
    <t>-0.015   /   0.127</t>
  </si>
  <si>
    <t>1.848   /   1.990</t>
  </si>
  <si>
    <t>-10.414   /   -10.272</t>
  </si>
  <si>
    <t>1.988   /   2.130</t>
  </si>
  <si>
    <t>-0.222   /   -0.080</t>
  </si>
  <si>
    <t>9.335   /   9.477</t>
  </si>
  <si>
    <t>55.765   /   84.118</t>
  </si>
  <si>
    <t>429.951   /   458.304</t>
  </si>
  <si>
    <t>2.236   /   2.378</t>
  </si>
  <si>
    <t>1.864   /   2.006</t>
  </si>
  <si>
    <t>12.129   /   12.270</t>
  </si>
  <si>
    <t>12.218   /   12.359</t>
  </si>
  <si>
    <t>197.587   /   225.939</t>
  </si>
  <si>
    <t>-0.252   /   -0.110</t>
  </si>
  <si>
    <t>56.534   /   56.676</t>
  </si>
  <si>
    <t>2.044   /   2.186</t>
  </si>
  <si>
    <t>-0.111   /   0.031</t>
  </si>
  <si>
    <t>-0.031   /   0.110</t>
  </si>
  <si>
    <t>68.822   /   97.175</t>
  </si>
  <si>
    <t>1.673   /   1.815</t>
  </si>
  <si>
    <t>-0.094   /   0.048</t>
  </si>
  <si>
    <t>-72.397   /   -72.255</t>
  </si>
  <si>
    <t>-6.169   /   -6.027</t>
  </si>
  <si>
    <t>429.601   /   457.954</t>
  </si>
  <si>
    <t>71.998   /   72.139</t>
  </si>
  <si>
    <t>11.119   /   11.260</t>
  </si>
  <si>
    <t>530.764   /   559.117</t>
  </si>
  <si>
    <t>16.622   /   16.763</t>
  </si>
  <si>
    <t>351.816   /   380.169</t>
  </si>
  <si>
    <t>-9.443   /   -9.301</t>
  </si>
  <si>
    <t>-20.452   /   -20.310</t>
  </si>
  <si>
    <t>-11.489   /   -11.347</t>
  </si>
  <si>
    <t>-20.319   /   -20.177</t>
  </si>
  <si>
    <t>65.170   /   93.523</t>
  </si>
  <si>
    <t>66.896   /   95.248</t>
  </si>
  <si>
    <t>319.082   /   347.435</t>
  </si>
  <si>
    <t>68.514   /   68.656</t>
  </si>
  <si>
    <t>501.719   /   530.072</t>
  </si>
  <si>
    <t>456.719   /   485.072</t>
  </si>
  <si>
    <t>-9.808   /   -9.666</t>
  </si>
  <si>
    <t>379.280   /   407.632</t>
  </si>
  <si>
    <t>10.107   /   10.249</t>
  </si>
  <si>
    <t>406.375   /   434.728</t>
  </si>
  <si>
    <t>6.625   /   6.767</t>
  </si>
  <si>
    <t>10.146   /   10.288</t>
  </si>
  <si>
    <t>628.046   /   656.398</t>
  </si>
  <si>
    <t>19.482   /   19.623</t>
  </si>
  <si>
    <t>612.253   /   640.606</t>
  </si>
  <si>
    <t>1.526   /   1.668</t>
  </si>
  <si>
    <t>-0.042   /   0.099</t>
  </si>
  <si>
    <t>1.712   /   1.854</t>
  </si>
  <si>
    <t>2.086   /   2.228</t>
  </si>
  <si>
    <t>3.149   /   3.291</t>
  </si>
  <si>
    <t>3.079   /   3.221</t>
  </si>
  <si>
    <t>1.944   /   2.086</t>
  </si>
  <si>
    <t>-0.048   /   0.094</t>
  </si>
  <si>
    <t>3.049   /   3.191</t>
  </si>
  <si>
    <t>36.383   /   36.524</t>
  </si>
  <si>
    <t>35.782   /   35.924</t>
  </si>
  <si>
    <t>344.351   /   372.704</t>
  </si>
  <si>
    <t>191.158   /   219.510</t>
  </si>
  <si>
    <t>36.902   /   37.044</t>
  </si>
  <si>
    <t>630.524   /   658.876</t>
  </si>
  <si>
    <t>-10.571   /   -10.429</t>
  </si>
  <si>
    <t>370.252   /   398.605</t>
  </si>
  <si>
    <t>359.032   /   387.385</t>
  </si>
  <si>
    <t>507.021   /   535.374</t>
  </si>
  <si>
    <t>629.790   /   658.143</t>
  </si>
  <si>
    <t>622.513   /   650.866</t>
  </si>
  <si>
    <t>662.138   /   690.491</t>
  </si>
  <si>
    <t>8.696   /   8.838</t>
  </si>
  <si>
    <t>7.763   /   7.904</t>
  </si>
  <si>
    <t>18.605   /   18.746</t>
  </si>
  <si>
    <t>0.955   /   1.097</t>
  </si>
  <si>
    <t>678.138   /   706.491</t>
  </si>
  <si>
    <t>24.463   /   24.605</t>
  </si>
  <si>
    <t>20.226   /   20.367</t>
  </si>
  <si>
    <t>10.940   /   11.082</t>
  </si>
  <si>
    <t>-53.487   /   -53.346</t>
  </si>
  <si>
    <t>-4.752   /   -4.610</t>
  </si>
  <si>
    <t>15.587   /   15.728</t>
  </si>
  <si>
    <t>10.255   /   10.397</t>
  </si>
  <si>
    <t>9.537   /   9.679</t>
  </si>
  <si>
    <t>-106.904   /   -106.762</t>
  </si>
  <si>
    <t>21.475   /   21.616</t>
  </si>
  <si>
    <t>17.679   /   17.820</t>
  </si>
  <si>
    <t>-6.662   /   -6.520</t>
  </si>
  <si>
    <t>390.028   /   418.381</t>
  </si>
  <si>
    <t>2.029   /   2.171</t>
  </si>
  <si>
    <t>634.679   /   663.031</t>
  </si>
  <si>
    <t>663.113   /   691.466</t>
  </si>
  <si>
    <t>2.466   /   2.608</t>
  </si>
  <si>
    <t>623.424   /   651.776</t>
  </si>
  <si>
    <t>20.476   /   20.618</t>
  </si>
  <si>
    <t>648.633   /   676.986</t>
  </si>
  <si>
    <t>10.121   /   10.263</t>
  </si>
  <si>
    <t>-7.964   /   -7.822</t>
  </si>
  <si>
    <t>530.182   /   558.534</t>
  </si>
  <si>
    <t>-7.827   /   -7.685</t>
  </si>
  <si>
    <t>483.267   /   511.619</t>
  </si>
  <si>
    <t>583.893   /   612.246</t>
  </si>
  <si>
    <t>-16.125   /   -15.983</t>
  </si>
  <si>
    <t>-114.904   /   -114.762</t>
  </si>
  <si>
    <t>10609.130   /   10637.482</t>
  </si>
  <si>
    <t>122.043   /   150.396</t>
  </si>
  <si>
    <t>695.520   /   723.872</t>
  </si>
  <si>
    <t>15.179   /   15.321</t>
  </si>
  <si>
    <t>13.522   /   13.663</t>
  </si>
  <si>
    <t>17.440   /   17.582</t>
  </si>
  <si>
    <t>4.055   /   4.197</t>
  </si>
  <si>
    <t>-4.513   /   -4.371</t>
  </si>
  <si>
    <t>62.911   /   63.052</t>
  </si>
  <si>
    <t>5.279   /   5.421</t>
  </si>
  <si>
    <t>3.055   /   3.197</t>
  </si>
  <si>
    <t>59.803   /   59.945</t>
  </si>
  <si>
    <t>3.929   /   4.071</t>
  </si>
  <si>
    <t>-0.205   /   -0.063</t>
  </si>
  <si>
    <t>1.912   /   2.054</t>
  </si>
  <si>
    <t>1.979   /   2.121</t>
  </si>
  <si>
    <t>1.212   /   1.353</t>
  </si>
  <si>
    <t>1.962   /   2.104</t>
  </si>
  <si>
    <t>-0.035   /   0.107</t>
  </si>
  <si>
    <t>2.133   /   2.275</t>
  </si>
  <si>
    <t>-3.391   /   -3.249</t>
  </si>
  <si>
    <t>25.187   /   25.329</t>
  </si>
  <si>
    <t>51.231   /   51.373</t>
  </si>
  <si>
    <t>0.158   /   0.182</t>
  </si>
  <si>
    <t>443.081   /   471.434</t>
  </si>
  <si>
    <t>61.916   /   62.057</t>
  </si>
  <si>
    <t>442.681   /   471.034</t>
  </si>
  <si>
    <t>2.078   /   2.220</t>
  </si>
  <si>
    <t>5.479   /   5.621</t>
  </si>
  <si>
    <t>-0.082   /   0.060</t>
  </si>
  <si>
    <t>1.621   /   1.762</t>
  </si>
  <si>
    <t>231.532   /   259.885</t>
  </si>
  <si>
    <t>0.089   /   0.231</t>
  </si>
  <si>
    <t>620.761   /   649.113</t>
  </si>
  <si>
    <t>28.913   /   29.055</t>
  </si>
  <si>
    <t>-0.068   /   0.074</t>
  </si>
  <si>
    <t>0.099   /   0.241</t>
  </si>
  <si>
    <t>-0.022   /   0.120</t>
  </si>
  <si>
    <t>12.094   /   12.118</t>
  </si>
  <si>
    <t>6.252   /   6.394</t>
  </si>
  <si>
    <t>0.100   /   0.241</t>
  </si>
  <si>
    <t>0.190   /   0.331</t>
  </si>
  <si>
    <t>15.887   /   16.028</t>
  </si>
  <si>
    <t>0.096   /   0.238</t>
  </si>
  <si>
    <t>2.148   /   2.290</t>
  </si>
  <si>
    <t>-0.049   /   0.093</t>
  </si>
  <si>
    <t>-0.182   /   -0.040</t>
  </si>
  <si>
    <t>-0.172   /   -0.030</t>
  </si>
  <si>
    <t>-0.032   /   0.110</t>
  </si>
  <si>
    <t>2.023   /   2.164</t>
  </si>
  <si>
    <t>-0.102   /   0.040</t>
  </si>
  <si>
    <t>29.163   /   29.186</t>
  </si>
  <si>
    <t>29.182   /   29.206</t>
  </si>
  <si>
    <t>621.351   /   649.703</t>
  </si>
  <si>
    <t>1229.950   /   1258.302</t>
  </si>
  <si>
    <t>1250.633   /   1278.986</t>
  </si>
  <si>
    <t>585.804   /   614.157</t>
  </si>
  <si>
    <t>587.804   /   616.157</t>
  </si>
  <si>
    <t>625.966   /   654.319</t>
  </si>
  <si>
    <t>630.853   /   659.205</t>
  </si>
  <si>
    <t>618.138   /   646.491</t>
  </si>
  <si>
    <t>4.304   /   4.446</t>
  </si>
  <si>
    <t>-63.692   /   -63.550</t>
  </si>
  <si>
    <t>610.722   /   639.075</t>
  </si>
  <si>
    <t>576.409   /   604.761</t>
  </si>
  <si>
    <t>8.864   /   9.005</t>
  </si>
  <si>
    <t>8.522   /   8.664</t>
  </si>
  <si>
    <t>85.837   /   114.190</t>
  </si>
  <si>
    <t>83.300   /   111.653</t>
  </si>
  <si>
    <t>0.147   /   0.288</t>
  </si>
  <si>
    <t>418.038   /   446.390</t>
  </si>
  <si>
    <t>-21.719   /   -21.578</t>
  </si>
  <si>
    <t>19.184   /   19.325</t>
  </si>
  <si>
    <t>399.403   /   427.756</t>
  </si>
  <si>
    <t>-31.882   /   -31.740</t>
  </si>
  <si>
    <t>-29.882   /   -29.740</t>
  </si>
  <si>
    <t>371.490   /   399.842</t>
  </si>
  <si>
    <t>-0.571   /   -0.429</t>
  </si>
  <si>
    <t>411.677   /   440.029</t>
  </si>
  <si>
    <t>41.484   /   41.626</t>
  </si>
  <si>
    <t>-8.933   /   -8.792</t>
  </si>
  <si>
    <t>-8.956   /   -8.814</t>
  </si>
  <si>
    <t>357.363   /   385.716</t>
  </si>
  <si>
    <t>-2.571   /   -2.429</t>
  </si>
  <si>
    <t>-33.270   /   -33.128</t>
  </si>
  <si>
    <t>1.388   /   1.530</t>
  </si>
  <si>
    <t>17.463   /   17.605</t>
  </si>
  <si>
    <t>16.743   /   16.885</t>
  </si>
  <si>
    <t>-5.241   /   -5.099</t>
  </si>
  <si>
    <t>190.871   /   219.223</t>
  </si>
  <si>
    <t>615.750   /   644.102</t>
  </si>
  <si>
    <t>626.372   /   654.725</t>
  </si>
  <si>
    <t>613.639   /   641.991</t>
  </si>
  <si>
    <t>577.223   /   605.576</t>
  </si>
  <si>
    <t>621.113   /   649.466</t>
  </si>
  <si>
    <t>594.132   /   622.485</t>
  </si>
  <si>
    <t>3.209   /   3.351</t>
  </si>
  <si>
    <t>18.226   /   18.367</t>
  </si>
  <si>
    <t>624.226   /   652.579</t>
  </si>
  <si>
    <t>18.468   /   18.609</t>
  </si>
  <si>
    <t>628.259   /   656.611</t>
  </si>
  <si>
    <t>2134.407   /   2162.760</t>
  </si>
  <si>
    <t>1483.754   /   1512.106</t>
  </si>
  <si>
    <t>674.550   /   702.903</t>
  </si>
  <si>
    <t>675.053   /   703.406</t>
  </si>
  <si>
    <t>27.622   /   27.763</t>
  </si>
  <si>
    <t>51.689   /   51.831</t>
  </si>
  <si>
    <t>22.622   /   22.763</t>
  </si>
  <si>
    <t>51.191   /   51.333</t>
  </si>
  <si>
    <t>177.039   /   205.392</t>
  </si>
  <si>
    <t>-211.626   /   -211.484</t>
  </si>
  <si>
    <t>61.726   /   61.868</t>
  </si>
  <si>
    <t>43.981   /   44.123</t>
  </si>
  <si>
    <t>0.322   /   0.464</t>
  </si>
  <si>
    <t>-0.069   /   0.073</t>
  </si>
  <si>
    <t>231.632   /   259.985</t>
  </si>
  <si>
    <t>267.382   /   295.734</t>
  </si>
  <si>
    <t>343.209   /   371.562</t>
  </si>
  <si>
    <t>469.853   /   498.205</t>
  </si>
  <si>
    <t>770.834   /   799.187</t>
  </si>
  <si>
    <t>1404.967   /   1433.319</t>
  </si>
  <si>
    <t>37.071   /   37.213</t>
  </si>
  <si>
    <t>38.278   /   38.420</t>
  </si>
  <si>
    <t>-6.433   /   -6.291</t>
  </si>
  <si>
    <t>-8.660   /   -8.519</t>
  </si>
  <si>
    <t>-8.702   /   -8.560</t>
  </si>
  <si>
    <t>373.308   /   401.661</t>
  </si>
  <si>
    <t>-5.936   /   -5.795</t>
  </si>
  <si>
    <t>21.678   /   21.820</t>
  </si>
  <si>
    <t>13.429   /   13.571</t>
  </si>
  <si>
    <t>360.926   /   389.279</t>
  </si>
  <si>
    <t>8.179   /   8.321</t>
  </si>
  <si>
    <t>-6.963   /   -6.821</t>
  </si>
  <si>
    <t>-11.512   /   -11.370</t>
  </si>
  <si>
    <t>70.512   /   98.864</t>
  </si>
  <si>
    <t>9.128   /   9.270</t>
  </si>
  <si>
    <t>16.963   /   17.105</t>
  </si>
  <si>
    <t>17.389   /   17.531</t>
  </si>
  <si>
    <t>41.384   /   41.526</t>
  </si>
  <si>
    <t>0.013   /   0.155</t>
  </si>
  <si>
    <t>5.116   /   5.258</t>
  </si>
  <si>
    <t>29.855   /   29.997</t>
  </si>
  <si>
    <t>-163.995   /   -163.853</t>
  </si>
  <si>
    <t>22.678   /   22.820</t>
  </si>
  <si>
    <t>4.834   /   4.975</t>
  </si>
  <si>
    <t>7.608   /   7.749</t>
  </si>
  <si>
    <t>3.129   /   3.271</t>
  </si>
  <si>
    <t>9.046   /   9.188</t>
  </si>
  <si>
    <t>3.811   /   3.953</t>
  </si>
  <si>
    <t>0.929   /   1.071</t>
  </si>
  <si>
    <t>363.082   /   391.435</t>
  </si>
  <si>
    <t>58.012   /   58.154</t>
  </si>
  <si>
    <t>446.878   /   475.231</t>
  </si>
  <si>
    <t>70.713   /   99.065</t>
  </si>
  <si>
    <t>5.768   /   5.910</t>
  </si>
  <si>
    <t>-19.320   /   -19.179</t>
  </si>
  <si>
    <t>70.122   /   98.475</t>
  </si>
  <si>
    <t>1.177   /   1.319</t>
  </si>
  <si>
    <t>57.303   /   85.655</t>
  </si>
  <si>
    <t>60.515   /   88.867</t>
  </si>
  <si>
    <t>59.505   /   87.858</t>
  </si>
  <si>
    <t>631.113   /   659.466</t>
  </si>
  <si>
    <t>634.028   /   662.380</t>
  </si>
  <si>
    <t>16.960   /   17.102</t>
  </si>
  <si>
    <t>-1.633   /   -1.491</t>
  </si>
  <si>
    <t>16.002   /   16.144</t>
  </si>
  <si>
    <t>56.188   /   56.330</t>
  </si>
  <si>
    <t>30.065   /   30.207</t>
  </si>
  <si>
    <t>-0.116   /   0.025</t>
  </si>
  <si>
    <t>1.932   /   2.074</t>
  </si>
  <si>
    <t>33.128   /   33.270</t>
  </si>
  <si>
    <t>2.114   /   2.256</t>
  </si>
  <si>
    <t>-0.011   /   0.131</t>
  </si>
  <si>
    <t>1.908   /   2.050</t>
  </si>
  <si>
    <t>-0.056   /   0.086</t>
  </si>
  <si>
    <t>68.661   /   68.803</t>
  </si>
  <si>
    <t>58.391   /   58.533</t>
  </si>
  <si>
    <t>-0.487   /   -0.393</t>
  </si>
  <si>
    <t>10.752   /   10.894</t>
  </si>
  <si>
    <t>23.990   /   24.133</t>
  </si>
  <si>
    <t>26.240   /   26.383</t>
  </si>
  <si>
    <t>38.219   /   38.361</t>
  </si>
  <si>
    <t>28.201   /   28.344</t>
  </si>
  <si>
    <t>16.872   /   17.015</t>
  </si>
  <si>
    <t>39.061   /   39.204</t>
  </si>
  <si>
    <t>142.075   /   170.668</t>
  </si>
  <si>
    <t>153.965   /   182.558</t>
  </si>
  <si>
    <t>21.401   /   21.544</t>
  </si>
  <si>
    <t>29.750   /   29.893</t>
  </si>
  <si>
    <t>24.317   /   24.460</t>
  </si>
  <si>
    <t>24.770   /   24.913</t>
  </si>
  <si>
    <t>-9.945   /   -9.802</t>
  </si>
  <si>
    <t>-7.120   /   -6.977</t>
  </si>
  <si>
    <t>0.025   /   0.167</t>
  </si>
  <si>
    <t>1144.062   /   1172.655</t>
  </si>
  <si>
    <t>1.684   /   1.827</t>
  </si>
  <si>
    <t>1.675   /   1.818</t>
  </si>
  <si>
    <t>23.304   /   23.447</t>
  </si>
  <si>
    <t>27.304   /   27.447</t>
  </si>
  <si>
    <t>0.091   /   0.234</t>
  </si>
  <si>
    <t>-65.247   /   -65.104</t>
  </si>
  <si>
    <t>3.607   /   3.750</t>
  </si>
  <si>
    <t>2.965   /   3.108</t>
  </si>
  <si>
    <t>57.039   /   57.063</t>
  </si>
  <si>
    <t>1.695   /   1.838</t>
  </si>
  <si>
    <t>-0.093   /   0.050</t>
  </si>
  <si>
    <t>-0.023   /   0.120</t>
  </si>
  <si>
    <t>-0.199   /   -0.056</t>
  </si>
  <si>
    <t>-1.687   /   -1.545</t>
  </si>
  <si>
    <t>15.201   /   15.344</t>
  </si>
  <si>
    <t>-0.256   /   -0.113</t>
  </si>
  <si>
    <t>27.374   /   27.517</t>
  </si>
  <si>
    <t>0.041   /   0.184</t>
  </si>
  <si>
    <t>-0.137   /   0.006</t>
  </si>
  <si>
    <t>-0.096   /   0.047</t>
  </si>
  <si>
    <t>-0.025   /   0.118</t>
  </si>
  <si>
    <t>1.847   /   1.990</t>
  </si>
  <si>
    <t>-10.816   /   -10.673</t>
  </si>
  <si>
    <t>1.986   /   2.129</t>
  </si>
  <si>
    <t>-0.225   /   -0.082</t>
  </si>
  <si>
    <t>9.322   /   9.465</t>
  </si>
  <si>
    <t>55.545   /   84.137</t>
  </si>
  <si>
    <t>429.194   /   457.787</t>
  </si>
  <si>
    <t>2.081   /   2.224</t>
  </si>
  <si>
    <t>1.835   /   1.978</t>
  </si>
  <si>
    <t>12.379   /   12.522</t>
  </si>
  <si>
    <t>12.034   /   12.177</t>
  </si>
  <si>
    <t>188.105   /   216.698</t>
  </si>
  <si>
    <t>-0.255   /   -0.112</t>
  </si>
  <si>
    <t>56.060   /   56.203</t>
  </si>
  <si>
    <t>2.033   /   2.175</t>
  </si>
  <si>
    <t>-0.124   /   0.019</t>
  </si>
  <si>
    <t>-0.098   /   0.045</t>
  </si>
  <si>
    <t>71.200   /   99.792</t>
  </si>
  <si>
    <t>1.661   /   1.804</t>
  </si>
  <si>
    <t>-0.081   /   0.062</t>
  </si>
  <si>
    <t>-66.785   /   -66.642</t>
  </si>
  <si>
    <t>-6.217   /   -6.074</t>
  </si>
  <si>
    <t>428.844   /   457.437</t>
  </si>
  <si>
    <t>72.003   /   72.146</t>
  </si>
  <si>
    <t>11.104   /   11.247</t>
  </si>
  <si>
    <t>530.683   /   559.275</t>
  </si>
  <si>
    <t>16.429   /   16.572</t>
  </si>
  <si>
    <t>346.180   /   374.772</t>
  </si>
  <si>
    <t>-10.487   /   -10.344</t>
  </si>
  <si>
    <t>-21.900   /   -21.757</t>
  </si>
  <si>
    <t>-12.604   /   -12.461</t>
  </si>
  <si>
    <t>-21.758   /   -21.615</t>
  </si>
  <si>
    <t>65.022   /   93.615</t>
  </si>
  <si>
    <t>66.728   /   95.321</t>
  </si>
  <si>
    <t>313.344   /   341.937</t>
  </si>
  <si>
    <t>68.348   /   68.491</t>
  </si>
  <si>
    <t>501.636   /   530.229</t>
  </si>
  <si>
    <t>456.636   /   485.229</t>
  </si>
  <si>
    <t>20.666   /   20.809</t>
  </si>
  <si>
    <t>-10.545   /   -10.402</t>
  </si>
  <si>
    <t>376.423   /   405.016</t>
  </si>
  <si>
    <t>10.106   /   10.249</t>
  </si>
  <si>
    <t>404.333   /   432.926</t>
  </si>
  <si>
    <t>6.625   /   6.768</t>
  </si>
  <si>
    <t>10.148   /   10.291</t>
  </si>
  <si>
    <t>627.092   /   655.684</t>
  </si>
  <si>
    <t>19.503   /   19.646</t>
  </si>
  <si>
    <t>611.286   /   639.878</t>
  </si>
  <si>
    <t>1.506   /   1.649</t>
  </si>
  <si>
    <t>-0.036   /   0.107</t>
  </si>
  <si>
    <t>1.585   /   1.728</t>
  </si>
  <si>
    <t>2.073   /   2.216</t>
  </si>
  <si>
    <t>1.933   /   2.075</t>
  </si>
  <si>
    <t>-0.043   /   0.100</t>
  </si>
  <si>
    <t>35.755   /   35.898</t>
  </si>
  <si>
    <t>35.171   /   35.314</t>
  </si>
  <si>
    <t>338.132   /   366.725</t>
  </si>
  <si>
    <t>191.058   /   219.651</t>
  </si>
  <si>
    <t>36.273   /   36.416</t>
  </si>
  <si>
    <t>602.214   /   630.807</t>
  </si>
  <si>
    <t>369.902   /   398.494</t>
  </si>
  <si>
    <t>356.166   /   384.758</t>
  </si>
  <si>
    <t>498.808   /   527.401</t>
  </si>
  <si>
    <t>628.834   /   657.427</t>
  </si>
  <si>
    <t>621.692   /   650.285</t>
  </si>
  <si>
    <t>661.134   /   689.727</t>
  </si>
  <si>
    <t>8.651   /   8.794</t>
  </si>
  <si>
    <t>7.523   /   7.666</t>
  </si>
  <si>
    <t>18.442   /   18.585</t>
  </si>
  <si>
    <t>0.939   /   1.082</t>
  </si>
  <si>
    <t>677.134   /   705.727</t>
  </si>
  <si>
    <t>24.374   /   24.517</t>
  </si>
  <si>
    <t>20.063   /   20.206</t>
  </si>
  <si>
    <t>10.872   /   11.015</t>
  </si>
  <si>
    <t>-50.860   /   -50.717</t>
  </si>
  <si>
    <t>-4.753   /   -4.610</t>
  </si>
  <si>
    <t>15.519   /   15.662</t>
  </si>
  <si>
    <t>6.790   /   6.933</t>
  </si>
  <si>
    <t>6.775   /   6.918</t>
  </si>
  <si>
    <t>-101.648   /   -101.505</t>
  </si>
  <si>
    <t>21.140   /   21.282</t>
  </si>
  <si>
    <t>20.179   /   20.322</t>
  </si>
  <si>
    <t>-6.751   /   -6.608</t>
  </si>
  <si>
    <t>389.676   /   418.269</t>
  </si>
  <si>
    <t>605.290   /   633.883</t>
  </si>
  <si>
    <t>634.908   /   663.500</t>
  </si>
  <si>
    <t>2.465   /   2.608</t>
  </si>
  <si>
    <t>593.653   /   622.246</t>
  </si>
  <si>
    <t>20.317   /   20.460</t>
  </si>
  <si>
    <t>647.672   /   676.264</t>
  </si>
  <si>
    <t>10.123   /   10.266</t>
  </si>
  <si>
    <t>-7.981   /   -7.838</t>
  </si>
  <si>
    <t>530.213   /   558.806</t>
  </si>
  <si>
    <t>-7.851   /   -7.708</t>
  </si>
  <si>
    <t>482.932   /   511.524</t>
  </si>
  <si>
    <t>554.572   /   583.165</t>
  </si>
  <si>
    <t>-16.137   /   -15.994</t>
  </si>
  <si>
    <t>-109.648   /   -109.505</t>
  </si>
  <si>
    <t>10535.134   /   10563.726</t>
  </si>
  <si>
    <t>121.341   /   149.934</t>
  </si>
  <si>
    <t>9.214   /   9.357</t>
  </si>
  <si>
    <t>694.973   /   723.566</t>
  </si>
  <si>
    <t>13.492   /   13.635</t>
  </si>
  <si>
    <t>17.372   /   17.515</t>
  </si>
  <si>
    <t>4.039   /   4.182</t>
  </si>
  <si>
    <t>-4.912   /   -4.769</t>
  </si>
  <si>
    <t>62.557   /   62.700</t>
  </si>
  <si>
    <t>5.529   /   5.672</t>
  </si>
  <si>
    <t>3.039   /   3.182</t>
  </si>
  <si>
    <t>59.320   /   59.463</t>
  </si>
  <si>
    <t>-0.068   /   0.075</t>
  </si>
  <si>
    <t>-0.204   /   -0.061</t>
  </si>
  <si>
    <t>1.785   /   1.928</t>
  </si>
  <si>
    <t>1.191   /   1.334</t>
  </si>
  <si>
    <t>2.132   /   2.275</t>
  </si>
  <si>
    <t>-3.491   /   -3.348</t>
  </si>
  <si>
    <t>25.141   /   25.284</t>
  </si>
  <si>
    <t>51.224   /   51.367</t>
  </si>
  <si>
    <t>0.161   /   0.185</t>
  </si>
  <si>
    <t>442.306   /   470.899</t>
  </si>
  <si>
    <t>61.691   /   61.834</t>
  </si>
  <si>
    <t>441.906   /   470.499</t>
  </si>
  <si>
    <t>1.768   /   1.911</t>
  </si>
  <si>
    <t>-1.222   /   -1.079</t>
  </si>
  <si>
    <t>-0.082   /   0.061</t>
  </si>
  <si>
    <t>1.620   /   1.763</t>
  </si>
  <si>
    <t>231.314   /   259.906</t>
  </si>
  <si>
    <t>0.089   /   0.232</t>
  </si>
  <si>
    <t>621.970   /   650.563</t>
  </si>
  <si>
    <t>28.892   /   29.035</t>
  </si>
  <si>
    <t>0.101   /   0.244</t>
  </si>
  <si>
    <t>0.147   /   0.290</t>
  </si>
  <si>
    <t>10.947   /   10.971</t>
  </si>
  <si>
    <t>12.529   /   12.671</t>
  </si>
  <si>
    <t>0.226   /   0.369</t>
  </si>
  <si>
    <t>0.316   /   0.459</t>
  </si>
  <si>
    <t>14.788   /   14.931</t>
  </si>
  <si>
    <t>0.096   /   0.239</t>
  </si>
  <si>
    <t>2.147   /   2.290</t>
  </si>
  <si>
    <t>-0.049   /   0.094</t>
  </si>
  <si>
    <t>-0.182   /   -0.039</t>
  </si>
  <si>
    <t>-0.172   /   -0.029</t>
  </si>
  <si>
    <t>-0.025   /   0.117</t>
  </si>
  <si>
    <t>2.011   /   2.154</t>
  </si>
  <si>
    <t>-0.102   /   0.041</t>
  </si>
  <si>
    <t>0.018   /   0.161</t>
  </si>
  <si>
    <t>28.675   /   28.699</t>
  </si>
  <si>
    <t>28.714   /   28.738</t>
  </si>
  <si>
    <t>622.560   /   651.153</t>
  </si>
  <si>
    <t>1229.084   /   1257.676</t>
  </si>
  <si>
    <t>1249.755   /   1278.348</t>
  </si>
  <si>
    <t>585.684   /   614.277</t>
  </si>
  <si>
    <t>587.684   /   616.277</t>
  </si>
  <si>
    <t>625.846   /   654.439</t>
  </si>
  <si>
    <t>630.733   /   659.325</t>
  </si>
  <si>
    <t>617.134   /   645.727</t>
  </si>
  <si>
    <t>4.487   /   4.630</t>
  </si>
  <si>
    <t>-69.247   /   -69.104</t>
  </si>
  <si>
    <t>581.098   /   609.691</t>
  </si>
  <si>
    <t>576.162   /   604.755</t>
  </si>
  <si>
    <t>5.424   /   5.567</t>
  </si>
  <si>
    <t>5.284   /   5.427</t>
  </si>
  <si>
    <t>57.289   /   85.882</t>
  </si>
  <si>
    <t>54.846   /   83.438</t>
  </si>
  <si>
    <t>0.144   /   0.286</t>
  </si>
  <si>
    <t>417.645   /   446.237</t>
  </si>
  <si>
    <t>-21.819   /   -21.676</t>
  </si>
  <si>
    <t>19.173   /   19.316</t>
  </si>
  <si>
    <t>398.999   /   427.592</t>
  </si>
  <si>
    <t>-34.659   /   -34.516</t>
  </si>
  <si>
    <t>-32.659   /   -32.516</t>
  </si>
  <si>
    <t>371.110   /   399.702</t>
  </si>
  <si>
    <t>411.423   /   440.016</t>
  </si>
  <si>
    <t>40.838   /   40.981</t>
  </si>
  <si>
    <t>-9.424   /   -9.282</t>
  </si>
  <si>
    <t>-9.448   /   -9.306</t>
  </si>
  <si>
    <t>354.557   /   383.150</t>
  </si>
  <si>
    <t>-34.270   /   -34.127</t>
  </si>
  <si>
    <t>1.388   /   1.531</t>
  </si>
  <si>
    <t>1.766   /   1.909</t>
  </si>
  <si>
    <t>17.374   /   17.517</t>
  </si>
  <si>
    <t>16.697   /   16.840</t>
  </si>
  <si>
    <t>-5.242   /   -5.099</t>
  </si>
  <si>
    <t>192.467   /   221.059</t>
  </si>
  <si>
    <t>614.741   /   643.334</t>
  </si>
  <si>
    <t>625.386   /   653.979</t>
  </si>
  <si>
    <t>612.633   /   641.225</t>
  </si>
  <si>
    <t>576.622   /   605.215</t>
  </si>
  <si>
    <t>592.908   /   621.500</t>
  </si>
  <si>
    <t>593.578   /   622.171</t>
  </si>
  <si>
    <t>3.208   /   3.351</t>
  </si>
  <si>
    <t>18.063   /   18.206</t>
  </si>
  <si>
    <t>623.205   /   651.798</t>
  </si>
  <si>
    <t>18.302   /   18.445</t>
  </si>
  <si>
    <t>599.984   /   628.576</t>
  </si>
  <si>
    <t>2100.078   /   2128.671</t>
  </si>
  <si>
    <t>1460.374   /   1488.966</t>
  </si>
  <si>
    <t>673.618   /   702.210</t>
  </si>
  <si>
    <t>674.120   /   702.713</t>
  </si>
  <si>
    <t>27.429   /   27.572</t>
  </si>
  <si>
    <t>51.681   /   51.824</t>
  </si>
  <si>
    <t>22.429   /   22.572</t>
  </si>
  <si>
    <t>51.184   /   51.327</t>
  </si>
  <si>
    <t>-26.411   /   -26.268</t>
  </si>
  <si>
    <t>18.304   /   18.447</t>
  </si>
  <si>
    <t>178.427   /   207.020</t>
  </si>
  <si>
    <t>-213.265   /   -213.122</t>
  </si>
  <si>
    <t>64.229   /   64.372</t>
  </si>
  <si>
    <t>43.980   /   44.123</t>
  </si>
  <si>
    <t>0.234   /   0.377</t>
  </si>
  <si>
    <t>-0.157   /   -0.014</t>
  </si>
  <si>
    <t>231.414   /   260.006</t>
  </si>
  <si>
    <t>267.189   /   295.781</t>
  </si>
  <si>
    <t>335.776   /   364.369</t>
  </si>
  <si>
    <t>470.733   /   499.325</t>
  </si>
  <si>
    <t>770.701   /   799.294</t>
  </si>
  <si>
    <t>1403.972   /   1432.565</t>
  </si>
  <si>
    <t>38.278   /   38.421</t>
  </si>
  <si>
    <t>-6.989   /   -6.846</t>
  </si>
  <si>
    <t>-9.181   /   -9.039</t>
  </si>
  <si>
    <t>-9.258   /   -9.115</t>
  </si>
  <si>
    <t>370.221   /   398.814</t>
  </si>
  <si>
    <t>-6.471   /   -6.328</t>
  </si>
  <si>
    <t>21.428   /   21.571</t>
  </si>
  <si>
    <t>13.429   /   13.572</t>
  </si>
  <si>
    <t>357.802   /   386.395</t>
  </si>
  <si>
    <t>7.929   /   8.072</t>
  </si>
  <si>
    <t>-7.772   /   -7.629</t>
  </si>
  <si>
    <t>-10.926   /   -10.783</t>
  </si>
  <si>
    <t>70.354   /   98.946</t>
  </si>
  <si>
    <t>9.128   /   9.271</t>
  </si>
  <si>
    <t>16.874   /   17.017</t>
  </si>
  <si>
    <t>17.321   /   17.464</t>
  </si>
  <si>
    <t>40.738   /   40.881</t>
  </si>
  <si>
    <t>0.013   /   0.156</t>
  </si>
  <si>
    <t>4.981   /   5.124</t>
  </si>
  <si>
    <t>29.587   /   29.730</t>
  </si>
  <si>
    <t>-165.951   /   -165.808</t>
  </si>
  <si>
    <t>22.428   /   22.571</t>
  </si>
  <si>
    <t>3.626   /   3.769</t>
  </si>
  <si>
    <t>6.349   /   6.492</t>
  </si>
  <si>
    <t>3.128   /   3.271</t>
  </si>
  <si>
    <t>8.759   /   8.902</t>
  </si>
  <si>
    <t>3.811   /   3.954</t>
  </si>
  <si>
    <t>357.344   /   385.937</t>
  </si>
  <si>
    <t>57.963   /   58.106</t>
  </si>
  <si>
    <t>446.257   /   474.849</t>
  </si>
  <si>
    <t>70.552   /   99.144</t>
  </si>
  <si>
    <t>5.768   /   5.911</t>
  </si>
  <si>
    <t>-18.727   /   -18.584</t>
  </si>
  <si>
    <t>69.969   /   98.561</t>
  </si>
  <si>
    <t>1.480   /   1.623</t>
  </si>
  <si>
    <t>56.039   /   84.632</t>
  </si>
  <si>
    <t>59.253   /   87.845</t>
  </si>
  <si>
    <t>59.110   /   87.702</t>
  </si>
  <si>
    <t>602.908   /   631.500</t>
  </si>
  <si>
    <t>633.066   /   661.659</t>
  </si>
  <si>
    <t>16.956   /   17.099</t>
  </si>
  <si>
    <t>-1.610   /   -1.467</t>
  </si>
  <si>
    <t>16.202   /   16.345</t>
  </si>
  <si>
    <t>56.367   /   56.509</t>
  </si>
  <si>
    <t>30.222   /   30.365</t>
  </si>
  <si>
    <t>1.805   /   1.948</t>
  </si>
  <si>
    <t>34.127   /   34.270</t>
  </si>
  <si>
    <t>2.103   /   2.245</t>
  </si>
  <si>
    <t>-0.012   /   0.131</t>
  </si>
  <si>
    <t>1.906   /   2.049</t>
  </si>
  <si>
    <t>67.835   /   67.978</t>
  </si>
  <si>
    <t>57.711   /   57.854</t>
  </si>
  <si>
    <t>-0.296   /   -0.201</t>
  </si>
  <si>
    <t>10.738   /   10.881</t>
  </si>
  <si>
    <t>23.911   /   24.055</t>
  </si>
  <si>
    <t>26.522   /   26.666</t>
  </si>
  <si>
    <t>37.260   /   37.405</t>
  </si>
  <si>
    <t>27.712   /   27.856</t>
  </si>
  <si>
    <t>16.824   /   16.968</t>
  </si>
  <si>
    <t>39.102   /   39.246</t>
  </si>
  <si>
    <t>141.679   /   170.503</t>
  </si>
  <si>
    <t>152.573   /   181.397</t>
  </si>
  <si>
    <t>21.390   /   21.534</t>
  </si>
  <si>
    <t>29.782   /   29.926</t>
  </si>
  <si>
    <t>24.293   /   24.437</t>
  </si>
  <si>
    <t>24.530   /   24.674</t>
  </si>
  <si>
    <t>2.428   /   2.572</t>
  </si>
  <si>
    <t>2.700   /   2.844</t>
  </si>
  <si>
    <t>3.278   /   3.422</t>
  </si>
  <si>
    <t>3.978   /   4.122</t>
  </si>
  <si>
    <t>-10.210   /   -10.066</t>
  </si>
  <si>
    <t>-6.740   /   -6.596</t>
  </si>
  <si>
    <t>-0.056   /   0.088</t>
  </si>
  <si>
    <t>1126.851   /   1155.675</t>
  </si>
  <si>
    <t>1.611   /   1.755</t>
  </si>
  <si>
    <t>1.649   /   1.793</t>
  </si>
  <si>
    <t>1.330   /   1.355</t>
  </si>
  <si>
    <t>23.050   /   23.194</t>
  </si>
  <si>
    <t>27.050   /   27.194</t>
  </si>
  <si>
    <t>0.088   /   0.232</t>
  </si>
  <si>
    <t>-67.775   /   -67.631</t>
  </si>
  <si>
    <t>3.592   /   3.736</t>
  </si>
  <si>
    <t>2.939   /   3.083</t>
  </si>
  <si>
    <t>56.788   /   56.812</t>
  </si>
  <si>
    <t>1.669   /   1.813</t>
  </si>
  <si>
    <t>-0.169   /   -0.025</t>
  </si>
  <si>
    <t>-0.087   /   0.057</t>
  </si>
  <si>
    <t>-0.227   /   -0.083</t>
  </si>
  <si>
    <t>-0.201   /   -0.057</t>
  </si>
  <si>
    <t>-1.886   /   -1.742</t>
  </si>
  <si>
    <t>16.646   /   16.790</t>
  </si>
  <si>
    <t>-0.265   /   -0.120</t>
  </si>
  <si>
    <t>27.305   /   27.449</t>
  </si>
  <si>
    <t>0.029   /   0.173</t>
  </si>
  <si>
    <t>-0.154   /   -0.010</t>
  </si>
  <si>
    <t>-0.130   /   0.015</t>
  </si>
  <si>
    <t>-0.037   /   0.107</t>
  </si>
  <si>
    <t>1.845   /   1.989</t>
  </si>
  <si>
    <t>-11.106   /   -10.962</t>
  </si>
  <si>
    <t>1.981   /   2.125</t>
  </si>
  <si>
    <t>-0.228   /   -0.084</t>
  </si>
  <si>
    <t>9.461   /   9.605</t>
  </si>
  <si>
    <t>55.327   /   84.152</t>
  </si>
  <si>
    <t>428.434   /   457.258</t>
  </si>
  <si>
    <t>1.974   /   2.119</t>
  </si>
  <si>
    <t>1.733   /   1.877</t>
  </si>
  <si>
    <t>12.528   /   12.672</t>
  </si>
  <si>
    <t>11.387   /   11.531</t>
  </si>
  <si>
    <t>186.111   /   214.935</t>
  </si>
  <si>
    <t>-0.258   /   -0.114</t>
  </si>
  <si>
    <t>55.783   /   55.927</t>
  </si>
  <si>
    <t>2.016   /   2.160</t>
  </si>
  <si>
    <t>-0.138   /   0.006</t>
  </si>
  <si>
    <t>-0.174   /   -0.030</t>
  </si>
  <si>
    <t>72.089   /   100.913</t>
  </si>
  <si>
    <t>1.646   /   1.790</t>
  </si>
  <si>
    <t>-0.080   /   0.064</t>
  </si>
  <si>
    <t>-64.158   /   -64.014</t>
  </si>
  <si>
    <t>-6.275   /   -6.131</t>
  </si>
  <si>
    <t>428.084   /   456.908</t>
  </si>
  <si>
    <t>72.040   /   72.184</t>
  </si>
  <si>
    <t>11.321   /   11.466</t>
  </si>
  <si>
    <t>530.079   /   558.903</t>
  </si>
  <si>
    <t>16.428   /   16.572</t>
  </si>
  <si>
    <t>340.173   /   368.997</t>
  </si>
  <si>
    <t>-11.668   /   -11.524</t>
  </si>
  <si>
    <t>-21.556   /   -21.412</t>
  </si>
  <si>
    <t>-13.962   /   -13.818</t>
  </si>
  <si>
    <t>64.892   /   93.716</t>
  </si>
  <si>
    <t>66.547   /   95.371</t>
  </si>
  <si>
    <t>309.585   /   338.410</t>
  </si>
  <si>
    <t>68.131   /   68.275</t>
  </si>
  <si>
    <t>501.055   /   529.879</t>
  </si>
  <si>
    <t>456.055   /   484.879</t>
  </si>
  <si>
    <t>20.665   /   20.810</t>
  </si>
  <si>
    <t>-10.672   /   -10.528</t>
  </si>
  <si>
    <t>374.786   /   403.611</t>
  </si>
  <si>
    <t>4.816   /   4.960</t>
  </si>
  <si>
    <t>402.137   /   430.962</t>
  </si>
  <si>
    <t>1.372   /   1.516</t>
  </si>
  <si>
    <t>10.380   /   10.524</t>
  </si>
  <si>
    <t>625.153   /   653.977</t>
  </si>
  <si>
    <t>19.320   /   19.465</t>
  </si>
  <si>
    <t>609.359   /   638.183</t>
  </si>
  <si>
    <t>1.518   /   1.662</t>
  </si>
  <si>
    <t>-0.120   /   0.024</t>
  </si>
  <si>
    <t>1.559   /   1.703</t>
  </si>
  <si>
    <t>2.057   /   2.201</t>
  </si>
  <si>
    <t>3.148   /   3.292</t>
  </si>
  <si>
    <t>3.078   /   3.222</t>
  </si>
  <si>
    <t>1.916   /   2.060</t>
  </si>
  <si>
    <t>3.048   /   3.192</t>
  </si>
  <si>
    <t>35.104   /   35.249</t>
  </si>
  <si>
    <t>34.532   /   34.676</t>
  </si>
  <si>
    <t>331.625   /   360.449</t>
  </si>
  <si>
    <t>190.992   /   219.816</t>
  </si>
  <si>
    <t>35.614   /   35.759</t>
  </si>
  <si>
    <t>596.459   /   625.283</t>
  </si>
  <si>
    <t>-10.572   /   -10.428</t>
  </si>
  <si>
    <t>369.525   /   398.349</t>
  </si>
  <si>
    <t>354.535   /   383.359</t>
  </si>
  <si>
    <t>490.152   /   518.977</t>
  </si>
  <si>
    <t>626.871   /   655.695</t>
  </si>
  <si>
    <t>619.804   /   648.628</t>
  </si>
  <si>
    <t>659.180   /   688.004</t>
  </si>
  <si>
    <t>8.617   /   8.761</t>
  </si>
  <si>
    <t>7.510   /   7.654</t>
  </si>
  <si>
    <t>18.188   /   18.332</t>
  </si>
  <si>
    <t>0.921   /   1.065</t>
  </si>
  <si>
    <t>675.180   /   704.004</t>
  </si>
  <si>
    <t>24.305   /   24.449</t>
  </si>
  <si>
    <t>19.809   /   19.953</t>
  </si>
  <si>
    <t>10.824   /   10.968</t>
  </si>
  <si>
    <t>-48.864   /   -48.720</t>
  </si>
  <si>
    <t>0.420   /   0.564</t>
  </si>
  <si>
    <t>15.390   /   15.534</t>
  </si>
  <si>
    <t>6.072   /   6.216</t>
  </si>
  <si>
    <t>5.361   /   5.505</t>
  </si>
  <si>
    <t>-97.657   /   -97.512</t>
  </si>
  <si>
    <t>20.786   /   20.930</t>
  </si>
  <si>
    <t>21.429   /   21.573</t>
  </si>
  <si>
    <t>-6.791   /   -6.647</t>
  </si>
  <si>
    <t>389.324   /   418.148</t>
  </si>
  <si>
    <t>2.028   /   2.172</t>
  </si>
  <si>
    <t>596.533   /   625.358</t>
  </si>
  <si>
    <t>629.156   /   657.980</t>
  </si>
  <si>
    <t>2.178   /   2.322</t>
  </si>
  <si>
    <t>584.264   /   613.088</t>
  </si>
  <si>
    <t>20.080   /   20.224</t>
  </si>
  <si>
    <t>645.725   /   674.549</t>
  </si>
  <si>
    <t>10.355   /   10.499</t>
  </si>
  <si>
    <t>-8.034   /   -7.890</t>
  </si>
  <si>
    <t>529.493   /   558.317</t>
  </si>
  <si>
    <t>-7.912   /   -7.768</t>
  </si>
  <si>
    <t>481.763   /   510.588</t>
  </si>
  <si>
    <t>551.022   /   579.846</t>
  </si>
  <si>
    <t>-16.154   /   -16.010</t>
  </si>
  <si>
    <t>-105.657   /   -105.512</t>
  </si>
  <si>
    <t>10493.946   /   10522.771</t>
  </si>
  <si>
    <t>120.111   /   148.935</t>
  </si>
  <si>
    <t>9.213   /   9.358</t>
  </si>
  <si>
    <t>694.388   /   723.212</t>
  </si>
  <si>
    <t>15.178   /   15.322</t>
  </si>
  <si>
    <t>13.461   /   13.605</t>
  </si>
  <si>
    <t>17.324   /   17.468</t>
  </si>
  <si>
    <t>4.021   /   4.165</t>
  </si>
  <si>
    <t>-5.163   /   -5.019</t>
  </si>
  <si>
    <t>62.305   /   62.449</t>
  </si>
  <si>
    <t>5.603   /   5.747</t>
  </si>
  <si>
    <t>3.021   /   3.165</t>
  </si>
  <si>
    <t>60.466   /   60.610</t>
  </si>
  <si>
    <t>3.928   /   4.072</t>
  </si>
  <si>
    <t>-0.069   /   0.076</t>
  </si>
  <si>
    <t>-0.202   /   -0.058</t>
  </si>
  <si>
    <t>1.759   /   1.903</t>
  </si>
  <si>
    <t>1.978   /   2.122</t>
  </si>
  <si>
    <t>1.169   /   1.314</t>
  </si>
  <si>
    <t>1.809   /   1.953</t>
  </si>
  <si>
    <t>-0.141   /   0.003</t>
  </si>
  <si>
    <t>2.132   /   2.277</t>
  </si>
  <si>
    <t>-3.532   /   -3.388</t>
  </si>
  <si>
    <t>25.092   /   25.236</t>
  </si>
  <si>
    <t>51.216   /   51.360</t>
  </si>
  <si>
    <t>0.165   /   0.189</t>
  </si>
  <si>
    <t>441.536   /   470.360</t>
  </si>
  <si>
    <t>61.493   /   61.638</t>
  </si>
  <si>
    <t>441.136   /   469.960</t>
  </si>
  <si>
    <t>1.556   /   1.700</t>
  </si>
  <si>
    <t>5.478   /   5.622</t>
  </si>
  <si>
    <t>-2.046   /   -1.902</t>
  </si>
  <si>
    <t>-0.083   /   0.061</t>
  </si>
  <si>
    <t>1.688   /   1.832</t>
  </si>
  <si>
    <t>230.786   /   259.610</t>
  </si>
  <si>
    <t>0.092   /   0.236</t>
  </si>
  <si>
    <t>620.437   /   649.261</t>
  </si>
  <si>
    <t>28.848   /   28.992</t>
  </si>
  <si>
    <t>-0.069   /   0.075</t>
  </si>
  <si>
    <t>0.105   /   0.249</t>
  </si>
  <si>
    <t>0.056   /   0.200</t>
  </si>
  <si>
    <t>10.246   /   10.270</t>
  </si>
  <si>
    <t>8.721   /   8.865</t>
  </si>
  <si>
    <t>0.251   /   0.396</t>
  </si>
  <si>
    <t>0.341   /   0.486</t>
  </si>
  <si>
    <t>14.094   /   14.238</t>
  </si>
  <si>
    <t>0.095   /   0.239</t>
  </si>
  <si>
    <t>2.145   /   2.289</t>
  </si>
  <si>
    <t>-0.050   /   0.094</t>
  </si>
  <si>
    <t>-0.183   /   -0.039</t>
  </si>
  <si>
    <t>-0.173   /   -0.029</t>
  </si>
  <si>
    <t>-0.106   /   0.038</t>
  </si>
  <si>
    <t>2.046   /   2.190</t>
  </si>
  <si>
    <t>-0.134   /   0.010</t>
  </si>
  <si>
    <t>-0.014   /   0.130</t>
  </si>
  <si>
    <t>28.161   /   28.185</t>
  </si>
  <si>
    <t>28.218   /   28.243</t>
  </si>
  <si>
    <t>621.027   /   649.851</t>
  </si>
  <si>
    <t>1227.075   /   1255.899</t>
  </si>
  <si>
    <t>1247.794   /   1276.618</t>
  </si>
  <si>
    <t>585.569   /   614.393</t>
  </si>
  <si>
    <t>587.569   /   616.393</t>
  </si>
  <si>
    <t>625.730   /   654.554</t>
  </si>
  <si>
    <t>630.617   /   659.441</t>
  </si>
  <si>
    <t>615.180   /   644.004</t>
  </si>
  <si>
    <t>4.551   /   4.695</t>
  </si>
  <si>
    <t>-71.775   /   -71.631</t>
  </si>
  <si>
    <t>573.583   /   602.407</t>
  </si>
  <si>
    <t>575.910   /   604.734</t>
  </si>
  <si>
    <t>4.731   /   4.876</t>
  </si>
  <si>
    <t>3.505   /   3.649</t>
  </si>
  <si>
    <t>48.631   /   77.455</t>
  </si>
  <si>
    <t>46.342   /   75.166</t>
  </si>
  <si>
    <t>0.143   /   0.287</t>
  </si>
  <si>
    <t>417.271   /   446.096</t>
  </si>
  <si>
    <t>-21.955   /   -21.811</t>
  </si>
  <si>
    <t>19.152   /   19.296</t>
  </si>
  <si>
    <t>398.664   /   427.488</t>
  </si>
  <si>
    <t>-35.924   /   -35.780</t>
  </si>
  <si>
    <t>-33.924   /   -33.780</t>
  </si>
  <si>
    <t>370.745   /   399.569</t>
  </si>
  <si>
    <t>-0.572   /   -0.428</t>
  </si>
  <si>
    <t>411.207   /   440.031</t>
  </si>
  <si>
    <t>40.158   /   40.302</t>
  </si>
  <si>
    <t>21.427   /   21.571</t>
  </si>
  <si>
    <t>-9.673   /   -9.529</t>
  </si>
  <si>
    <t>-9.699   /   -9.555</t>
  </si>
  <si>
    <t>353.057   /   381.881</t>
  </si>
  <si>
    <t>-2.572   /   -2.428</t>
  </si>
  <si>
    <t>-34.673   /   -34.528</t>
  </si>
  <si>
    <t>1.375   /   1.519</t>
  </si>
  <si>
    <t>1.765   /   1.910</t>
  </si>
  <si>
    <t>17.305   /   17.449</t>
  </si>
  <si>
    <t>16.514   /   16.658</t>
  </si>
  <si>
    <t>-5.242   /   -5.098</t>
  </si>
  <si>
    <t>191.986   /   220.810</t>
  </si>
  <si>
    <t>612.783   /   641.607</t>
  </si>
  <si>
    <t>623.451   /   652.275</t>
  </si>
  <si>
    <t>610.669   /   639.493</t>
  </si>
  <si>
    <t>596.618   /   625.442</t>
  </si>
  <si>
    <t>587.156   /   615.980</t>
  </si>
  <si>
    <t>611.612   /   640.437</t>
  </si>
  <si>
    <t>3.208   /   3.352</t>
  </si>
  <si>
    <t>17.809   /   17.953</t>
  </si>
  <si>
    <t>621.233   /   650.057</t>
  </si>
  <si>
    <t>18.050   /   18.194</t>
  </si>
  <si>
    <t>594.176   /   623.000</t>
  </si>
  <si>
    <t>2062.977   /   2091.801</t>
  </si>
  <si>
    <t>1435.714   /   1464.539</t>
  </si>
  <si>
    <t>671.628   /   700.452</t>
  </si>
  <si>
    <t>672.131   /   700.955</t>
  </si>
  <si>
    <t>27.428   /   27.572</t>
  </si>
  <si>
    <t>51.674   /   51.818</t>
  </si>
  <si>
    <t>22.428   /   22.572</t>
  </si>
  <si>
    <t>51.176   /   51.320</t>
  </si>
  <si>
    <t>-26.412   /   -26.268</t>
  </si>
  <si>
    <t>192.664   /   221.488</t>
  </si>
  <si>
    <t>-212.869   /   -212.725</t>
  </si>
  <si>
    <t>65.477   /   65.621</t>
  </si>
  <si>
    <t>43.978   /   44.122</t>
  </si>
  <si>
    <t>0.193   /   0.338</t>
  </si>
  <si>
    <t>-0.198   /   -0.053</t>
  </si>
  <si>
    <t>230.886   /   259.710</t>
  </si>
  <si>
    <t>249.166   /   277.990</t>
  </si>
  <si>
    <t>376.673   /   405.497</t>
  </si>
  <si>
    <t>471.617   /   500.441</t>
  </si>
  <si>
    <t>770.571   /   799.395</t>
  </si>
  <si>
    <t>1402.097   /   1430.921</t>
  </si>
  <si>
    <t>37.070   /   37.214</t>
  </si>
  <si>
    <t>38.277   /   38.421</t>
  </si>
  <si>
    <t>-7.242   /   -7.098</t>
  </si>
  <si>
    <t>-9.419   /   -9.275</t>
  </si>
  <si>
    <t>-9.512   /   -9.367</t>
  </si>
  <si>
    <t>368.597   /   397.421</t>
  </si>
  <si>
    <t>-6.704   /   -6.560</t>
  </si>
  <si>
    <t>13.428   /   13.572</t>
  </si>
  <si>
    <t>356.209   /   385.033</t>
  </si>
  <si>
    <t>7.928   /   8.072</t>
  </si>
  <si>
    <t>-9.927   /   -9.782</t>
  </si>
  <si>
    <t>-9.553   /   -9.409</t>
  </si>
  <si>
    <t>70.176   /   99.000</t>
  </si>
  <si>
    <t>9.115   /   9.259</t>
  </si>
  <si>
    <t>16.805   /   16.949</t>
  </si>
  <si>
    <t>17.273   /   17.417</t>
  </si>
  <si>
    <t>40.058   /   40.202</t>
  </si>
  <si>
    <t>0.012   /   0.156</t>
  </si>
  <si>
    <t>4.892   /   5.036</t>
  </si>
  <si>
    <t>29.316   /   29.460</t>
  </si>
  <si>
    <t>-167.198   /   -167.054</t>
  </si>
  <si>
    <t>0.315   /   0.459</t>
  </si>
  <si>
    <t>22.427   /   22.571</t>
  </si>
  <si>
    <t>2.714   /   2.858</t>
  </si>
  <si>
    <t>5.403   /   5.547</t>
  </si>
  <si>
    <t>3.128   /   3.272</t>
  </si>
  <si>
    <t>8.496   /   8.640</t>
  </si>
  <si>
    <t>3.798   /   3.942</t>
  </si>
  <si>
    <t>0.928   /   1.072</t>
  </si>
  <si>
    <t>353.585   /   382.410</t>
  </si>
  <si>
    <t>58.103   /   58.247</t>
  </si>
  <si>
    <t>445.675   /   474.499</t>
  </si>
  <si>
    <t>70.369   /   99.193</t>
  </si>
  <si>
    <t>5.755   /   5.899</t>
  </si>
  <si>
    <t>-17.376   /   -17.232</t>
  </si>
  <si>
    <t>69.783   /   98.607</t>
  </si>
  <si>
    <t>0.303   /   0.447</t>
  </si>
  <si>
    <t>55.038   /   83.862</t>
  </si>
  <si>
    <t>58.251   /   87.075</t>
  </si>
  <si>
    <t>58.761   /   87.585</t>
  </si>
  <si>
    <t>597.156   /   625.980</t>
  </si>
  <si>
    <t>631.099   /   659.924</t>
  </si>
  <si>
    <t>16.952   /   17.096</t>
  </si>
  <si>
    <t>-1.599   /   -1.455</t>
  </si>
  <si>
    <t>15.663   /   15.807</t>
  </si>
  <si>
    <t>56.554   /   56.698</t>
  </si>
  <si>
    <t>30.407   /   30.551</t>
  </si>
  <si>
    <t>-0.025   /   0.119</t>
  </si>
  <si>
    <t>1.779   /   1.923</t>
  </si>
  <si>
    <t>34.528   /   34.673</t>
  </si>
  <si>
    <t>2.086   /   2.230</t>
  </si>
  <si>
    <t>-0.016   /   0.128</t>
  </si>
  <si>
    <t>1.901   /   2.045</t>
  </si>
  <si>
    <t>-0.057   /   0.087</t>
  </si>
  <si>
    <t>66.953   /   67.097</t>
  </si>
  <si>
    <t>56.982   /   57.126</t>
  </si>
  <si>
    <t>0.029   /   0.125</t>
  </si>
  <si>
    <t>10.956   /   11.100</t>
  </si>
  <si>
    <t>23.831   /   23.976</t>
  </si>
  <si>
    <t>26.484   /   26.629</t>
  </si>
  <si>
    <t>36.416   /   36.561</t>
  </si>
  <si>
    <t>27.234   /   27.379</t>
  </si>
  <si>
    <t>16.708   /   16.854</t>
  </si>
  <si>
    <t>39.137   /   39.282</t>
  </si>
  <si>
    <t>141.830   /   170.877</t>
  </si>
  <si>
    <t>151.237   /   180.285</t>
  </si>
  <si>
    <t>21.381   /   21.526</t>
  </si>
  <si>
    <t>29.811   /   29.956</t>
  </si>
  <si>
    <t>24.275   /   24.421</t>
  </si>
  <si>
    <t>24.604   /   24.749</t>
  </si>
  <si>
    <t>2.427   /   2.573</t>
  </si>
  <si>
    <t>2.699   /   2.845</t>
  </si>
  <si>
    <t>3.277   /   3.423</t>
  </si>
  <si>
    <t>3.978   /   4.123</t>
  </si>
  <si>
    <t>-10.397   /   -10.252</t>
  </si>
  <si>
    <t>-6.836   /   -6.690</t>
  </si>
  <si>
    <t>-0.106   /   0.039</t>
  </si>
  <si>
    <t>1122.865   /   1151.913</t>
  </si>
  <si>
    <t>1.604   /   1.749</t>
  </si>
  <si>
    <t>1.632   /   1.777</t>
  </si>
  <si>
    <t>22.928   /   23.073</t>
  </si>
  <si>
    <t>26.928   /   27.073</t>
  </si>
  <si>
    <t>0.087   /   0.232</t>
  </si>
  <si>
    <t>-68.864   /   -68.719</t>
  </si>
  <si>
    <t>3.586   /   3.731</t>
  </si>
  <si>
    <t>2.922   /   3.067</t>
  </si>
  <si>
    <t>56.635   /   56.659</t>
  </si>
  <si>
    <t>1.652   /   1.797</t>
  </si>
  <si>
    <t>-0.220   /   -0.075</t>
  </si>
  <si>
    <t>-0.101   /   0.044</t>
  </si>
  <si>
    <t>-0.238   /   -0.093</t>
  </si>
  <si>
    <t>-0.217   /   -0.071</t>
  </si>
  <si>
    <t>-1.960   /   -1.814</t>
  </si>
  <si>
    <t>16.714   /   16.859</t>
  </si>
  <si>
    <t>-0.267   /   -0.122</t>
  </si>
  <si>
    <t>27.168   /   27.313</t>
  </si>
  <si>
    <t>0.018   /   0.163</t>
  </si>
  <si>
    <t>-0.167   /   -0.022</t>
  </si>
  <si>
    <t>-0.142   /   0.003</t>
  </si>
  <si>
    <t>-0.048   /   0.098</t>
  </si>
  <si>
    <t>1.852   /   1.997</t>
  </si>
  <si>
    <t>-11.295   /   -11.149</t>
  </si>
  <si>
    <t>1.981   /   2.126</t>
  </si>
  <si>
    <t>-0.231   /   -0.086</t>
  </si>
  <si>
    <t>9.590   /   9.735</t>
  </si>
  <si>
    <t>55.109   /   84.157</t>
  </si>
  <si>
    <t>427.645   /   456.693</t>
  </si>
  <si>
    <t>1.845   /   1.991</t>
  </si>
  <si>
    <t>1.672   /   1.818</t>
  </si>
  <si>
    <t>12.578   /   12.723</t>
  </si>
  <si>
    <t>11.008   /   11.153</t>
  </si>
  <si>
    <t>185.389   /   214.437</t>
  </si>
  <si>
    <t>-0.261   /   -0.116</t>
  </si>
  <si>
    <t>55.631   /   55.777</t>
  </si>
  <si>
    <t>2.006   /   2.151</t>
  </si>
  <si>
    <t>-0.151   /   -0.006</t>
  </si>
  <si>
    <t>-0.225   /   -0.080</t>
  </si>
  <si>
    <t>72.226   /   101.274</t>
  </si>
  <si>
    <t>1.641   /   1.786</t>
  </si>
  <si>
    <t>-0.085   /   0.060</t>
  </si>
  <si>
    <t>-65.281   /   -65.136</t>
  </si>
  <si>
    <t>-6.383   /   -6.238</t>
  </si>
  <si>
    <t>427.295   /   456.343</t>
  </si>
  <si>
    <t>72.034   /   72.179</t>
  </si>
  <si>
    <t>11.554   /   11.699</t>
  </si>
  <si>
    <t>529.248   /   558.296</t>
  </si>
  <si>
    <t>16.427   /   16.573</t>
  </si>
  <si>
    <t>339.069   /   368.117</t>
  </si>
  <si>
    <t>-11.808   /   -11.663</t>
  </si>
  <si>
    <t>-21.557   /   -21.411</t>
  </si>
  <si>
    <t>-14.147   /   -14.002</t>
  </si>
  <si>
    <t>64.737   /   93.785</t>
  </si>
  <si>
    <t>66.324   /   95.372</t>
  </si>
  <si>
    <t>308.321   /   337.369</t>
  </si>
  <si>
    <t>68.060   /   68.205</t>
  </si>
  <si>
    <t>500.211   /   529.259</t>
  </si>
  <si>
    <t>455.211   /   484.259</t>
  </si>
  <si>
    <t>-10.858   /   -10.712</t>
  </si>
  <si>
    <t>373.691   /   402.739</t>
  </si>
  <si>
    <t>4.816   /   4.961</t>
  </si>
  <si>
    <t>400.350   /   429.398</t>
  </si>
  <si>
    <t>1.371   /   1.516</t>
  </si>
  <si>
    <t>10.585   /   10.730</t>
  </si>
  <si>
    <t>624.273   /   653.321</t>
  </si>
  <si>
    <t>19.063   /   19.208</t>
  </si>
  <si>
    <t>608.525   /   637.573</t>
  </si>
  <si>
    <t>1.510   /   1.655</t>
  </si>
  <si>
    <t>-0.173   /   -0.028</t>
  </si>
  <si>
    <t>1.542   /   1.687</t>
  </si>
  <si>
    <t>2.051   /   2.196</t>
  </si>
  <si>
    <t>3.147   /   3.293</t>
  </si>
  <si>
    <t>3.077   /   3.223</t>
  </si>
  <si>
    <t>1.906   /   2.051</t>
  </si>
  <si>
    <t>-0.174   /   -0.029</t>
  </si>
  <si>
    <t>3.047   /   3.193</t>
  </si>
  <si>
    <t>34.465   /   34.610</t>
  </si>
  <si>
    <t>33.906   /   34.051</t>
  </si>
  <si>
    <t>325.263   /   354.311</t>
  </si>
  <si>
    <t>190.963   /   220.010</t>
  </si>
  <si>
    <t>34.969   /   35.114</t>
  </si>
  <si>
    <t>594.357   /   623.405</t>
  </si>
  <si>
    <t>-10.573   /   -10.427</t>
  </si>
  <si>
    <t>369.184   /   398.231</t>
  </si>
  <si>
    <t>353.417   /   382.465</t>
  </si>
  <si>
    <t>481.620   /   510.667</t>
  </si>
  <si>
    <t>626.053   /   655.101</t>
  </si>
  <si>
    <t>618.677   /   647.725</t>
  </si>
  <si>
    <t>658.312   /   687.360</t>
  </si>
  <si>
    <t>8.548   /   8.693</t>
  </si>
  <si>
    <t>7.508   /   7.653</t>
  </si>
  <si>
    <t>18.065   /   18.210</t>
  </si>
  <si>
    <t>0.904   /   1.049</t>
  </si>
  <si>
    <t>674.312   /   703.360</t>
  </si>
  <si>
    <t>24.168   /   24.313</t>
  </si>
  <si>
    <t>19.686   /   19.831</t>
  </si>
  <si>
    <t>10.708   /   10.854</t>
  </si>
  <si>
    <t>-48.988   /   -48.843</t>
  </si>
  <si>
    <t>0.419   /   0.564</t>
  </si>
  <si>
    <t>15.268   /   15.413</t>
  </si>
  <si>
    <t>5.783   /   5.928</t>
  </si>
  <si>
    <t>5.083   /   5.228</t>
  </si>
  <si>
    <t>-97.903   /   -97.758</t>
  </si>
  <si>
    <t>20.437   /   20.582</t>
  </si>
  <si>
    <t>22.176   /   22.322</t>
  </si>
  <si>
    <t>-6.853   /   -6.708</t>
  </si>
  <si>
    <t>388.980   /   418.028</t>
  </si>
  <si>
    <t>2.027   /   2.173</t>
  </si>
  <si>
    <t>590.316   /   619.364</t>
  </si>
  <si>
    <t>627.216   /   656.264</t>
  </si>
  <si>
    <t>2.177   /   2.323</t>
  </si>
  <si>
    <t>577.991   /   607.038</t>
  </si>
  <si>
    <t>19.962   /   20.107</t>
  </si>
  <si>
    <t>644.832   /   673.880</t>
  </si>
  <si>
    <t>10.560   /   10.706</t>
  </si>
  <si>
    <t>-8.137   /   -7.992</t>
  </si>
  <si>
    <t>528.524   /   557.572</t>
  </si>
  <si>
    <t>-8.023   /   -7.877</t>
  </si>
  <si>
    <t>480.501   /   509.549</t>
  </si>
  <si>
    <t>545.060   /   574.108</t>
  </si>
  <si>
    <t>-16.167   /   -16.022</t>
  </si>
  <si>
    <t>-105.903   /   -105.758</t>
  </si>
  <si>
    <t>10467.291   /   10496.339</t>
  </si>
  <si>
    <t>118.940   /   147.988</t>
  </si>
  <si>
    <t>693.851   /   722.899</t>
  </si>
  <si>
    <t>15.177   /   15.323</t>
  </si>
  <si>
    <t>13.431   /   13.576</t>
  </si>
  <si>
    <t>17.208   /   17.354</t>
  </si>
  <si>
    <t>4.004   /   4.149</t>
  </si>
  <si>
    <t>-5.337   /   -5.191</t>
  </si>
  <si>
    <t>62.155   /   62.301</t>
  </si>
  <si>
    <t>5.552   /   5.698</t>
  </si>
  <si>
    <t>3.004   /   3.149</t>
  </si>
  <si>
    <t>60.320   /   60.465</t>
  </si>
  <si>
    <t>3.927   /   4.073</t>
  </si>
  <si>
    <t>-0.202   /   -0.057</t>
  </si>
  <si>
    <t>1.742   /   1.887</t>
  </si>
  <si>
    <t>1.977   /   2.123</t>
  </si>
  <si>
    <t>1.148   /   1.293</t>
  </si>
  <si>
    <t>1.792   /   1.937</t>
  </si>
  <si>
    <t>-0.176   /   -0.031</t>
  </si>
  <si>
    <t>2.131   /   2.276</t>
  </si>
  <si>
    <t>-3.543   /   -3.397</t>
  </si>
  <si>
    <t>25.397   /   25.542</t>
  </si>
  <si>
    <t>51.208   /   51.354</t>
  </si>
  <si>
    <t>0.175   /   0.199</t>
  </si>
  <si>
    <t>440.772   /   469.820</t>
  </si>
  <si>
    <t>61.291   /   61.436</t>
  </si>
  <si>
    <t>440.372   /   469.420</t>
  </si>
  <si>
    <t>1.444   /   1.590</t>
  </si>
  <si>
    <t>5.477   /   5.623</t>
  </si>
  <si>
    <t>-2.047   /   -1.902</t>
  </si>
  <si>
    <t>-0.084   /   0.061</t>
  </si>
  <si>
    <t>1.687   /   1.833</t>
  </si>
  <si>
    <t>230.331   /   259.379</t>
  </si>
  <si>
    <t>0.098   /   0.243</t>
  </si>
  <si>
    <t>618.638   /   647.686</t>
  </si>
  <si>
    <t>29.209   /   29.354</t>
  </si>
  <si>
    <t>-0.070   /   0.076</t>
  </si>
  <si>
    <t>0.115   /   0.260</t>
  </si>
  <si>
    <t>0.089   /   0.234</t>
  </si>
  <si>
    <t>10.175   /   10.199</t>
  </si>
  <si>
    <t>9.615   /   9.760</t>
  </si>
  <si>
    <t>0.266   /   0.412</t>
  </si>
  <si>
    <t>0.356   /   0.502</t>
  </si>
  <si>
    <t>14.080   /   14.226</t>
  </si>
  <si>
    <t>0.095   /   0.240</t>
  </si>
  <si>
    <t>2.152   /   2.297</t>
  </si>
  <si>
    <t>-0.050   /   0.095</t>
  </si>
  <si>
    <t>-0.184   /   -0.039</t>
  </si>
  <si>
    <t>-0.156   /   -0.011</t>
  </si>
  <si>
    <t>2.035   /   2.180</t>
  </si>
  <si>
    <t>-0.135   /   0.010</t>
  </si>
  <si>
    <t>-0.015   /   0.131</t>
  </si>
  <si>
    <t>27.657   /   27.681</t>
  </si>
  <si>
    <t>27.731   /   27.755</t>
  </si>
  <si>
    <t>619.228   /   648.276</t>
  </si>
  <si>
    <t>1226.219   /   1255.267</t>
  </si>
  <si>
    <t>1246.925   /   1275.973</t>
  </si>
  <si>
    <t>585.457   /   614.505</t>
  </si>
  <si>
    <t>587.457   /   616.505</t>
  </si>
  <si>
    <t>625.618   /   654.666</t>
  </si>
  <si>
    <t>630.505   /   659.553</t>
  </si>
  <si>
    <t>614.312   /   643.360</t>
  </si>
  <si>
    <t>4.293   /   4.438</t>
  </si>
  <si>
    <t>-72.864   /   -72.719</t>
  </si>
  <si>
    <t>567.612   /   596.660</t>
  </si>
  <si>
    <t>575.661   /   604.709</t>
  </si>
  <si>
    <t>4.468   /   4.613</t>
  </si>
  <si>
    <t>3.013   /   3.159</t>
  </si>
  <si>
    <t>43.964   /   73.012</t>
  </si>
  <si>
    <t>41.671   /   70.719</t>
  </si>
  <si>
    <t>0.147   /   0.293</t>
  </si>
  <si>
    <t>416.887   /   445.935</t>
  </si>
  <si>
    <t>-22.060   /   -21.915</t>
  </si>
  <si>
    <t>19.134   /   19.279</t>
  </si>
  <si>
    <t>398.302   /   427.350</t>
  </si>
  <si>
    <t>-36.468   /   -36.323</t>
  </si>
  <si>
    <t>-34.468   /   -34.323</t>
  </si>
  <si>
    <t>370.412   /   399.460</t>
  </si>
  <si>
    <t>-0.573   /   -0.427</t>
  </si>
  <si>
    <t>410.967   /   440.015</t>
  </si>
  <si>
    <t>39.486   /   39.631</t>
  </si>
  <si>
    <t>22.178   /   22.323</t>
  </si>
  <si>
    <t>-9.865   /   -9.720</t>
  </si>
  <si>
    <t>-9.893   /   -9.748</t>
  </si>
  <si>
    <t>352.016   /   381.064</t>
  </si>
  <si>
    <t>-2.573   /   -2.427</t>
  </si>
  <si>
    <t>-34.773   /   -34.628</t>
  </si>
  <si>
    <t>0.499   /   0.644</t>
  </si>
  <si>
    <t>17.168   /   17.313</t>
  </si>
  <si>
    <t>16.425   /   16.571</t>
  </si>
  <si>
    <t>-5.243   /   -5.097</t>
  </si>
  <si>
    <t>192.674   /   221.722</t>
  </si>
  <si>
    <t>611.911   /   640.959</t>
  </si>
  <si>
    <t>622.600   /   651.648</t>
  </si>
  <si>
    <t>609.796   /   638.844</t>
  </si>
  <si>
    <t>595.522   /   624.570</t>
  </si>
  <si>
    <t>585.216   /   614.264</t>
  </si>
  <si>
    <t>610.489   /   639.537</t>
  </si>
  <si>
    <t>3.207   /   3.353</t>
  </si>
  <si>
    <t>17.686   /   17.831</t>
  </si>
  <si>
    <t>620.347   /   649.395</t>
  </si>
  <si>
    <t>17.927   /   18.073</t>
  </si>
  <si>
    <t>592.082   /   621.130</t>
  </si>
  <si>
    <t>2027.377   /   2056.425</t>
  </si>
  <si>
    <t>1411.400   /   1440.448</t>
  </si>
  <si>
    <t>670.842   /   699.890</t>
  </si>
  <si>
    <t>671.344   /   700.392</t>
  </si>
  <si>
    <t>27.427   /   27.573</t>
  </si>
  <si>
    <t>51.666   /   51.811</t>
  </si>
  <si>
    <t>22.427   /   22.573</t>
  </si>
  <si>
    <t>51.168   /   51.314</t>
  </si>
  <si>
    <t>-26.413   /   -26.267</t>
  </si>
  <si>
    <t>17.928   /   18.073</t>
  </si>
  <si>
    <t>193.313   /   222.361</t>
  </si>
  <si>
    <t>-213.637   /   -213.492</t>
  </si>
  <si>
    <t>66.228   /   66.373</t>
  </si>
  <si>
    <t>43.977   /   44.123</t>
  </si>
  <si>
    <t>0.131   /   0.276</t>
  </si>
  <si>
    <t>-0.260   /   -0.115</t>
  </si>
  <si>
    <t>230.431   /   259.479</t>
  </si>
  <si>
    <t>248.201   /   277.249</t>
  </si>
  <si>
    <t>371.199   /   400.247</t>
  </si>
  <si>
    <t>472.505   /   501.553</t>
  </si>
  <si>
    <t>770.444   /   799.492</t>
  </si>
  <si>
    <t>1401.108   /   1430.156</t>
  </si>
  <si>
    <t>37.069   /   37.215</t>
  </si>
  <si>
    <t>38.276   /   38.422</t>
  </si>
  <si>
    <t>-7.352   /   -7.207</t>
  </si>
  <si>
    <t>-9.561   /   -9.416</t>
  </si>
  <si>
    <t>-9.663   /   -9.518</t>
  </si>
  <si>
    <t>367.987   /   397.035</t>
  </si>
  <si>
    <t>-6.791   /   -6.646</t>
  </si>
  <si>
    <t>21.928   /   22.073</t>
  </si>
  <si>
    <t>13.677   /   13.823</t>
  </si>
  <si>
    <t>355.333   /   384.381</t>
  </si>
  <si>
    <t>8.177   /   8.322</t>
  </si>
  <si>
    <t>-10.138   /   -9.993</t>
  </si>
  <si>
    <t>-9.608   /   -9.463</t>
  </si>
  <si>
    <t>69.951   /   98.999</t>
  </si>
  <si>
    <t>8.239   /   8.384</t>
  </si>
  <si>
    <t>16.668   /   16.813</t>
  </si>
  <si>
    <t>17.156   /   17.301</t>
  </si>
  <si>
    <t>39.386   /   39.531</t>
  </si>
  <si>
    <t>0.012   /   0.157</t>
  </si>
  <si>
    <t>4.781   /   4.927</t>
  </si>
  <si>
    <t>29.049   /   29.194</t>
  </si>
  <si>
    <t>-168.811   /   -168.665</t>
  </si>
  <si>
    <t>0.314   /   0.459</t>
  </si>
  <si>
    <t>1.781   /   1.926</t>
  </si>
  <si>
    <t>4.433   /   4.578</t>
  </si>
  <si>
    <t>3.127   /   3.273</t>
  </si>
  <si>
    <t>7.509   /   7.654</t>
  </si>
  <si>
    <t>0.927   /   1.073</t>
  </si>
  <si>
    <t>352.321   /   381.369</t>
  </si>
  <si>
    <t>57.968   /   58.113</t>
  </si>
  <si>
    <t>445.065   /   474.112</t>
  </si>
  <si>
    <t>70.150   /   99.198</t>
  </si>
  <si>
    <t>4.879   /   5.024</t>
  </si>
  <si>
    <t>-17.396   /   -17.250</t>
  </si>
  <si>
    <t>69.555   /   98.603</t>
  </si>
  <si>
    <t>0.364   /   0.509</t>
  </si>
  <si>
    <t>54.028   /   83.076</t>
  </si>
  <si>
    <t>57.243   /   86.291</t>
  </si>
  <si>
    <t>57.645   /   86.693</t>
  </si>
  <si>
    <t>595.216   /   624.264</t>
  </si>
  <si>
    <t>630.273   /   659.321</t>
  </si>
  <si>
    <t>16.947   /   17.092</t>
  </si>
  <si>
    <t>-1.574   /   -1.429</t>
  </si>
  <si>
    <t>15.846   /   15.991</t>
  </si>
  <si>
    <t>56.735   /   56.880</t>
  </si>
  <si>
    <t>30.547   /   30.692</t>
  </si>
  <si>
    <t>-0.026   /   0.120</t>
  </si>
  <si>
    <t>1.762   /   1.907</t>
  </si>
  <si>
    <t>34.628   /   34.773</t>
  </si>
  <si>
    <t>2.076   /   2.221</t>
  </si>
  <si>
    <t>-0.016   /   0.129</t>
  </si>
  <si>
    <t>1.901   /   2.046</t>
  </si>
  <si>
    <t>-0.058   /   0.088</t>
  </si>
  <si>
    <t>66.045   /   66.190</t>
  </si>
  <si>
    <t>56.231   /   56.376</t>
  </si>
  <si>
    <t>-0.411   /   -0.314</t>
  </si>
  <si>
    <t>11.188   /   11.333</t>
  </si>
  <si>
    <t>23.756   /   23.902</t>
  </si>
  <si>
    <t>26.446   /   26.592</t>
  </si>
  <si>
    <t>35.742   /   35.888</t>
  </si>
  <si>
    <t>26.730   /   26.877</t>
  </si>
  <si>
    <t>16.506   /   16.653</t>
  </si>
  <si>
    <t>39.168   /   39.314</t>
  </si>
  <si>
    <t>142.280   /   171.544</t>
  </si>
  <si>
    <t>149.887   /   179.151</t>
  </si>
  <si>
    <t>21.374   /   21.520</t>
  </si>
  <si>
    <t>29.843   /   29.990</t>
  </si>
  <si>
    <t>24.260   /   24.407</t>
  </si>
  <si>
    <t>24.574   /   24.720</t>
  </si>
  <si>
    <t>2.777   /   2.923</t>
  </si>
  <si>
    <t>3.129   /   3.276</t>
  </si>
  <si>
    <t>4.227   /   4.373</t>
  </si>
  <si>
    <t>4.377   /   4.523</t>
  </si>
  <si>
    <t>-10.412   /   -10.266</t>
  </si>
  <si>
    <t>-7.022   /   -6.876</t>
  </si>
  <si>
    <t>-0.104   /   0.043</t>
  </si>
  <si>
    <t>1124.808   /   1154.072</t>
  </si>
  <si>
    <t>1.561   /   1.707</t>
  </si>
  <si>
    <t>1.631   /   1.777</t>
  </si>
  <si>
    <t>1.198   /   1.223</t>
  </si>
  <si>
    <t>22.965   /   23.111</t>
  </si>
  <si>
    <t>26.965   /   27.111</t>
  </si>
  <si>
    <t>0.086   /   0.233</t>
  </si>
  <si>
    <t>-69.376   /   -69.230</t>
  </si>
  <si>
    <t>3.587   /   3.733</t>
  </si>
  <si>
    <t>2.921   /   3.067</t>
  </si>
  <si>
    <t>56.685   /   56.709</t>
  </si>
  <si>
    <t>1.651   /   1.797</t>
  </si>
  <si>
    <t>-0.187   /   -0.041</t>
  </si>
  <si>
    <t>-0.095   /   0.051</t>
  </si>
  <si>
    <t>-0.210   /   -0.064</t>
  </si>
  <si>
    <t>-1.859   /   -1.713</t>
  </si>
  <si>
    <t>17.609   /   17.755</t>
  </si>
  <si>
    <t>-0.256   /   -0.109</t>
  </si>
  <si>
    <t>27.225   /   27.371</t>
  </si>
  <si>
    <t>0.012   /   0.158</t>
  </si>
  <si>
    <t>-0.158   /   -0.011</t>
  </si>
  <si>
    <t>-0.105   /   0.042</t>
  </si>
  <si>
    <t>-0.055   /   0.091</t>
  </si>
  <si>
    <t>1.855   /   2.001</t>
  </si>
  <si>
    <t>-11.335   /   -11.188</t>
  </si>
  <si>
    <t>2.003   /   2.150</t>
  </si>
  <si>
    <t>-0.192   /   -0.046</t>
  </si>
  <si>
    <t>9.591   /   9.737</t>
  </si>
  <si>
    <t>54.998   /   84.262</t>
  </si>
  <si>
    <t>427.520   /   456.784</t>
  </si>
  <si>
    <t>1.795   /   1.941</t>
  </si>
  <si>
    <t>1.732   /   1.878</t>
  </si>
  <si>
    <t>12.581   /   12.727</t>
  </si>
  <si>
    <t>11.387   /   11.533</t>
  </si>
  <si>
    <t>185.515   /   214.779</t>
  </si>
  <si>
    <t>-0.222   /   -0.076</t>
  </si>
  <si>
    <t>55.658   /   55.804</t>
  </si>
  <si>
    <t>2.021   /   2.168</t>
  </si>
  <si>
    <t>-0.137   /   0.009</t>
  </si>
  <si>
    <t>71.371   /   100.635</t>
  </si>
  <si>
    <t>1.642   /   1.788</t>
  </si>
  <si>
    <t>-0.069   /   0.077</t>
  </si>
  <si>
    <t>-57.957   /   -57.811</t>
  </si>
  <si>
    <t>-6.279   /   -6.133</t>
  </si>
  <si>
    <t>427.170   /   456.434</t>
  </si>
  <si>
    <t>72.035   /   72.182</t>
  </si>
  <si>
    <t>11.684   /   11.830</t>
  </si>
  <si>
    <t>529.455   /   558.720</t>
  </si>
  <si>
    <t>16.230   /   16.376</t>
  </si>
  <si>
    <t>339.173   /   368.438</t>
  </si>
  <si>
    <t>-11.760   /   -11.614</t>
  </si>
  <si>
    <t>-21.678   /   -21.531</t>
  </si>
  <si>
    <t>-14.135   /   -13.989</t>
  </si>
  <si>
    <t>64.523   /   93.787</t>
  </si>
  <si>
    <t>66.287   /   95.552</t>
  </si>
  <si>
    <t>308.353   /   337.618</t>
  </si>
  <si>
    <t>67.752   /   67.898</t>
  </si>
  <si>
    <t>500.401   /   529.665</t>
  </si>
  <si>
    <t>455.401   /   484.665</t>
  </si>
  <si>
    <t>20.664   /   20.811</t>
  </si>
  <si>
    <t>-11.002   /   -10.856</t>
  </si>
  <si>
    <t>373.885   /   403.150</t>
  </si>
  <si>
    <t>4.815   /   4.961</t>
  </si>
  <si>
    <t>401.306   /   430.571</t>
  </si>
  <si>
    <t>1.371   /   1.517</t>
  </si>
  <si>
    <t>10.580   /   10.727</t>
  </si>
  <si>
    <t>625.581   /   654.845</t>
  </si>
  <si>
    <t>19.111   /   19.257</t>
  </si>
  <si>
    <t>609.862   /   639.126</t>
  </si>
  <si>
    <t>1.484   /   1.631</t>
  </si>
  <si>
    <t>-0.170   /   -0.024</t>
  </si>
  <si>
    <t>1.541   /   1.687</t>
  </si>
  <si>
    <t>2.052   /   2.199</t>
  </si>
  <si>
    <t>4.177   /   4.323</t>
  </si>
  <si>
    <t>3.667   /   3.813</t>
  </si>
  <si>
    <t>1.921   /   2.068</t>
  </si>
  <si>
    <t>-0.171   /   -0.025</t>
  </si>
  <si>
    <t>4.077   /   4.223</t>
  </si>
  <si>
    <t>33.801   /   33.947</t>
  </si>
  <si>
    <t>33.256   /   33.402</t>
  </si>
  <si>
    <t>318.660   /   347.925</t>
  </si>
  <si>
    <t>190.957   /   220.221</t>
  </si>
  <si>
    <t>34.296   /   34.442</t>
  </si>
  <si>
    <t>591.059   /   620.323</t>
  </si>
  <si>
    <t>368.386   /   397.650</t>
  </si>
  <si>
    <t>353.632   /   382.897</t>
  </si>
  <si>
    <t>474.611   /   503.875</t>
  </si>
  <si>
    <t>626.596   /   655.860</t>
  </si>
  <si>
    <t>618.262   /   647.526</t>
  </si>
  <si>
    <t>658.906   /   688.171</t>
  </si>
  <si>
    <t>8.576   /   8.722</t>
  </si>
  <si>
    <t>7.229   /   7.375</t>
  </si>
  <si>
    <t>18.104   /   18.251</t>
  </si>
  <si>
    <t>0.886   /   1.032</t>
  </si>
  <si>
    <t>674.906   /   704.171</t>
  </si>
  <si>
    <t>24.225   /   24.371</t>
  </si>
  <si>
    <t>19.723   /   19.870</t>
  </si>
  <si>
    <t>10.506   /   10.653</t>
  </si>
  <si>
    <t>-49.550   /   -49.403</t>
  </si>
  <si>
    <t>0.418   /   0.565</t>
  </si>
  <si>
    <t>15.145   /   15.291</t>
  </si>
  <si>
    <t>5.385   /   5.531</t>
  </si>
  <si>
    <t>4.740   /   4.886</t>
  </si>
  <si>
    <t>-99.026   /   -98.880</t>
  </si>
  <si>
    <t>20.071   /   20.217</t>
  </si>
  <si>
    <t>21.347   /   21.493</t>
  </si>
  <si>
    <t>-6.902   /   -6.756</t>
  </si>
  <si>
    <t>388.195   /   417.459</t>
  </si>
  <si>
    <t>589.046   /   618.311</t>
  </si>
  <si>
    <t>627.809   /   657.074</t>
  </si>
  <si>
    <t>583.084   /   612.349</t>
  </si>
  <si>
    <t>19.994   /   20.140</t>
  </si>
  <si>
    <t>646.181   /   675.445</t>
  </si>
  <si>
    <t>10.556   /   10.702</t>
  </si>
  <si>
    <t>-8.096   /   -7.950</t>
  </si>
  <si>
    <t>529.031   /   558.295</t>
  </si>
  <si>
    <t>-7.990   /   -7.843</t>
  </si>
  <si>
    <t>482.365   /   511.629</t>
  </si>
  <si>
    <t>543.152   /   572.416</t>
  </si>
  <si>
    <t>-16.158   /   -16.011</t>
  </si>
  <si>
    <t>-107.026   /   -106.880</t>
  </si>
  <si>
    <t>10475.340   /   10504.604</t>
  </si>
  <si>
    <t>117.766   /   147.031</t>
  </si>
  <si>
    <t>10.497   /   10.643</t>
  </si>
  <si>
    <t>693.530   /   722.794</t>
  </si>
  <si>
    <t>13.398   /   13.545</t>
  </si>
  <si>
    <t>17.006   /   17.153</t>
  </si>
  <si>
    <t>3.986   /   4.132</t>
  </si>
  <si>
    <t>-5.278   /   -5.131</t>
  </si>
  <si>
    <t>62.191   /   62.337</t>
  </si>
  <si>
    <t>2.986   /   3.132</t>
  </si>
  <si>
    <t>60.173   /   60.320</t>
  </si>
  <si>
    <t>-0.070   /   0.077</t>
  </si>
  <si>
    <t>-0.203   /   -0.056</t>
  </si>
  <si>
    <t>1.741   /   1.887</t>
  </si>
  <si>
    <t>1.126   /   1.272</t>
  </si>
  <si>
    <t>1.791   /   1.937</t>
  </si>
  <si>
    <t>-0.154   /   -0.008</t>
  </si>
  <si>
    <t>2.139   /   2.285</t>
  </si>
  <si>
    <t>-3.513   /   -3.367</t>
  </si>
  <si>
    <t>25.500   /   25.646</t>
  </si>
  <si>
    <t>52.845   /   52.992</t>
  </si>
  <si>
    <t>440.510   /   469.774</t>
  </si>
  <si>
    <t>61.240   /   61.386</t>
  </si>
  <si>
    <t>440.110   /   469.374</t>
  </si>
  <si>
    <t>1.553   /   1.699</t>
  </si>
  <si>
    <t>5.533   /   5.680</t>
  </si>
  <si>
    <t>-2.048   /   -1.901</t>
  </si>
  <si>
    <t>-0.085   /   0.062</t>
  </si>
  <si>
    <t>1.657   /   1.803</t>
  </si>
  <si>
    <t>230.125   /   259.389</t>
  </si>
  <si>
    <t>0.078   /   0.225</t>
  </si>
  <si>
    <t>618.776   /   648.041</t>
  </si>
  <si>
    <t>29.389   /   29.535</t>
  </si>
  <si>
    <t>0.115   /   0.262</t>
  </si>
  <si>
    <t>0.123   /   0.269</t>
  </si>
  <si>
    <t>8.700   /   8.724</t>
  </si>
  <si>
    <t>7.242   /   7.388</t>
  </si>
  <si>
    <t>0.275   /   0.421</t>
  </si>
  <si>
    <t>0.365   /   0.511</t>
  </si>
  <si>
    <t>12.253   /   12.399</t>
  </si>
  <si>
    <t>0.094   /   0.240</t>
  </si>
  <si>
    <t>2.155   /   2.301</t>
  </si>
  <si>
    <t>-0.051   /   0.095</t>
  </si>
  <si>
    <t>-0.185   /   -0.038</t>
  </si>
  <si>
    <t>-0.175   /   -0.028</t>
  </si>
  <si>
    <t>-0.154   /   -0.007</t>
  </si>
  <si>
    <t>2.051   /   2.197</t>
  </si>
  <si>
    <t>-0.136   /   0.011</t>
  </si>
  <si>
    <t>27.134   /   27.158</t>
  </si>
  <si>
    <t>27.219   /   27.244</t>
  </si>
  <si>
    <t>619.366   /   648.631</t>
  </si>
  <si>
    <t>1226.359   /   1255.623</t>
  </si>
  <si>
    <t>1247.069   /   1276.334</t>
  </si>
  <si>
    <t>585.349   /   614.613</t>
  </si>
  <si>
    <t>587.349   /   616.613</t>
  </si>
  <si>
    <t>625.510   /   654.774</t>
  </si>
  <si>
    <t>630.397   /   659.661</t>
  </si>
  <si>
    <t>614.906   /   644.171</t>
  </si>
  <si>
    <t>3.283   /   3.429</t>
  </si>
  <si>
    <t>-73.376   /   -73.230</t>
  </si>
  <si>
    <t>565.813   /   595.077</t>
  </si>
  <si>
    <t>575.113   /   604.377</t>
  </si>
  <si>
    <t>4.098   /   4.244</t>
  </si>
  <si>
    <t>2.975   /   3.121</t>
  </si>
  <si>
    <t>41.005   /   70.270</t>
  </si>
  <si>
    <t>38.732   /   67.996</t>
  </si>
  <si>
    <t>416.762   /   446.027</t>
  </si>
  <si>
    <t>-22.183   /   -22.037</t>
  </si>
  <si>
    <t>19.115   /   19.262</t>
  </si>
  <si>
    <t>398.100   /   427.364</t>
  </si>
  <si>
    <t>-36.725   /   -36.578</t>
  </si>
  <si>
    <t>-34.725   /   -34.578</t>
  </si>
  <si>
    <t>370.312   /   399.577</t>
  </si>
  <si>
    <t>410.305   /   439.569</t>
  </si>
  <si>
    <t>38.780   /   38.926</t>
  </si>
  <si>
    <t>22.177   /   22.324</t>
  </si>
  <si>
    <t>-9.924   /   -9.777</t>
  </si>
  <si>
    <t>-9.953   /   -9.807</t>
  </si>
  <si>
    <t>351.996   /   381.260</t>
  </si>
  <si>
    <t>-2.381   /   -2.235</t>
  </si>
  <si>
    <t>-34.474   /   -34.328</t>
  </si>
  <si>
    <t>0.947   /   1.094</t>
  </si>
  <si>
    <t>1.764   /   1.911</t>
  </si>
  <si>
    <t>17.225   /   17.371</t>
  </si>
  <si>
    <t>16.486   /   16.633</t>
  </si>
  <si>
    <t>-5.041   /   -4.895</t>
  </si>
  <si>
    <t>192.525   /   221.789</t>
  </si>
  <si>
    <t>612.500   /   641.764</t>
  </si>
  <si>
    <t>623.205   /   652.469</t>
  </si>
  <si>
    <t>610.355   /   639.620</t>
  </si>
  <si>
    <t>596.031   /   625.295</t>
  </si>
  <si>
    <t>585.809   /   615.074</t>
  </si>
  <si>
    <t>610.360   /   639.624</t>
  </si>
  <si>
    <t>3.409   /   3.555</t>
  </si>
  <si>
    <t>17.723   /   17.870</t>
  </si>
  <si>
    <t>620.918   /   650.182</t>
  </si>
  <si>
    <t>17.967   /   18.113</t>
  </si>
  <si>
    <t>588.795   /   618.060</t>
  </si>
  <si>
    <t>1991.047   /   2020.312</t>
  </si>
  <si>
    <t>1385.858   /   1415.122</t>
  </si>
  <si>
    <t>672.591   /   701.856</t>
  </si>
  <si>
    <t>671.860   /   701.124</t>
  </si>
  <si>
    <t>27.230   /   27.376</t>
  </si>
  <si>
    <t>51.658   /   51.804</t>
  </si>
  <si>
    <t>22.230   /   22.376</t>
  </si>
  <si>
    <t>-0.351   /   -0.205</t>
  </si>
  <si>
    <t>52.805   /   52.952</t>
  </si>
  <si>
    <t>-26.432   /   -26.285</t>
  </si>
  <si>
    <t>17.965   /   18.111</t>
  </si>
  <si>
    <t>192.749   /   222.013</t>
  </si>
  <si>
    <t>-213.212   /   -213.065</t>
  </si>
  <si>
    <t>65.694   /   65.840</t>
  </si>
  <si>
    <t>44.166   /   44.313</t>
  </si>
  <si>
    <t>0.082   /   0.228</t>
  </si>
  <si>
    <t>-0.309   /   -0.163</t>
  </si>
  <si>
    <t>230.225   /   259.489</t>
  </si>
  <si>
    <t>248.121   /   277.385</t>
  </si>
  <si>
    <t>373.682   /   402.947</t>
  </si>
  <si>
    <t>473.397   /   502.661</t>
  </si>
  <si>
    <t>770.319   /   799.584</t>
  </si>
  <si>
    <t>1401.254   /   1430.518</t>
  </si>
  <si>
    <t>42.208   /   42.354</t>
  </si>
  <si>
    <t>43.582   /   43.728</t>
  </si>
  <si>
    <t>-7.403   /   -7.257</t>
  </si>
  <si>
    <t>-9.570   /   -9.424</t>
  </si>
  <si>
    <t>-9.672   /   -9.526</t>
  </si>
  <si>
    <t>367.878   /   397.143</t>
  </si>
  <si>
    <t>-6.820   /   -6.674</t>
  </si>
  <si>
    <t>21.927   /   22.073</t>
  </si>
  <si>
    <t>13.427   /   13.573</t>
  </si>
  <si>
    <t>355.497   /   384.761</t>
  </si>
  <si>
    <t>8.427   /   8.573</t>
  </si>
  <si>
    <t>-9.930   /   -9.783</t>
  </si>
  <si>
    <t>-11.502   /   -11.356</t>
  </si>
  <si>
    <t>69.680   /   98.944</t>
  </si>
  <si>
    <t>8.687   /   8.834</t>
  </si>
  <si>
    <t>16.725   /   16.871</t>
  </si>
  <si>
    <t>16.955   /   17.101</t>
  </si>
  <si>
    <t>38.680   /   38.826</t>
  </si>
  <si>
    <t>0.011   /   0.157</t>
  </si>
  <si>
    <t>4.645   /   4.791</t>
  </si>
  <si>
    <t>29.057   /   29.203</t>
  </si>
  <si>
    <t>-166.259   /   -166.112</t>
  </si>
  <si>
    <t>0.314   /   0.460</t>
  </si>
  <si>
    <t>22.927   /   23.073</t>
  </si>
  <si>
    <t>2.209   /   2.355</t>
  </si>
  <si>
    <t>4.994   /   5.141</t>
  </si>
  <si>
    <t>3.329   /   3.475</t>
  </si>
  <si>
    <t>7.712   /   7.858</t>
  </si>
  <si>
    <t>3.370   /   3.517</t>
  </si>
  <si>
    <t>352.353   /   381.618</t>
  </si>
  <si>
    <t>58.059   /   58.205</t>
  </si>
  <si>
    <t>444.458   /   473.722</t>
  </si>
  <si>
    <t>69.869   /   99.133</t>
  </si>
  <si>
    <t>5.327   /   5.474</t>
  </si>
  <si>
    <t>-17.222   /   -17.075</t>
  </si>
  <si>
    <t>69.280   /   98.544</t>
  </si>
  <si>
    <t>0.360   /   0.506</t>
  </si>
  <si>
    <t>54.293   /   83.557</t>
  </si>
  <si>
    <t>57.692   /   86.956</t>
  </si>
  <si>
    <t>57.704   /   86.969</t>
  </si>
  <si>
    <t>595.809   /   625.074</t>
  </si>
  <si>
    <t>635.820   /   665.084</t>
  </si>
  <si>
    <t>21.947   /   22.093</t>
  </si>
  <si>
    <t>-1.548   /   -1.401</t>
  </si>
  <si>
    <t>15.764   /   15.911</t>
  </si>
  <si>
    <t>56.678   /   56.824</t>
  </si>
  <si>
    <t>30.476   /   30.622</t>
  </si>
  <si>
    <t>1.761   /   1.907</t>
  </si>
  <si>
    <t>34.328   /   34.474</t>
  </si>
  <si>
    <t>2.091   /   2.238</t>
  </si>
  <si>
    <t>-0.017   /   0.129</t>
  </si>
  <si>
    <t>1.923   /   2.070</t>
  </si>
  <si>
    <t>64.761   /   64.908</t>
  </si>
  <si>
    <t>55.127   /   55.273</t>
  </si>
  <si>
    <t>-0.192   /   -0.094</t>
  </si>
  <si>
    <t>11.318   /   11.464</t>
  </si>
  <si>
    <t>23.754   /   23.902</t>
  </si>
  <si>
    <t>26.415   /   26.562</t>
  </si>
  <si>
    <t>35.742   /   35.889</t>
  </si>
  <si>
    <t>24.288   /   24.435</t>
  </si>
  <si>
    <t>16.315   /   16.463</t>
  </si>
  <si>
    <t>39.183   /   39.330</t>
  </si>
  <si>
    <t>142.841   /   172.315</t>
  </si>
  <si>
    <t>148.540   /   178.014</t>
  </si>
  <si>
    <t>21.367   /   21.514</t>
  </si>
  <si>
    <t>29.876   /   30.023</t>
  </si>
  <si>
    <t>24.248   /   24.395</t>
  </si>
  <si>
    <t>24.647   /   24.794</t>
  </si>
  <si>
    <t>2.776   /   2.924</t>
  </si>
  <si>
    <t>4.226   /   4.374</t>
  </si>
  <si>
    <t>4.376   /   4.524</t>
  </si>
  <si>
    <t>-10.427   /   -10.280</t>
  </si>
  <si>
    <t>-6.949   /   -6.801</t>
  </si>
  <si>
    <t>1124.703   /   1154.177</t>
  </si>
  <si>
    <t>1.579   /   1.726</t>
  </si>
  <si>
    <t>1.644   /   1.792</t>
  </si>
  <si>
    <t>23.047   /   23.194</t>
  </si>
  <si>
    <t>27.047   /   27.194</t>
  </si>
  <si>
    <t>0.087   /   0.234</t>
  </si>
  <si>
    <t>-69.910   /   -69.762</t>
  </si>
  <si>
    <t>3.590   /   3.737</t>
  </si>
  <si>
    <t>2.934   /   3.082</t>
  </si>
  <si>
    <t>56.735   /   56.759</t>
  </si>
  <si>
    <t>1.664   /   1.812</t>
  </si>
  <si>
    <t>-0.193   /   -0.045</t>
  </si>
  <si>
    <t>-0.096   /   0.052</t>
  </si>
  <si>
    <t>-0.203   /   -0.055</t>
  </si>
  <si>
    <t>-0.206   /   -0.058</t>
  </si>
  <si>
    <t>-1.708   /   -1.560</t>
  </si>
  <si>
    <t>16.876   /   17.023</t>
  </si>
  <si>
    <t>-0.252   /   -0.105</t>
  </si>
  <si>
    <t>27.428   /   27.575</t>
  </si>
  <si>
    <t>0.001   /   0.148</t>
  </si>
  <si>
    <t>-0.095   /   0.053</t>
  </si>
  <si>
    <t>-0.060   /   0.088</t>
  </si>
  <si>
    <t>1.847   /   1.995</t>
  </si>
  <si>
    <t>-11.327   /   -11.180</t>
  </si>
  <si>
    <t>1.982   /   2.129</t>
  </si>
  <si>
    <t>-0.190   /   -0.043</t>
  </si>
  <si>
    <t>9.601   /   9.749</t>
  </si>
  <si>
    <t>54.890   /   84.364</t>
  </si>
  <si>
    <t>427.397   /   456.871</t>
  </si>
  <si>
    <t>1.742   /   1.889</t>
  </si>
  <si>
    <t>1.648   /   1.796</t>
  </si>
  <si>
    <t>12.385   /   12.532</t>
  </si>
  <si>
    <t>10.859   /   11.006</t>
  </si>
  <si>
    <t>187.473   /   216.946</t>
  </si>
  <si>
    <t>-0.220   /   -0.073</t>
  </si>
  <si>
    <t>55.729   /   55.876</t>
  </si>
  <si>
    <t>1.996   /   2.143</t>
  </si>
  <si>
    <t>-0.129   /   0.018</t>
  </si>
  <si>
    <t>-0.198   /   -0.050</t>
  </si>
  <si>
    <t>70.759   /   100.233</t>
  </si>
  <si>
    <t>1.645   /   1.792</t>
  </si>
  <si>
    <t>-0.074   /   0.074</t>
  </si>
  <si>
    <t>-61.978   /   -61.830</t>
  </si>
  <si>
    <t>-6.446   /   -6.299</t>
  </si>
  <si>
    <t>427.047   /   456.521</t>
  </si>
  <si>
    <t>72.068   /   72.216</t>
  </si>
  <si>
    <t>11.727   /   11.874</t>
  </si>
  <si>
    <t>529.124   /   558.598</t>
  </si>
  <si>
    <t>15.984   /   16.131</t>
  </si>
  <si>
    <t>337.511   /   366.984</t>
  </si>
  <si>
    <t>-12.154   /   -12.006</t>
  </si>
  <si>
    <t>-14.488   /   -14.341</t>
  </si>
  <si>
    <t>64.098   /   93.572</t>
  </si>
  <si>
    <t>66.446   /   95.919</t>
  </si>
  <si>
    <t>306.804   /   336.278</t>
  </si>
  <si>
    <t>67.882   /   68.030</t>
  </si>
  <si>
    <t>500.082   /   529.556</t>
  </si>
  <si>
    <t>455.082   /   484.556</t>
  </si>
  <si>
    <t>-11.000   /   -10.853</t>
  </si>
  <si>
    <t>374.499   /   403.973</t>
  </si>
  <si>
    <t>4.815   /   4.962</t>
  </si>
  <si>
    <t>400.021   /   429.495</t>
  </si>
  <si>
    <t>1.370   /   1.517</t>
  </si>
  <si>
    <t>10.604   /   10.751</t>
  </si>
  <si>
    <t>625.736   /   655.210</t>
  </si>
  <si>
    <t>18.658   /   18.806</t>
  </si>
  <si>
    <t>609.963   /   639.437</t>
  </si>
  <si>
    <t>1.496   /   1.643</t>
  </si>
  <si>
    <t>-0.151   /   -0.004</t>
  </si>
  <si>
    <t>1.554   /   1.702</t>
  </si>
  <si>
    <t>2.055   /   2.203</t>
  </si>
  <si>
    <t>4.176   /   4.324</t>
  </si>
  <si>
    <t>3.666   /   3.814</t>
  </si>
  <si>
    <t>1.896   /   2.043</t>
  </si>
  <si>
    <t>-0.152   /   -0.004</t>
  </si>
  <si>
    <t>4.076   /   4.224</t>
  </si>
  <si>
    <t>30.693   /   30.840</t>
  </si>
  <si>
    <t>30.195   /   30.342</t>
  </si>
  <si>
    <t>287.946   /   317.420</t>
  </si>
  <si>
    <t>190.955   /   220.429</t>
  </si>
  <si>
    <t>31.142   /   31.289</t>
  </si>
  <si>
    <t>597.037   /   626.511</t>
  </si>
  <si>
    <t>-10.574   /   -10.426</t>
  </si>
  <si>
    <t>368.779   /   398.253</t>
  </si>
  <si>
    <t>354.246   /   383.720</t>
  </si>
  <si>
    <t>430.197   /   459.671</t>
  </si>
  <si>
    <t>627.522   /   656.996</t>
  </si>
  <si>
    <t>613.979   /   643.453</t>
  </si>
  <si>
    <t>659.814   /   689.287</t>
  </si>
  <si>
    <t>8.677   /   8.825</t>
  </si>
  <si>
    <t>7.029   /   7.177</t>
  </si>
  <si>
    <t>18.185   /   18.332</t>
  </si>
  <si>
    <t>0.868   /   1.015</t>
  </si>
  <si>
    <t>675.814   /   705.287</t>
  </si>
  <si>
    <t>24.428   /   24.575</t>
  </si>
  <si>
    <t>19.807   /   19.954</t>
  </si>
  <si>
    <t>10.315   /   10.463</t>
  </si>
  <si>
    <t>-50.362   /   -50.215</t>
  </si>
  <si>
    <t>15.025   /   15.172</t>
  </si>
  <si>
    <t>6.090   /   6.237</t>
  </si>
  <si>
    <t>5.466   /   5.613</t>
  </si>
  <si>
    <t>-100.651   /   -100.504</t>
  </si>
  <si>
    <t>18.246   /   18.393</t>
  </si>
  <si>
    <t>21.346   /   21.494</t>
  </si>
  <si>
    <t>-6.953   /   -6.805</t>
  </si>
  <si>
    <t>388.623   /   418.097</t>
  </si>
  <si>
    <t>2.026   /   2.174</t>
  </si>
  <si>
    <t>592.241   /   621.715</t>
  </si>
  <si>
    <t>633.892   /   663.366</t>
  </si>
  <si>
    <t>2.176   /   2.324</t>
  </si>
  <si>
    <t>591.837   /   621.311</t>
  </si>
  <si>
    <t>20.068   /   20.216</t>
  </si>
  <si>
    <t>644.562   /   674.036</t>
  </si>
  <si>
    <t>10.580   /   10.728</t>
  </si>
  <si>
    <t>-8.142   /   -7.995</t>
  </si>
  <si>
    <t>528.800   /   558.274</t>
  </si>
  <si>
    <t>-8.043   /   -7.896</t>
  </si>
  <si>
    <t>480.170   /   509.644</t>
  </si>
  <si>
    <t>546.591   /   576.065</t>
  </si>
  <si>
    <t>-108.651   /   -108.504</t>
  </si>
  <si>
    <t>10494.644   /   10524.118</t>
  </si>
  <si>
    <t>116.620   /   146.094</t>
  </si>
  <si>
    <t>10.497   /   10.644</t>
  </si>
  <si>
    <t>693.000   /   722.474</t>
  </si>
  <si>
    <t>15.176   /   15.324</t>
  </si>
  <si>
    <t>13.366   /   13.513</t>
  </si>
  <si>
    <t>16.815   /   16.963</t>
  </si>
  <si>
    <t>3.899   /   4.046</t>
  </si>
  <si>
    <t>-5.281   /   -5.133</t>
  </si>
  <si>
    <t>62.189   /   62.337</t>
  </si>
  <si>
    <t>5.326   /   5.474</t>
  </si>
  <si>
    <t>2.899   /   3.046</t>
  </si>
  <si>
    <t>60.123   /   60.271</t>
  </si>
  <si>
    <t>3.926   /   4.074</t>
  </si>
  <si>
    <t>-0.204   /   -0.057</t>
  </si>
  <si>
    <t>1.754   /   1.902</t>
  </si>
  <si>
    <t>1.976   /   2.124</t>
  </si>
  <si>
    <t>1.017   /   1.164</t>
  </si>
  <si>
    <t>1.804   /   1.952</t>
  </si>
  <si>
    <t>2.142   /   2.290</t>
  </si>
  <si>
    <t>-3.494   /   -3.346</t>
  </si>
  <si>
    <t>25.169   /   25.316</t>
  </si>
  <si>
    <t>52.837   /   52.984</t>
  </si>
  <si>
    <t>0.169   /   0.194</t>
  </si>
  <si>
    <t>439.749   /   469.223</t>
  </si>
  <si>
    <t>61.159   /   61.306</t>
  </si>
  <si>
    <t>439.349   /   468.823</t>
  </si>
  <si>
    <t>1.503   /   1.651</t>
  </si>
  <si>
    <t>5.439   /   5.586</t>
  </si>
  <si>
    <t>-0.085   /   0.063</t>
  </si>
  <si>
    <t>1.669   /   1.816</t>
  </si>
  <si>
    <t>229.432   /   258.905</t>
  </si>
  <si>
    <t>0.092   /   0.240</t>
  </si>
  <si>
    <t>619.931   /   649.405</t>
  </si>
  <si>
    <t>29.115   /   29.262</t>
  </si>
  <si>
    <t>-0.071   /   0.077</t>
  </si>
  <si>
    <t>0.105   /   0.252</t>
  </si>
  <si>
    <t>0.156   /   0.303</t>
  </si>
  <si>
    <t>9.256   /   9.280</t>
  </si>
  <si>
    <t>7.885   /   8.032</t>
  </si>
  <si>
    <t>0.264   /   0.412</t>
  </si>
  <si>
    <t>0.354   /   0.502</t>
  </si>
  <si>
    <t>13.119   /   13.267</t>
  </si>
  <si>
    <t>0.094   /   0.241</t>
  </si>
  <si>
    <t>2.147   /   2.295</t>
  </si>
  <si>
    <t>-0.051   /   0.096</t>
  </si>
  <si>
    <t>-0.185   /   -0.037</t>
  </si>
  <si>
    <t>-0.175   /   -0.027</t>
  </si>
  <si>
    <t>-0.135   /   0.012</t>
  </si>
  <si>
    <t>2.024   /   2.172</t>
  </si>
  <si>
    <t>-0.016   /   0.132</t>
  </si>
  <si>
    <t>24.670   /   24.695</t>
  </si>
  <si>
    <t>24.738   /   24.763</t>
  </si>
  <si>
    <t>620.521   /   649.995</t>
  </si>
  <si>
    <t>1226.502   /   1255.976</t>
  </si>
  <si>
    <t>1247.217   /   1276.691</t>
  </si>
  <si>
    <t>585.244   /   614.718</t>
  </si>
  <si>
    <t>587.244   /   616.718</t>
  </si>
  <si>
    <t>625.405   /   654.879</t>
  </si>
  <si>
    <t>630.292   /   659.766</t>
  </si>
  <si>
    <t>615.814   /   645.287</t>
  </si>
  <si>
    <t>-1.908   /   -1.761</t>
  </si>
  <si>
    <t>0.799   /   0.946</t>
  </si>
  <si>
    <t>-73.910   /   -73.762</t>
  </si>
  <si>
    <t>569.349   /   598.823</t>
  </si>
  <si>
    <t>574.858   /   604.332</t>
  </si>
  <si>
    <t>4.830   /   4.978</t>
  </si>
  <si>
    <t>3.253   /   3.400</t>
  </si>
  <si>
    <t>46.208   /   75.681</t>
  </si>
  <si>
    <t>43.915   /   73.389</t>
  </si>
  <si>
    <t>0.144   /   0.291</t>
  </si>
  <si>
    <t>416.641   /   446.114</t>
  </si>
  <si>
    <t>-22.292   /   -22.145</t>
  </si>
  <si>
    <t>19.089   /   19.237</t>
  </si>
  <si>
    <t>398.083   /   427.556</t>
  </si>
  <si>
    <t>-36.992   /   -36.844</t>
  </si>
  <si>
    <t>-34.992   /   -34.844</t>
  </si>
  <si>
    <t>370.216   /   399.690</t>
  </si>
  <si>
    <t>-0.574   /   -0.426</t>
  </si>
  <si>
    <t>410.842   /   440.316</t>
  </si>
  <si>
    <t>35.261   /   35.408</t>
  </si>
  <si>
    <t>21.927   /   22.074</t>
  </si>
  <si>
    <t>-9.946   /   -9.799</t>
  </si>
  <si>
    <t>-9.978   /   -9.831</t>
  </si>
  <si>
    <t>352.234   /   381.708</t>
  </si>
  <si>
    <t>-2.189   /   -2.042</t>
  </si>
  <si>
    <t>-34.272   /   -34.125</t>
  </si>
  <si>
    <t>17.428   /   17.575</t>
  </si>
  <si>
    <t>16.065   /   16.212</t>
  </si>
  <si>
    <t>-5.042   /   -4.894</t>
  </si>
  <si>
    <t>190.029   /   219.503</t>
  </si>
  <si>
    <t>613.408   /   642.882</t>
  </si>
  <si>
    <t>624.141   /   653.615</t>
  </si>
  <si>
    <t>611.228   /   640.701</t>
  </si>
  <si>
    <t>592.028   /   621.502</t>
  </si>
  <si>
    <t>591.892   /   621.366</t>
  </si>
  <si>
    <t>606.229   /   635.703</t>
  </si>
  <si>
    <t>3.408   /   3.556</t>
  </si>
  <si>
    <t>17.807   /   17.954</t>
  </si>
  <si>
    <t>621.806   /   651.280</t>
  </si>
  <si>
    <t>18.046   /   18.194</t>
  </si>
  <si>
    <t>594.750   /   624.224</t>
  </si>
  <si>
    <t>1809.479   /   1838.953</t>
  </si>
  <si>
    <t>1258.917   /   1288.390</t>
  </si>
  <si>
    <t>672.696   /   702.170</t>
  </si>
  <si>
    <t>672.789   /   702.263</t>
  </si>
  <si>
    <t>26.984   /   27.131</t>
  </si>
  <si>
    <t>51.650   /   51.797</t>
  </si>
  <si>
    <t>21.984   /   22.131</t>
  </si>
  <si>
    <t>-0.351   /   -0.204</t>
  </si>
  <si>
    <t>52.797   /   52.944</t>
  </si>
  <si>
    <t>-27.955   /   -27.807</t>
  </si>
  <si>
    <t>18.047   /   18.194</t>
  </si>
  <si>
    <t>190.391   /   219.864</t>
  </si>
  <si>
    <t>-210.952   /   -210.805</t>
  </si>
  <si>
    <t>64.915   /   65.063</t>
  </si>
  <si>
    <t>43.457   /   43.604</t>
  </si>
  <si>
    <t>0.032   /   0.179</t>
  </si>
  <si>
    <t>-0.360   /   -0.212</t>
  </si>
  <si>
    <t>229.532   /   259.005</t>
  </si>
  <si>
    <t>247.854   /   277.328</t>
  </si>
  <si>
    <t>373.660   /   403.134</t>
  </si>
  <si>
    <t>474.292   /   503.766</t>
  </si>
  <si>
    <t>770.197   /   799.671</t>
  </si>
  <si>
    <t>1401.401   /   1430.875</t>
  </si>
  <si>
    <t>42.208   /   42.355</t>
  </si>
  <si>
    <t>43.582   /   43.729</t>
  </si>
  <si>
    <t>-7.457   /   -7.310</t>
  </si>
  <si>
    <t>-9.581   /   -9.434</t>
  </si>
  <si>
    <t>-9.684   /   -9.537</t>
  </si>
  <si>
    <t>367.774   /   397.248</t>
  </si>
  <si>
    <t>-6.699   /   -6.552</t>
  </si>
  <si>
    <t>21.676   /   21.823</t>
  </si>
  <si>
    <t>13.176   /   13.323</t>
  </si>
  <si>
    <t>355.664   /   385.138</t>
  </si>
  <si>
    <t>8.427   /   8.574</t>
  </si>
  <si>
    <t>-10.372   /   -10.225</t>
  </si>
  <si>
    <t>-13.578   /   -13.431</t>
  </si>
  <si>
    <t>69.428   /   98.902</t>
  </si>
  <si>
    <t>16.928   /   17.075</t>
  </si>
  <si>
    <t>16.764   /   16.912</t>
  </si>
  <si>
    <t>35.161   /   35.308</t>
  </si>
  <si>
    <t>0.011   /   0.158</t>
  </si>
  <si>
    <t>4.546   /   4.693</t>
  </si>
  <si>
    <t>29.036   /   29.184</t>
  </si>
  <si>
    <t>-166.511   /   -166.364</t>
  </si>
  <si>
    <t>0.313   /   0.461</t>
  </si>
  <si>
    <t>22.676   /   22.823</t>
  </si>
  <si>
    <t>2.279   /   2.426</t>
  </si>
  <si>
    <t>5.154   /   5.301</t>
  </si>
  <si>
    <t>3.328   /   3.476</t>
  </si>
  <si>
    <t>7.921   /   8.068</t>
  </si>
  <si>
    <t>0.926   /   1.074</t>
  </si>
  <si>
    <t>350.804   /   380.278</t>
  </si>
  <si>
    <t>57.773   /   57.920</t>
  </si>
  <si>
    <t>444.083   /   473.557</t>
  </si>
  <si>
    <t>69.616   /   99.090</t>
  </si>
  <si>
    <t>-16.174   /   -16.026</t>
  </si>
  <si>
    <t>69.025   /   98.499</t>
  </si>
  <si>
    <t>0.327   /   0.475</t>
  </si>
  <si>
    <t>54.438   /   83.912</t>
  </si>
  <si>
    <t>57.841   /   87.315</t>
  </si>
  <si>
    <t>57.747   /   87.220</t>
  </si>
  <si>
    <t>601.892   /   631.366</t>
  </si>
  <si>
    <t>636.693   /   666.166</t>
  </si>
  <si>
    <t>21.941   /   22.088</t>
  </si>
  <si>
    <t>-1.415   /   -1.267</t>
  </si>
  <si>
    <t>15.927   /   16.074</t>
  </si>
  <si>
    <t>56.949   /   57.097</t>
  </si>
  <si>
    <t>30.643   /   30.791</t>
  </si>
  <si>
    <t>-0.027   /   0.121</t>
  </si>
  <si>
    <t>1.774   /   1.922</t>
  </si>
  <si>
    <t>34.125   /   34.272</t>
  </si>
  <si>
    <t>2.066   /   2.213</t>
  </si>
  <si>
    <t>-0.018   /   0.130</t>
  </si>
  <si>
    <t>1.902   /   2.049</t>
  </si>
  <si>
    <t>-0.059   /   0.089</t>
  </si>
  <si>
    <t>59.095   /   59.243</t>
  </si>
  <si>
    <t>50.333   /   50.480</t>
  </si>
  <si>
    <t>11.362   /   11.510</t>
  </si>
  <si>
    <t>23.601   /   23.750</t>
  </si>
  <si>
    <t>26.388   /   26.536</t>
  </si>
  <si>
    <t>35.542   /   35.690</t>
  </si>
  <si>
    <t>24.275   /   24.423</t>
  </si>
  <si>
    <t>16.129   /   16.278</t>
  </si>
  <si>
    <t>39.186   /   39.335</t>
  </si>
  <si>
    <t>143.392   /   173.069</t>
  </si>
  <si>
    <t>147.297   /   176.974</t>
  </si>
  <si>
    <t>21.360   /   21.508</t>
  </si>
  <si>
    <t>29.905   /   30.054</t>
  </si>
  <si>
    <t>24.237   /   24.386</t>
  </si>
  <si>
    <t>24.713   /   24.861</t>
  </si>
  <si>
    <t>3.128   /   3.277</t>
  </si>
  <si>
    <t>-10.438   /   -10.290</t>
  </si>
  <si>
    <t>-6.831   /   -6.682</t>
  </si>
  <si>
    <t>-0.043   /   0.105</t>
  </si>
  <si>
    <t>1118.449   /   1148.126</t>
  </si>
  <si>
    <t>1.752   /   1.900</t>
  </si>
  <si>
    <t>23.063   /   23.211</t>
  </si>
  <si>
    <t>27.063   /   27.211</t>
  </si>
  <si>
    <t>0.087   /   0.235</t>
  </si>
  <si>
    <t>-69.596   /   -69.448</t>
  </si>
  <si>
    <t>3.606   /   3.754</t>
  </si>
  <si>
    <t>2.954   /   3.102</t>
  </si>
  <si>
    <t>56.785   /   56.809</t>
  </si>
  <si>
    <t>1.684   /   1.832</t>
  </si>
  <si>
    <t>-0.243   /   -0.095</t>
  </si>
  <si>
    <t>-0.325   /   -0.176</t>
  </si>
  <si>
    <t>-0.339   /   -0.190</t>
  </si>
  <si>
    <t>-1.506   /   -1.358</t>
  </si>
  <si>
    <t>15.918   /   16.066</t>
  </si>
  <si>
    <t>-0.249   /   -0.100</t>
  </si>
  <si>
    <t>27.542   /   27.691</t>
  </si>
  <si>
    <t>0.014   /   0.162</t>
  </si>
  <si>
    <t>-0.134   /   0.014</t>
  </si>
  <si>
    <t>-0.138   /   0.011</t>
  </si>
  <si>
    <t>-0.038   /   0.110</t>
  </si>
  <si>
    <t>1.838   /   1.986</t>
  </si>
  <si>
    <t>-11.267   /   -11.119</t>
  </si>
  <si>
    <t>1.955   /   2.103</t>
  </si>
  <si>
    <t>-0.188   /   -0.040</t>
  </si>
  <si>
    <t>9.478   /   9.626</t>
  </si>
  <si>
    <t>54.786   /   84.463</t>
  </si>
  <si>
    <t>427.279   /   456.956</t>
  </si>
  <si>
    <t>1.690   /   1.839</t>
  </si>
  <si>
    <t>1.565   /   1.713</t>
  </si>
  <si>
    <t>12.139   /   12.288</t>
  </si>
  <si>
    <t>10.331   /   10.479</t>
  </si>
  <si>
    <t>189.840   /   219.517</t>
  </si>
  <si>
    <t>-0.218   /   -0.070</t>
  </si>
  <si>
    <t>55.856   /   56.004</t>
  </si>
  <si>
    <t>1.991   /   2.139</t>
  </si>
  <si>
    <t>-0.104   /   0.045</t>
  </si>
  <si>
    <t>-0.248   /   -0.100</t>
  </si>
  <si>
    <t>69.910   /   99.587</t>
  </si>
  <si>
    <t>1.679   /   1.827</t>
  </si>
  <si>
    <t>-0.134   /   0.015</t>
  </si>
  <si>
    <t>-80.948   /   -80.800</t>
  </si>
  <si>
    <t>-6.646   /   -6.498</t>
  </si>
  <si>
    <t>426.929   /   456.606</t>
  </si>
  <si>
    <t>72.104   /   72.252</t>
  </si>
  <si>
    <t>11.560   /   11.708</t>
  </si>
  <si>
    <t>528.848   /   558.525</t>
  </si>
  <si>
    <t>15.976   /   16.124</t>
  </si>
  <si>
    <t>336.277   /   365.954</t>
  </si>
  <si>
    <t>-12.442   /   -12.294</t>
  </si>
  <si>
    <t>-21.679   /   -21.530</t>
  </si>
  <si>
    <t>-14.745   /   -14.596</t>
  </si>
  <si>
    <t>63.684   /   93.361</t>
  </si>
  <si>
    <t>66.480   /   96.157</t>
  </si>
  <si>
    <t>305.645   /   335.322</t>
  </si>
  <si>
    <t>68.061   /   68.210</t>
  </si>
  <si>
    <t>499.764   /   529.441</t>
  </si>
  <si>
    <t>454.764   /   484.441</t>
  </si>
  <si>
    <t>20.663   /   20.812</t>
  </si>
  <si>
    <t>-10.796   /   -10.648</t>
  </si>
  <si>
    <t>375.647   /   405.324</t>
  </si>
  <si>
    <t>4.814   /   4.963</t>
  </si>
  <si>
    <t>398.741   /   428.417</t>
  </si>
  <si>
    <t>1.370   /   1.518</t>
  </si>
  <si>
    <t>10.454   /   10.602</t>
  </si>
  <si>
    <t>624.931   /   654.608</t>
  </si>
  <si>
    <t>17.923   /   18.071</t>
  </si>
  <si>
    <t>609.199   /   638.876</t>
  </si>
  <si>
    <t>1.515   /   1.664</t>
  </si>
  <si>
    <t>-0.107   /   0.041</t>
  </si>
  <si>
    <t>1.574   /   1.722</t>
  </si>
  <si>
    <t>2.071   /   2.219</t>
  </si>
  <si>
    <t>1.891   /   2.039</t>
  </si>
  <si>
    <t>30.655   /   30.803</t>
  </si>
  <si>
    <t>30.158   /   30.306</t>
  </si>
  <si>
    <t>287.481   /   317.158</t>
  </si>
  <si>
    <t>190.956   /   220.633</t>
  </si>
  <si>
    <t>31.104   /   31.252</t>
  </si>
  <si>
    <t>604.279   /   633.956</t>
  </si>
  <si>
    <t>369.175   /   398.852</t>
  </si>
  <si>
    <t>355.365   /   385.042</t>
  </si>
  <si>
    <t>430.096   /   459.773</t>
  </si>
  <si>
    <t>627.869   /   657.546</t>
  </si>
  <si>
    <t>607.603   /   637.280</t>
  </si>
  <si>
    <t>660.216   /   689.892</t>
  </si>
  <si>
    <t>8.734   /   8.882</t>
  </si>
  <si>
    <t>6.830   /   6.978</t>
  </si>
  <si>
    <t>18.201   /   18.349</t>
  </si>
  <si>
    <t>0.851   /   0.999</t>
  </si>
  <si>
    <t>676.216   /   705.892</t>
  </si>
  <si>
    <t>24.542   /   24.691</t>
  </si>
  <si>
    <t>19.821   /   19.969</t>
  </si>
  <si>
    <t>10.129   /   10.278</t>
  </si>
  <si>
    <t>-55.989   /   -55.841</t>
  </si>
  <si>
    <t>0.417   /   0.566</t>
  </si>
  <si>
    <t>14.906   /   15.055</t>
  </si>
  <si>
    <t>6.921   /   7.069</t>
  </si>
  <si>
    <t>6.247   /   6.396</t>
  </si>
  <si>
    <t>-111.904   /   -111.756</t>
  </si>
  <si>
    <t>18.245   /   18.394</t>
  </si>
  <si>
    <t>20.698   /   20.847</t>
  </si>
  <si>
    <t>-7.002   /   -6.854</t>
  </si>
  <si>
    <t>389.014   /   418.691</t>
  </si>
  <si>
    <t>596.778   /   626.455</t>
  </si>
  <si>
    <t>641.198   /   670.875</t>
  </si>
  <si>
    <t>601.092   /   630.769</t>
  </si>
  <si>
    <t>20.079   /   20.227</t>
  </si>
  <si>
    <t>641.959   /   671.636</t>
  </si>
  <si>
    <t>10.430   /   10.578</t>
  </si>
  <si>
    <t>-8.214   /   -8.066</t>
  </si>
  <si>
    <t>528.315   /   557.992</t>
  </si>
  <si>
    <t>-8.124   /   -7.975</t>
  </si>
  <si>
    <t>477.728   /   507.405</t>
  </si>
  <si>
    <t>550.990   /   580.667</t>
  </si>
  <si>
    <t>-16.134   /   -15.986</t>
  </si>
  <si>
    <t>-119.904   /   -119.756</t>
  </si>
  <si>
    <t>10528.274   /   10557.951</t>
  </si>
  <si>
    <t>115.491   /   145.168</t>
  </si>
  <si>
    <t>10.496   /   10.644</t>
  </si>
  <si>
    <t>692.402   /   722.079</t>
  </si>
  <si>
    <t>13.335   /   13.483</t>
  </si>
  <si>
    <t>16.629   /   16.778</t>
  </si>
  <si>
    <t>3.898   /   4.047</t>
  </si>
  <si>
    <t>-5.320   /   -5.171</t>
  </si>
  <si>
    <t>62.188   /   62.336</t>
  </si>
  <si>
    <t>5.126   /   5.274</t>
  </si>
  <si>
    <t>2.898   /   3.047</t>
  </si>
  <si>
    <t>60.122   /   60.270</t>
  </si>
  <si>
    <t>-0.071   /   0.078</t>
  </si>
  <si>
    <t>-0.205   /   -0.057</t>
  </si>
  <si>
    <t>1.016   /   1.165</t>
  </si>
  <si>
    <t>1.824   /   1.972</t>
  </si>
  <si>
    <t>-0.193   /   -0.044</t>
  </si>
  <si>
    <t>2.136   /   2.284</t>
  </si>
  <si>
    <t>-3.464   /   -3.316</t>
  </si>
  <si>
    <t>24.739   /   24.887</t>
  </si>
  <si>
    <t>52.829   /   52.978</t>
  </si>
  <si>
    <t>0.161   /   0.186</t>
  </si>
  <si>
    <t>439.039   /   468.715</t>
  </si>
  <si>
    <t>61.083   /   61.232</t>
  </si>
  <si>
    <t>438.639   /   468.315</t>
  </si>
  <si>
    <t>1.454   /   1.602</t>
  </si>
  <si>
    <t>5.297   /   5.445</t>
  </si>
  <si>
    <t>-2.049   /   -1.900</t>
  </si>
  <si>
    <t>-0.085   /   0.064</t>
  </si>
  <si>
    <t>1.689   /   1.837</t>
  </si>
  <si>
    <t>231.740   /   261.417</t>
  </si>
  <si>
    <t>0.109   /   0.257</t>
  </si>
  <si>
    <t>621.078   /   650.755</t>
  </si>
  <si>
    <t>28.753   /   28.901</t>
  </si>
  <si>
    <t>0.093   /   0.242</t>
  </si>
  <si>
    <t>0.183   /   0.331</t>
  </si>
  <si>
    <t>16.045   /   16.070</t>
  </si>
  <si>
    <t>19.657   /   19.805</t>
  </si>
  <si>
    <t>0.238   /   0.386</t>
  </si>
  <si>
    <t>0.328   /   0.476</t>
  </si>
  <si>
    <t>20.300   /   20.448</t>
  </si>
  <si>
    <t>0.093   /   0.241</t>
  </si>
  <si>
    <t>2.138   /   2.286</t>
  </si>
  <si>
    <t>-0.052   /   0.096</t>
  </si>
  <si>
    <t>-0.185   /   -0.036</t>
  </si>
  <si>
    <t>-0.175   /   -0.026</t>
  </si>
  <si>
    <t>-0.093   /   0.055</t>
  </si>
  <si>
    <t>2.020   /   2.168</t>
  </si>
  <si>
    <t>-0.137   /   0.012</t>
  </si>
  <si>
    <t>24.723   /   24.748</t>
  </si>
  <si>
    <t>621.668   /   651.345</t>
  </si>
  <si>
    <t>1225.656   /   1255.333</t>
  </si>
  <si>
    <t>1246.358   /   1276.035</t>
  </si>
  <si>
    <t>585.143   /   614.820</t>
  </si>
  <si>
    <t>587.143   /   616.820</t>
  </si>
  <si>
    <t>625.304   /   654.981</t>
  </si>
  <si>
    <t>630.190   /   659.867</t>
  </si>
  <si>
    <t>616.216   /   645.892</t>
  </si>
  <si>
    <t>-8.687   /   -8.538</t>
  </si>
  <si>
    <t>0.798   /   0.947</t>
  </si>
  <si>
    <t>-73.596   /   -73.448</t>
  </si>
  <si>
    <t>573.821   /   603.498</t>
  </si>
  <si>
    <t>574.613   /   604.290</t>
  </si>
  <si>
    <t>5.688   /   5.836</t>
  </si>
  <si>
    <t>3.575   /   3.723</t>
  </si>
  <si>
    <t>52.517   /   82.194</t>
  </si>
  <si>
    <t>50.199   /   79.876</t>
  </si>
  <si>
    <t>0.143   /   0.292</t>
  </si>
  <si>
    <t>416.523   /   446.200</t>
  </si>
  <si>
    <t>-22.444   /   -22.296</t>
  </si>
  <si>
    <t>19.063   /   19.212</t>
  </si>
  <si>
    <t>398.093   /   427.770</t>
  </si>
  <si>
    <t>-36.835   /   -36.687</t>
  </si>
  <si>
    <t>-34.835   /   -34.687</t>
  </si>
  <si>
    <t>370.122   /   399.799</t>
  </si>
  <si>
    <t>411.384   /   441.061</t>
  </si>
  <si>
    <t>35.260   /   35.408</t>
  </si>
  <si>
    <t>21.425   /   21.573</t>
  </si>
  <si>
    <t>-9.928   /   -9.779</t>
  </si>
  <si>
    <t>-9.961   /   -9.813</t>
  </si>
  <si>
    <t>352.725   /   382.401</t>
  </si>
  <si>
    <t>-1.997   /   -1.849</t>
  </si>
  <si>
    <t>-33.974   /   -33.825</t>
  </si>
  <si>
    <t>1.234   /   1.382</t>
  </si>
  <si>
    <t>1.763   /   1.912</t>
  </si>
  <si>
    <t>17.542   /   17.691</t>
  </si>
  <si>
    <t>15.364   /   15.512</t>
  </si>
  <si>
    <t>185.181   /   214.858</t>
  </si>
  <si>
    <t>613.814   /   643.491</t>
  </si>
  <si>
    <t>624.574   /   654.251</t>
  </si>
  <si>
    <t>611.607   /   641.284</t>
  </si>
  <si>
    <t>586.008   /   615.685</t>
  </si>
  <si>
    <t>599.198   /   628.875</t>
  </si>
  <si>
    <t>600.104   /   629.781</t>
  </si>
  <si>
    <t>17.821   /   17.969</t>
  </si>
  <si>
    <t>622.194   /   651.871</t>
  </si>
  <si>
    <t>18.063   /   18.211</t>
  </si>
  <si>
    <t>601.966   /   631.642</t>
  </si>
  <si>
    <t>1808.831   /   1838.508</t>
  </si>
  <si>
    <t>1258.815   /   1288.492</t>
  </si>
  <si>
    <t>671.914   /   701.591</t>
  </si>
  <si>
    <t>673.174   /   702.851</t>
  </si>
  <si>
    <t>26.976   /   27.124</t>
  </si>
  <si>
    <t>51.642   /   51.791</t>
  </si>
  <si>
    <t>21.976   /   22.124</t>
  </si>
  <si>
    <t>-0.352   /   -0.204</t>
  </si>
  <si>
    <t>52.789   /   52.938</t>
  </si>
  <si>
    <t>-29.459   /   -29.311</t>
  </si>
  <si>
    <t>185.818   /   215.495</t>
  </si>
  <si>
    <t>-206.391   /   -206.242</t>
  </si>
  <si>
    <t>63.616   /   63.764</t>
  </si>
  <si>
    <t>42.747   /   42.895</t>
  </si>
  <si>
    <t>-0.409   /   -0.261</t>
  </si>
  <si>
    <t>231.840   /   261.517</t>
  </si>
  <si>
    <t>247.777   /   277.454</t>
  </si>
  <si>
    <t>373.664   /   403.341</t>
  </si>
  <si>
    <t>475.190   /   504.867</t>
  </si>
  <si>
    <t>770.079   /   799.756</t>
  </si>
  <si>
    <t>1400.561   /   1430.238</t>
  </si>
  <si>
    <t>42.207   /   42.355</t>
  </si>
  <si>
    <t>43.581   /   43.730</t>
  </si>
  <si>
    <t>-7.426   /   -7.278</t>
  </si>
  <si>
    <t>-9.552   /   -9.404</t>
  </si>
  <si>
    <t>-9.653   /   -9.505</t>
  </si>
  <si>
    <t>368.170   /   397.847</t>
  </si>
  <si>
    <t>-6.513   /   -6.365</t>
  </si>
  <si>
    <t>21.675   /   21.824</t>
  </si>
  <si>
    <t>13.175   /   13.324</t>
  </si>
  <si>
    <t>356.092   /   385.769</t>
  </si>
  <si>
    <t>8.426   /   8.574</t>
  </si>
  <si>
    <t>-10.749   /   -10.601</t>
  </si>
  <si>
    <t>-15.164   /   -15.016</t>
  </si>
  <si>
    <t>69.180   /   98.857</t>
  </si>
  <si>
    <t>8.974   /   9.122</t>
  </si>
  <si>
    <t>17.042   /   17.191</t>
  </si>
  <si>
    <t>16.577   /   16.726</t>
  </si>
  <si>
    <t>35.160   /   35.308</t>
  </si>
  <si>
    <t>0.010   /   0.158</t>
  </si>
  <si>
    <t>4.447   /   4.596</t>
  </si>
  <si>
    <t>29.017   /   29.165</t>
  </si>
  <si>
    <t>-166.646   /   -166.497</t>
  </si>
  <si>
    <t>22.675   /   22.824</t>
  </si>
  <si>
    <t>2.341   /   2.490</t>
  </si>
  <si>
    <t>5.296   /   5.444</t>
  </si>
  <si>
    <t>8.368   /   8.516</t>
  </si>
  <si>
    <t>3.657   /   3.805</t>
  </si>
  <si>
    <t>349.645   /   379.322</t>
  </si>
  <si>
    <t>57.457   /   57.605</t>
  </si>
  <si>
    <t>443.756   /   473.433</t>
  </si>
  <si>
    <t>69.366   /   99.043</t>
  </si>
  <si>
    <t>5.614   /   5.762</t>
  </si>
  <si>
    <t>-14.849   /   -14.701</t>
  </si>
  <si>
    <t>68.774   /   98.451</t>
  </si>
  <si>
    <t>0.283   /   0.431</t>
  </si>
  <si>
    <t>54.586   /   84.263</t>
  </si>
  <si>
    <t>57.986   /   87.663</t>
  </si>
  <si>
    <t>58.082   /   87.759</t>
  </si>
  <si>
    <t>609.198   /   638.875</t>
  </si>
  <si>
    <t>637.110   /   666.787</t>
  </si>
  <si>
    <t>21.935   /   22.083</t>
  </si>
  <si>
    <t>16.070   /   16.219</t>
  </si>
  <si>
    <t>57.176   /   57.324</t>
  </si>
  <si>
    <t>30.796   /   30.944</t>
  </si>
  <si>
    <t>1.794   /   1.942</t>
  </si>
  <si>
    <t>33.825   /   33.974</t>
  </si>
  <si>
    <t>2.061   /   2.209</t>
  </si>
  <si>
    <t>1.875   /   2.023</t>
  </si>
  <si>
    <t>59.283   /   59.432</t>
  </si>
  <si>
    <t>50.518   /   50.667</t>
  </si>
  <si>
    <t>-0.192   /   -0.093</t>
  </si>
  <si>
    <t>11.195   /   11.344</t>
  </si>
  <si>
    <t>23.389   /   23.539</t>
  </si>
  <si>
    <t>26.471   /   26.620</t>
  </si>
  <si>
    <t>35.312   /   35.462</t>
  </si>
  <si>
    <t>24.258   /   24.408</t>
  </si>
  <si>
    <t>16.028   /   16.177</t>
  </si>
  <si>
    <t>39.173   /   39.323</t>
  </si>
  <si>
    <t>143.902   /   173.776</t>
  </si>
  <si>
    <t>145.970   /   175.844</t>
  </si>
  <si>
    <t>21.353   /   21.502</t>
  </si>
  <si>
    <t>29.935   /   30.085</t>
  </si>
  <si>
    <t>24.228   /   24.378</t>
  </si>
  <si>
    <t>24.356   /   24.505</t>
  </si>
  <si>
    <t>2.775   /   2.925</t>
  </si>
  <si>
    <t>4.225   /   4.375</t>
  </si>
  <si>
    <t>4.375   /   4.525</t>
  </si>
  <si>
    <t>-10.427   /   -10.278</t>
  </si>
  <si>
    <t>-6.215   /   -6.065</t>
  </si>
  <si>
    <t>-0.009   /   0.141</t>
  </si>
  <si>
    <t>1191.061   /   1220.935</t>
  </si>
  <si>
    <t>1.924   /   2.073</t>
  </si>
  <si>
    <t>1.853   /   2.003</t>
  </si>
  <si>
    <t>23.001   /   23.150</t>
  </si>
  <si>
    <t>27.001   /   27.150</t>
  </si>
  <si>
    <t>0.085   /   0.235</t>
  </si>
  <si>
    <t>-69.040   /   -68.891</t>
  </si>
  <si>
    <t>3.606   /   3.755</t>
  </si>
  <si>
    <t>3.143   /   3.293</t>
  </si>
  <si>
    <t>56.832   /   56.857</t>
  </si>
  <si>
    <t>1.873   /   2.023</t>
  </si>
  <si>
    <t>-0.314   /   -0.165</t>
  </si>
  <si>
    <t>-0.106   /   0.044</t>
  </si>
  <si>
    <t>-0.319   /   -0.170</t>
  </si>
  <si>
    <t>-0.324   /   -0.175</t>
  </si>
  <si>
    <t>-1.305   /   -1.155</t>
  </si>
  <si>
    <t>13.814   /   13.963</t>
  </si>
  <si>
    <t>-0.256   /   -0.106</t>
  </si>
  <si>
    <t>27.050   /   27.199</t>
  </si>
  <si>
    <t>0.034   /   0.183</t>
  </si>
  <si>
    <t>-0.123   /   0.027</t>
  </si>
  <si>
    <t>-0.254   /   -0.105</t>
  </si>
  <si>
    <t>-0.054   /   0.095</t>
  </si>
  <si>
    <t>1.833   /   1.982</t>
  </si>
  <si>
    <t>-11.186   /   -11.037</t>
  </si>
  <si>
    <t>1.981   /   2.131</t>
  </si>
  <si>
    <t>-0.168   /   -0.019</t>
  </si>
  <si>
    <t>8.712   /   8.861</t>
  </si>
  <si>
    <t>54.686   /   84.560</t>
  </si>
  <si>
    <t>427.168   /   457.042</t>
  </si>
  <si>
    <t>1.662   /   1.811</t>
  </si>
  <si>
    <t>1.567   /   1.716</t>
  </si>
  <si>
    <t>11.518   /   11.667</t>
  </si>
  <si>
    <t>10.344   /   10.493</t>
  </si>
  <si>
    <t>200.772   /   230.646</t>
  </si>
  <si>
    <t>-0.198   /   -0.049</t>
  </si>
  <si>
    <t>55.977   /   56.126</t>
  </si>
  <si>
    <t>2.002   /   2.151</t>
  </si>
  <si>
    <t>-0.099   /   0.050</t>
  </si>
  <si>
    <t>69.309   /   99.183</t>
  </si>
  <si>
    <t>1.696   /   1.845</t>
  </si>
  <si>
    <t>-0.246   /   -0.097</t>
  </si>
  <si>
    <t>-75.342   /   -75.192</t>
  </si>
  <si>
    <t>-6.494   /   -6.344</t>
  </si>
  <si>
    <t>426.818   /   456.692</t>
  </si>
  <si>
    <t>72.143   /   72.292</t>
  </si>
  <si>
    <t>10.364   /   10.513</t>
  </si>
  <si>
    <t>528.289   /   558.163</t>
  </si>
  <si>
    <t>16.217   /   16.367</t>
  </si>
  <si>
    <t>360.519   /   390.393</t>
  </si>
  <si>
    <t>-7.280   /   -7.130</t>
  </si>
  <si>
    <t>-21.196   /   -21.046</t>
  </si>
  <si>
    <t>-9.399   /   -9.249</t>
  </si>
  <si>
    <t>-20.991   /   -20.842</t>
  </si>
  <si>
    <t>64.489   /   94.363</t>
  </si>
  <si>
    <t>65.691   /   95.565</t>
  </si>
  <si>
    <t>299.539   /   329.413</t>
  </si>
  <si>
    <t>67.545   /   67.695</t>
  </si>
  <si>
    <t>499.214   /   529.088</t>
  </si>
  <si>
    <t>454.214   /   484.088</t>
  </si>
  <si>
    <t>20.775   /   20.925</t>
  </si>
  <si>
    <t>-8.260   /   -8.110</t>
  </si>
  <si>
    <t>376.384   /   406.258</t>
  </si>
  <si>
    <t>10.810   /   10.960</t>
  </si>
  <si>
    <t>397.408   /   427.282</t>
  </si>
  <si>
    <t>7.214   /   7.363</t>
  </si>
  <si>
    <t>9.285   /   9.434</t>
  </si>
  <si>
    <t>622.175   /   652.049</t>
  </si>
  <si>
    <t>19.106   /   19.255</t>
  </si>
  <si>
    <t>609.741   /   639.615</t>
  </si>
  <si>
    <t>1.520   /   1.669</t>
  </si>
  <si>
    <t>-0.071   /   0.079</t>
  </si>
  <si>
    <t>1.763   /   1.913</t>
  </si>
  <si>
    <t>2.093   /   2.242</t>
  </si>
  <si>
    <t>4.175   /   4.325</t>
  </si>
  <si>
    <t>3.665   /   3.815</t>
  </si>
  <si>
    <t>1.902   /   2.051</t>
  </si>
  <si>
    <t>-0.072   /   0.078</t>
  </si>
  <si>
    <t>4.075   /   4.225</t>
  </si>
  <si>
    <t>30.620   /   30.770</t>
  </si>
  <si>
    <t>30.112   /   30.262</t>
  </si>
  <si>
    <t>286.933   /   316.807</t>
  </si>
  <si>
    <t>190.941   /   220.815</t>
  </si>
  <si>
    <t>31.063   /   31.213</t>
  </si>
  <si>
    <t>636.225   /   666.099</t>
  </si>
  <si>
    <t>-10.575   /   -10.425</t>
  </si>
  <si>
    <t>366.377   /   396.251</t>
  </si>
  <si>
    <t>356.038   /   385.912</t>
  </si>
  <si>
    <t>428.225   /   458.099</t>
  </si>
  <si>
    <t>627.554   /   657.428</t>
  </si>
  <si>
    <t>625.418   /   655.292</t>
  </si>
  <si>
    <t>618.576   /   648.450</t>
  </si>
  <si>
    <t>659.847   /   689.721</t>
  </si>
  <si>
    <t>8.488   /   8.637</t>
  </si>
  <si>
    <t>7.540   /   7.689</t>
  </si>
  <si>
    <t>18.137   /   18.287</t>
  </si>
  <si>
    <t>0.832   /   0.981</t>
  </si>
  <si>
    <t>675.847   /   705.721</t>
  </si>
  <si>
    <t>24.050   /   24.199</t>
  </si>
  <si>
    <t>19.758   /   19.907</t>
  </si>
  <si>
    <t>10.028   /   10.177</t>
  </si>
  <si>
    <t>-61.488   /   -61.339</t>
  </si>
  <si>
    <t>-4.734   /   -4.584</t>
  </si>
  <si>
    <t>14.773   /   14.922</t>
  </si>
  <si>
    <t>10.820   /   10.970</t>
  </si>
  <si>
    <t>10.222   /   10.371</t>
  </si>
  <si>
    <t>-122.902   /   -122.753</t>
  </si>
  <si>
    <t>18.338   /   18.488</t>
  </si>
  <si>
    <t>25.914   /   26.064</t>
  </si>
  <si>
    <t>-7.030   /   -6.880</t>
  </si>
  <si>
    <t>386.130   /   416.004</t>
  </si>
  <si>
    <t>2.025   /   2.175</t>
  </si>
  <si>
    <t>643.365   /   673.239</t>
  </si>
  <si>
    <t>674.190   /   704.064</t>
  </si>
  <si>
    <t>2.606   /   2.755</t>
  </si>
  <si>
    <t>615.476   /   645.350</t>
  </si>
  <si>
    <t>20.019   /   20.169</t>
  </si>
  <si>
    <t>633.765   /   663.639</t>
  </si>
  <si>
    <t>9.260   /   9.410</t>
  </si>
  <si>
    <t>-8.292   /   -8.143</t>
  </si>
  <si>
    <t>527.567   /   557.441</t>
  </si>
  <si>
    <t>-8.210   /   -8.061</t>
  </si>
  <si>
    <t>481.490   /   511.364</t>
  </si>
  <si>
    <t>591.856   /   621.730</t>
  </si>
  <si>
    <t>-16.123   /   -15.973</t>
  </si>
  <si>
    <t>-130.902   /   -130.753</t>
  </si>
  <si>
    <t>10550.730   /   10580.604</t>
  </si>
  <si>
    <t>114.237   /   144.111</t>
  </si>
  <si>
    <t>10.550   /   10.699</t>
  </si>
  <si>
    <t>693.102   /   722.976</t>
  </si>
  <si>
    <t>15.175   /   15.325</t>
  </si>
  <si>
    <t>13.301   /   13.450</t>
  </si>
  <si>
    <t>16.528   /   16.677</t>
  </si>
  <si>
    <t>-6.111   /   -5.962</t>
  </si>
  <si>
    <t>62.746   /   62.895</t>
  </si>
  <si>
    <t>4.925   /   5.075</t>
  </si>
  <si>
    <t>59.576   /   59.726</t>
  </si>
  <si>
    <t>3.925   /   4.075</t>
  </si>
  <si>
    <t>-0.205   /   -0.055</t>
  </si>
  <si>
    <t>1.963   /   2.113</t>
  </si>
  <si>
    <t>1.975   /   2.125</t>
  </si>
  <si>
    <t>2.013   /   2.163</t>
  </si>
  <si>
    <t>-0.272   /   -0.123</t>
  </si>
  <si>
    <t>2.127   /   2.276</t>
  </si>
  <si>
    <t>-3.445   /   -3.295</t>
  </si>
  <si>
    <t>24.534   /   24.683</t>
  </si>
  <si>
    <t>53.219   /   53.368</t>
  </si>
  <si>
    <t>0.159   /   0.184</t>
  </si>
  <si>
    <t>437.373   /   467.247</t>
  </si>
  <si>
    <t>61.004   /   61.154</t>
  </si>
  <si>
    <t>436.973   /   466.847</t>
  </si>
  <si>
    <t>2.429   /   2.578</t>
  </si>
  <si>
    <t>5.472   /   5.621</t>
  </si>
  <si>
    <t>-2.873   /   -2.724</t>
  </si>
  <si>
    <t>1.581   /   1.730</t>
  </si>
  <si>
    <t>232.328   /   262.202</t>
  </si>
  <si>
    <t>0.077   /   0.226</t>
  </si>
  <si>
    <t>621.502   /   651.376</t>
  </si>
  <si>
    <t>28.561   /   28.710</t>
  </si>
  <si>
    <t>0.089   /   0.239</t>
  </si>
  <si>
    <t>0.237   /   0.387</t>
  </si>
  <si>
    <t>18.904   /   18.928</t>
  </si>
  <si>
    <t>28.034   /   28.184</t>
  </si>
  <si>
    <t>0.039   /   0.188</t>
  </si>
  <si>
    <t>0.129   /   0.278</t>
  </si>
  <si>
    <t>22.729   /   22.878</t>
  </si>
  <si>
    <t>2.133   /   2.282</t>
  </si>
  <si>
    <t>-0.053   /   0.097</t>
  </si>
  <si>
    <t>-0.059   /   0.091</t>
  </si>
  <si>
    <t>1.986   /   2.136</t>
  </si>
  <si>
    <t>-0.103   /   0.047</t>
  </si>
  <si>
    <t>0.017   /   0.167</t>
  </si>
  <si>
    <t>24.673   /   24.698</t>
  </si>
  <si>
    <t>24.710   /   24.735</t>
  </si>
  <si>
    <t>622.092   /   651.966</t>
  </si>
  <si>
    <t>1225.674   /   1255.548</t>
  </si>
  <si>
    <t>1246.791   /   1276.665</t>
  </si>
  <si>
    <t>585.044   /   614.918</t>
  </si>
  <si>
    <t>587.044   /   616.918</t>
  </si>
  <si>
    <t>625.205   /   655.079</t>
  </si>
  <si>
    <t>630.092   /   659.966</t>
  </si>
  <si>
    <t>615.847   /   645.721</t>
  </si>
  <si>
    <t>2.654   /   2.804</t>
  </si>
  <si>
    <t>-73.040   /   -72.891</t>
  </si>
  <si>
    <t>621.990   /   651.864</t>
  </si>
  <si>
    <t>574.653   /   604.527</t>
  </si>
  <si>
    <t>9.616   /   9.766</t>
  </si>
  <si>
    <t>9.804   /   9.953</t>
  </si>
  <si>
    <t>92.032   /   121.906</t>
  </si>
  <si>
    <t>89.298   /   119.171</t>
  </si>
  <si>
    <t>416.400   /   446.274</t>
  </si>
  <si>
    <t>-22.897   /   -22.747</t>
  </si>
  <si>
    <t>19.024   /   19.173</t>
  </si>
  <si>
    <t>397.874   /   427.748</t>
  </si>
  <si>
    <t>-36.558   /   -36.408</t>
  </si>
  <si>
    <t>-34.558   /   -34.408</t>
  </si>
  <si>
    <t>370.012   /   399.886</t>
  </si>
  <si>
    <t>-0.503   /   -0.354</t>
  </si>
  <si>
    <t>408.951   /   438.825</t>
  </si>
  <si>
    <t>35.571   /   35.721</t>
  </si>
  <si>
    <t>20.926   /   21.075</t>
  </si>
  <si>
    <t>-9.887   /   -9.738</t>
  </si>
  <si>
    <t>-9.923   /   -9.773</t>
  </si>
  <si>
    <t>353.216   /   383.090</t>
  </si>
  <si>
    <t>-1.825   /   -1.675</t>
  </si>
  <si>
    <t>-33.773   /   -33.624</t>
  </si>
  <si>
    <t>0.473   /   0.622</t>
  </si>
  <si>
    <t>17.050   /   17.199</t>
  </si>
  <si>
    <t>16.422   /   16.572</t>
  </si>
  <si>
    <t>-5.080   /   -4.931</t>
  </si>
  <si>
    <t>193.934   /   223.808</t>
  </si>
  <si>
    <t>613.452   /   643.326</t>
  </si>
  <si>
    <t>624.226   /   654.100</t>
  </si>
  <si>
    <t>611.239   /   641.113</t>
  </si>
  <si>
    <t>562.540   /   592.414</t>
  </si>
  <si>
    <t>632.190   /   662.064</t>
  </si>
  <si>
    <t>580.520   /   610.394</t>
  </si>
  <si>
    <t>3.370   /   3.519</t>
  </si>
  <si>
    <t>17.758   /   17.907</t>
  </si>
  <si>
    <t>621.816   /   651.690</t>
  </si>
  <si>
    <t>18.001   /   18.150</t>
  </si>
  <si>
    <t>633.986   /   663.860</t>
  </si>
  <si>
    <t>1807.520   /   1837.394</t>
  </si>
  <si>
    <t>1258.716   /   1288.590</t>
  </si>
  <si>
    <t>672.690   /   702.564</t>
  </si>
  <si>
    <t>672.843   /   702.717</t>
  </si>
  <si>
    <t>27.217   /   27.367</t>
  </si>
  <si>
    <t>51.634   /   51.784</t>
  </si>
  <si>
    <t>22.217   /   22.367</t>
  </si>
  <si>
    <t>-0.075   /   0.075</t>
  </si>
  <si>
    <t>53.179   /   53.328</t>
  </si>
  <si>
    <t>-39.328   /   -39.179</t>
  </si>
  <si>
    <t>162.597   /   192.471</t>
  </si>
  <si>
    <t>-215.413   /   -215.264</t>
  </si>
  <si>
    <t>70.790   /   70.939</t>
  </si>
  <si>
    <t>44.220   /   44.370</t>
  </si>
  <si>
    <t>-0.045   /   0.104</t>
  </si>
  <si>
    <t>-0.437   /   -0.287</t>
  </si>
  <si>
    <t>232.428   /   262.302</t>
  </si>
  <si>
    <t>260.642   /   290.516</t>
  </si>
  <si>
    <t>334.400   /   364.274</t>
  </si>
  <si>
    <t>476.092   /   505.966</t>
  </si>
  <si>
    <t>769.961   /   799.835</t>
  </si>
  <si>
    <t>1398.978   /   1428.852</t>
  </si>
  <si>
    <t>42.424   /   42.574</t>
  </si>
  <si>
    <t>43.806   /   43.955</t>
  </si>
  <si>
    <t>-7.371   /   -7.222</t>
  </si>
  <si>
    <t>-9.501   /   -9.351</t>
  </si>
  <si>
    <t>-9.598   /   -9.449</t>
  </si>
  <si>
    <t>368.564   /   398.438</t>
  </si>
  <si>
    <t>-6.324   /   -6.175</t>
  </si>
  <si>
    <t>13.175   /   13.325</t>
  </si>
  <si>
    <t>356.483   /   386.357</t>
  </si>
  <si>
    <t>8.425   /   8.575</t>
  </si>
  <si>
    <t>-4.627   /   -4.477</t>
  </si>
  <si>
    <t>-15.553   /   -15.403</t>
  </si>
  <si>
    <t>68.993   /   98.867</t>
  </si>
  <si>
    <t>8.213   /   8.362</t>
  </si>
  <si>
    <t>16.550   /   16.699</t>
  </si>
  <si>
    <t>16.476   /   16.625</t>
  </si>
  <si>
    <t>35.471   /   35.621</t>
  </si>
  <si>
    <t>0.010   /   0.159</t>
  </si>
  <si>
    <t>4.410   /   4.559</t>
  </si>
  <si>
    <t>28.780   /   28.929</t>
  </si>
  <si>
    <t>-170.669   /   -170.519</t>
  </si>
  <si>
    <t>5.170   /   5.319</t>
  </si>
  <si>
    <t>8.266   /   8.415</t>
  </si>
  <si>
    <t>3.290   /   3.439</t>
  </si>
  <si>
    <t>9.603   /   9.752</t>
  </si>
  <si>
    <t>2.896   /   3.045</t>
  </si>
  <si>
    <t>0.925   /   1.075</t>
  </si>
  <si>
    <t>343.539   /   373.413</t>
  </si>
  <si>
    <t>58.389   /   58.538</t>
  </si>
  <si>
    <t>0.882   /   1.032</t>
  </si>
  <si>
    <t>443.649   /   473.523</t>
  </si>
  <si>
    <t>69.171   /   99.045</t>
  </si>
  <si>
    <t>4.853   /   5.002</t>
  </si>
  <si>
    <t>-16.168   /   -16.018</t>
  </si>
  <si>
    <t>68.584   /   98.458</t>
  </si>
  <si>
    <t>1.921   /   2.070</t>
  </si>
  <si>
    <t>51.961   /   81.835</t>
  </si>
  <si>
    <t>55.177   /   85.051</t>
  </si>
  <si>
    <t>56.892   /   86.766</t>
  </si>
  <si>
    <t>642.190   /   672.064</t>
  </si>
  <si>
    <t>636.770   /   666.644</t>
  </si>
  <si>
    <t>21.929   /   22.078</t>
  </si>
  <si>
    <t>-1.419   /   -1.269</t>
  </si>
  <si>
    <t>15.312   /   15.462</t>
  </si>
  <si>
    <t>56.231   /   56.380</t>
  </si>
  <si>
    <t>29.663   /   29.812</t>
  </si>
  <si>
    <t>-0.169   /   -0.020</t>
  </si>
  <si>
    <t>1.983   /   2.133</t>
  </si>
  <si>
    <t>33.624   /   33.773</t>
  </si>
  <si>
    <t>2.072   /   2.221</t>
  </si>
  <si>
    <t>-0.020   /   0.129</t>
  </si>
  <si>
    <t>1.901   /   2.051</t>
  </si>
  <si>
    <t>-0.060   /   0.090</t>
  </si>
  <si>
    <t>58.539   /   58.688</t>
  </si>
  <si>
    <t>49.813   /   49.962</t>
  </si>
  <si>
    <t>-0.660   /   -0.560</t>
  </si>
  <si>
    <t>9.998   /   10.148</t>
  </si>
  <si>
    <t>23.169   /   23.319</t>
  </si>
  <si>
    <t>26.445   /   26.595</t>
  </si>
  <si>
    <t>35.106   /   35.256</t>
  </si>
  <si>
    <t>24.246   /   24.396</t>
  </si>
  <si>
    <t>15.790   /   15.940</t>
  </si>
  <si>
    <t>39.134   /   39.284</t>
  </si>
  <si>
    <t>144.149   /   174.214</t>
  </si>
  <si>
    <t>144.714   /   174.779</t>
  </si>
  <si>
    <t>21.346   /   21.496</t>
  </si>
  <si>
    <t>29.962   /   30.112</t>
  </si>
  <si>
    <t>24.221   /   24.371</t>
  </si>
  <si>
    <t>24.427   /   24.577</t>
  </si>
  <si>
    <t>3.127   /   3.278</t>
  </si>
  <si>
    <t>-10.362   /   -10.212</t>
  </si>
  <si>
    <t>-6.119   /   -5.969</t>
  </si>
  <si>
    <t>1181.647   /   1211.712</t>
  </si>
  <si>
    <t>1.915   /   2.065</t>
  </si>
  <si>
    <t>1.870   /   2.021</t>
  </si>
  <si>
    <t>22.870   /   23.020</t>
  </si>
  <si>
    <t>26.870   /   27.020</t>
  </si>
  <si>
    <t>0.084   /   0.234</t>
  </si>
  <si>
    <t>-67.905   /   -67.755</t>
  </si>
  <si>
    <t>3.602   /   3.752</t>
  </si>
  <si>
    <t>3.160   /   3.311</t>
  </si>
  <si>
    <t>56.883   /   56.908</t>
  </si>
  <si>
    <t>1.890   /   2.041</t>
  </si>
  <si>
    <t>-0.282   /   -0.131</t>
  </si>
  <si>
    <t>-0.310   /   -0.160</t>
  </si>
  <si>
    <t>-0.315   /   -0.164</t>
  </si>
  <si>
    <t>-1.278   /   -1.128</t>
  </si>
  <si>
    <t>13.443   /   13.593</t>
  </si>
  <si>
    <t>-0.254   /   -0.104</t>
  </si>
  <si>
    <t>27.070   /   27.220</t>
  </si>
  <si>
    <t>0.026   /   0.177</t>
  </si>
  <si>
    <t>-0.130   /   0.021</t>
  </si>
  <si>
    <t>-0.243   /   -0.092</t>
  </si>
  <si>
    <t>-0.063   /   0.087</t>
  </si>
  <si>
    <t>1.835   /   1.986</t>
  </si>
  <si>
    <t>-11.218   /   -11.067</t>
  </si>
  <si>
    <t>1.968   /   2.118</t>
  </si>
  <si>
    <t>-0.164   /   -0.014</t>
  </si>
  <si>
    <t>8.469   /   8.620</t>
  </si>
  <si>
    <t>54.587   /   84.653</t>
  </si>
  <si>
    <t>427.054   /   457.120</t>
  </si>
  <si>
    <t>1.690   /   1.841</t>
  </si>
  <si>
    <t>1.519   /   1.669</t>
  </si>
  <si>
    <t>11.280   /   11.431</t>
  </si>
  <si>
    <t>10.043   /   10.193</t>
  </si>
  <si>
    <t>201.374   /   231.440</t>
  </si>
  <si>
    <t>-0.194   /   -0.044</t>
  </si>
  <si>
    <t>55.926   /   56.076</t>
  </si>
  <si>
    <t>1.980   /   2.130</t>
  </si>
  <si>
    <t>-0.101   /   0.050</t>
  </si>
  <si>
    <t>-0.287   /   -0.136</t>
  </si>
  <si>
    <t>68.714   /   98.780</t>
  </si>
  <si>
    <t>1.676   /   1.826</t>
  </si>
  <si>
    <t>-0.250   /   -0.100</t>
  </si>
  <si>
    <t>-81.774   /   -81.624</t>
  </si>
  <si>
    <t>-6.585   /   -6.435</t>
  </si>
  <si>
    <t>426.704   /   456.770</t>
  </si>
  <si>
    <t>72.154   /   72.305</t>
  </si>
  <si>
    <t>10.054   /   10.204</t>
  </si>
  <si>
    <t>528.240   /   558.305</t>
  </si>
  <si>
    <t>16.207   /   16.358</t>
  </si>
  <si>
    <t>358.991   /   389.056</t>
  </si>
  <si>
    <t>-7.475   /   -7.325</t>
  </si>
  <si>
    <t>-9.588   /   -9.437</t>
  </si>
  <si>
    <t>-20.992   /   -20.841</t>
  </si>
  <si>
    <t>64.178   /   94.243</t>
  </si>
  <si>
    <t>65.579   /   95.644</t>
  </si>
  <si>
    <t>298.222   /   328.288</t>
  </si>
  <si>
    <t>67.309   /   67.460</t>
  </si>
  <si>
    <t>499.162   /   529.228</t>
  </si>
  <si>
    <t>454.162   /   484.228</t>
  </si>
  <si>
    <t>-8.315   /   -8.165</t>
  </si>
  <si>
    <t>376.782   /   406.847</t>
  </si>
  <si>
    <t>395.668   /   425.733</t>
  </si>
  <si>
    <t>7.213   /   7.363</t>
  </si>
  <si>
    <t>8.920   /   9.071</t>
  </si>
  <si>
    <t>621.506   /   651.571</t>
  </si>
  <si>
    <t>18.923   /   19.074</t>
  </si>
  <si>
    <t>609.105   /   639.170</t>
  </si>
  <si>
    <t>1.529   /   1.679</t>
  </si>
  <si>
    <t>1.780   /   1.931</t>
  </si>
  <si>
    <t>2.089   /   2.239</t>
  </si>
  <si>
    <t>1.880   /   2.030</t>
  </si>
  <si>
    <t>30.589   /   30.739</t>
  </si>
  <si>
    <t>30.064   /   30.214</t>
  </si>
  <si>
    <t>286.357   /   316.423</t>
  </si>
  <si>
    <t>190.927   /   220.993</t>
  </si>
  <si>
    <t>31.026   /   31.176</t>
  </si>
  <si>
    <t>638.229   /   668.295</t>
  </si>
  <si>
    <t>366.509   /   396.575</t>
  </si>
  <si>
    <t>356.410   /   386.476</t>
  </si>
  <si>
    <t>428.129   /   458.194</t>
  </si>
  <si>
    <t>626.303   /   656.368</t>
  </si>
  <si>
    <t>624.746   /   654.812</t>
  </si>
  <si>
    <t>616.273   /   646.338</t>
  </si>
  <si>
    <t>658.617   /   688.682</t>
  </si>
  <si>
    <t>8.497   /   8.648</t>
  </si>
  <si>
    <t>7.313   /   7.463</t>
  </si>
  <si>
    <t>18.007   /   18.157</t>
  </si>
  <si>
    <t>0.814   /   0.964</t>
  </si>
  <si>
    <t>674.617   /   704.682</t>
  </si>
  <si>
    <t>24.070   /   24.220</t>
  </si>
  <si>
    <t>19.628   /   19.778</t>
  </si>
  <si>
    <t>9.790   /   9.940</t>
  </si>
  <si>
    <t>-63.988   /   -63.838</t>
  </si>
  <si>
    <t>14.654   /   14.804</t>
  </si>
  <si>
    <t>11.050   /   11.200</t>
  </si>
  <si>
    <t>10.539   /   10.689</t>
  </si>
  <si>
    <t>-127.902   /   -127.751</t>
  </si>
  <si>
    <t>25.489   /   25.639</t>
  </si>
  <si>
    <t>-7.042   /   -6.892</t>
  </si>
  <si>
    <t>386.283   /   416.348</t>
  </si>
  <si>
    <t>645.062   /   675.127</t>
  </si>
  <si>
    <t>676.188   /   706.254</t>
  </si>
  <si>
    <t>2.605   /   2.756</t>
  </si>
  <si>
    <t>626.133   /   656.198</t>
  </si>
  <si>
    <t>19.895   /   20.046</t>
  </si>
  <si>
    <t>631.001   /   661.067</t>
  </si>
  <si>
    <t>8.896   /   9.046</t>
  </si>
  <si>
    <t>-8.259   /   -8.109</t>
  </si>
  <si>
    <t>527.345   /   557.410</t>
  </si>
  <si>
    <t>-8.186   /   -8.036</t>
  </si>
  <si>
    <t>478.787   /   508.852</t>
  </si>
  <si>
    <t>593.428   /   623.493</t>
  </si>
  <si>
    <t>-16.130   /   -15.979</t>
  </si>
  <si>
    <t>-135.902   /   -135.751</t>
  </si>
  <si>
    <t>10563.967   /   10594.032</t>
  </si>
  <si>
    <t>113.107   /   143.173</t>
  </si>
  <si>
    <t>10.550   /   10.700</t>
  </si>
  <si>
    <t>692.512   /   722.577</t>
  </si>
  <si>
    <t>13.268   /   13.418</t>
  </si>
  <si>
    <t>16.290   /   16.440</t>
  </si>
  <si>
    <t>3.897   /   4.048</t>
  </si>
  <si>
    <t>-5.835   /   -5.685</t>
  </si>
  <si>
    <t>62.894   /   63.045</t>
  </si>
  <si>
    <t>4.725   /   4.875</t>
  </si>
  <si>
    <t>2.897   /   3.048</t>
  </si>
  <si>
    <t>59.575   /   59.725</t>
  </si>
  <si>
    <t>-0.072   /   0.079</t>
  </si>
  <si>
    <t>-0.204   /   -0.054</t>
  </si>
  <si>
    <t>1.980   /   2.131</t>
  </si>
  <si>
    <t>1.015   /   1.166</t>
  </si>
  <si>
    <t>2.030   /   2.181</t>
  </si>
  <si>
    <t>-0.246   /   -0.096</t>
  </si>
  <si>
    <t>2.123   /   2.273</t>
  </si>
  <si>
    <t>-3.425   /   -3.275</t>
  </si>
  <si>
    <t>24.706   /   24.856</t>
  </si>
  <si>
    <t>53.211   /   53.361</t>
  </si>
  <si>
    <t>436.628   /   466.694</t>
  </si>
  <si>
    <t>60.749   /   60.900</t>
  </si>
  <si>
    <t>436.228   /   466.294</t>
  </si>
  <si>
    <t>2.544   /   2.694</t>
  </si>
  <si>
    <t>5.471   /   5.622</t>
  </si>
  <si>
    <t>-2.874   /   -2.723</t>
  </si>
  <si>
    <t>-0.086   /   0.065</t>
  </si>
  <si>
    <t>1.590   /   1.740</t>
  </si>
  <si>
    <t>229.380   /   259.446</t>
  </si>
  <si>
    <t>0.092   /   0.243</t>
  </si>
  <si>
    <t>621.151   /   651.216</t>
  </si>
  <si>
    <t>28.711   /   28.862</t>
  </si>
  <si>
    <t>0.096   /   0.246</t>
  </si>
  <si>
    <t>0.220   /   0.370</t>
  </si>
  <si>
    <t>18.973   /   18.998</t>
  </si>
  <si>
    <t>26.199   /   26.349</t>
  </si>
  <si>
    <t>0.017   /   0.168</t>
  </si>
  <si>
    <t>0.107   /   0.258</t>
  </si>
  <si>
    <t>22.776   /   22.926</t>
  </si>
  <si>
    <t>0.092   /   0.242</t>
  </si>
  <si>
    <t>2.135   /   2.286</t>
  </si>
  <si>
    <t>-0.186   /   -0.035</t>
  </si>
  <si>
    <t>-0.176   /   -0.025</t>
  </si>
  <si>
    <t>1.964   /   2.115</t>
  </si>
  <si>
    <t>24.675   /   24.701</t>
  </si>
  <si>
    <t>24.695   /   24.720</t>
  </si>
  <si>
    <t>621.741   /   651.806</t>
  </si>
  <si>
    <t>1224.958   /   1255.023</t>
  </si>
  <si>
    <t>1246.064   /   1276.130</t>
  </si>
  <si>
    <t>584.949   /   615.014</t>
  </si>
  <si>
    <t>586.949   /   617.014</t>
  </si>
  <si>
    <t>625.110   /   655.175</t>
  </si>
  <si>
    <t>629.996   /   660.061</t>
  </si>
  <si>
    <t>614.617   /   644.682</t>
  </si>
  <si>
    <t>1.580   /   1.731</t>
  </si>
  <si>
    <t>0.797   /   0.948</t>
  </si>
  <si>
    <t>-71.905   /   -71.755</t>
  </si>
  <si>
    <t>623.683   /   653.748</t>
  </si>
  <si>
    <t>574.404   /   604.469</t>
  </si>
  <si>
    <t>9.874   /   10.024</t>
  </si>
  <si>
    <t>10.046   /   10.197</t>
  </si>
  <si>
    <t>96.086   /   126.151</t>
  </si>
  <si>
    <t>93.320   /   123.385</t>
  </si>
  <si>
    <t>0.142   /   0.293</t>
  </si>
  <si>
    <t>416.287   /   446.352</t>
  </si>
  <si>
    <t>-23.041   /   -22.890</t>
  </si>
  <si>
    <t>18.978   /   19.128</t>
  </si>
  <si>
    <t>397.585   /   427.650</t>
  </si>
  <si>
    <t>-35.990   /   -35.840</t>
  </si>
  <si>
    <t>-33.990   /   -33.840</t>
  </si>
  <si>
    <t>369.694   /   399.759</t>
  </si>
  <si>
    <t>-0.504   /   -0.353</t>
  </si>
  <si>
    <t>409.248   /   439.314</t>
  </si>
  <si>
    <t>20.175   /   20.325</t>
  </si>
  <si>
    <t>-9.792   /   -9.642</t>
  </si>
  <si>
    <t>-9.830   /   -9.680</t>
  </si>
  <si>
    <t>353.685   /   383.751</t>
  </si>
  <si>
    <t>-33.574   /   -33.424</t>
  </si>
  <si>
    <t>0.472   /   0.623</t>
  </si>
  <si>
    <t>1.762   /   1.913</t>
  </si>
  <si>
    <t>17.070   /   17.220</t>
  </si>
  <si>
    <t>16.240   /   16.390</t>
  </si>
  <si>
    <t>-5.081   /   -4.931</t>
  </si>
  <si>
    <t>193.570   /   223.635</t>
  </si>
  <si>
    <t>612.216   /   642.281</t>
  </si>
  <si>
    <t>623.004   /   653.069</t>
  </si>
  <si>
    <t>610.007   /   640.072</t>
  </si>
  <si>
    <t>560.651   /   590.716</t>
  </si>
  <si>
    <t>634.188   /   664.254</t>
  </si>
  <si>
    <t>578.576   /   608.641</t>
  </si>
  <si>
    <t>3.369   /   3.519</t>
  </si>
  <si>
    <t>17.628   /   17.778</t>
  </si>
  <si>
    <t>620.565   /   650.630</t>
  </si>
  <si>
    <t>17.870   /   18.020</t>
  </si>
  <si>
    <t>635.919   /   665.984</t>
  </si>
  <si>
    <t>1806.878   /   1836.943</t>
  </si>
  <si>
    <t>1258.621   /   1288.686</t>
  </si>
  <si>
    <t>672.057   /   702.123</t>
  </si>
  <si>
    <t>671.592   /   701.657</t>
  </si>
  <si>
    <t>27.207   /   27.358</t>
  </si>
  <si>
    <t>51.626   /   51.777</t>
  </si>
  <si>
    <t>22.207   /   22.358</t>
  </si>
  <si>
    <t>53.171   /   53.321</t>
  </si>
  <si>
    <t>-41.554   /   -41.404</t>
  </si>
  <si>
    <t>162.309   /   192.375</t>
  </si>
  <si>
    <t>-215.173   /   -215.023</t>
  </si>
  <si>
    <t>69.905   /   70.055</t>
  </si>
  <si>
    <t>43.725   /   43.875</t>
  </si>
  <si>
    <t>-0.018   /   0.132</t>
  </si>
  <si>
    <t>-0.409   /   -0.259</t>
  </si>
  <si>
    <t>229.480   /   259.546</t>
  </si>
  <si>
    <t>260.747   /   290.813</t>
  </si>
  <si>
    <t>334.351   /   364.416</t>
  </si>
  <si>
    <t>476.996   /   507.061</t>
  </si>
  <si>
    <t>769.847   /   799.912</t>
  </si>
  <si>
    <t>1398.283   /   1428.348</t>
  </si>
  <si>
    <t>43.805   /   43.956</t>
  </si>
  <si>
    <t>-7.258   /   -7.108</t>
  </si>
  <si>
    <t>-9.395   /   -9.244</t>
  </si>
  <si>
    <t>-9.485   /   -9.335</t>
  </si>
  <si>
    <t>368.969   /   399.034</t>
  </si>
  <si>
    <t>-6.162   /   -6.012</t>
  </si>
  <si>
    <t>21.674   /   21.825</t>
  </si>
  <si>
    <t>356.920   /   386.986</t>
  </si>
  <si>
    <t>-4.795   /   -4.645</t>
  </si>
  <si>
    <t>-16.436   /   -16.285</t>
  </si>
  <si>
    <t>68.622   /   98.687</t>
  </si>
  <si>
    <t>8.212   /   8.363</t>
  </si>
  <si>
    <t>16.570   /   16.720</t>
  </si>
  <si>
    <t>16.239   /   16.389</t>
  </si>
  <si>
    <t>0.009   /   0.159</t>
  </si>
  <si>
    <t>4.428   /   4.578</t>
  </si>
  <si>
    <t>28.525   /   28.675</t>
  </si>
  <si>
    <t>-171.406   /   -171.256</t>
  </si>
  <si>
    <t>22.674   /   22.825</t>
  </si>
  <si>
    <t>5.055   /   5.206</t>
  </si>
  <si>
    <t>8.147   /   8.297</t>
  </si>
  <si>
    <t>3.289   /   3.439</t>
  </si>
  <si>
    <t>9.436   /   9.586</t>
  </si>
  <si>
    <t>2.895   /   3.046</t>
  </si>
  <si>
    <t>342.222   /   372.288</t>
  </si>
  <si>
    <t>58.064   /   58.214</t>
  </si>
  <si>
    <t>443.556   /   473.621</t>
  </si>
  <si>
    <t>68.800   /   98.865</t>
  </si>
  <si>
    <t>4.852   /   5.003</t>
  </si>
  <si>
    <t>-15.712   /   -15.562</t>
  </si>
  <si>
    <t>68.209   /   98.274</t>
  </si>
  <si>
    <t>1.240   /   1.390</t>
  </si>
  <si>
    <t>51.737   /   81.802</t>
  </si>
  <si>
    <t>54.954   /   85.019</t>
  </si>
  <si>
    <t>56.572   /   86.637</t>
  </si>
  <si>
    <t>644.188   /   674.254</t>
  </si>
  <si>
    <t>635.502   /   665.568</t>
  </si>
  <si>
    <t>21.922   /   22.073</t>
  </si>
  <si>
    <t>15.457   /   15.608</t>
  </si>
  <si>
    <t>56.452   /   56.603</t>
  </si>
  <si>
    <t>29.813   /   29.964</t>
  </si>
  <si>
    <t>-0.170   /   -0.020</t>
  </si>
  <si>
    <t>2.000   /   2.151</t>
  </si>
  <si>
    <t>33.424   /   33.574</t>
  </si>
  <si>
    <t>2.050   /   2.200</t>
  </si>
  <si>
    <t>-0.021   /   0.129</t>
  </si>
  <si>
    <t>1.888   /   2.038</t>
  </si>
  <si>
    <t>58.733   /   58.884</t>
  </si>
  <si>
    <t>50.004   /   50.154</t>
  </si>
  <si>
    <t>9.687   /   9.837</t>
  </si>
  <si>
    <t>22.926   /   23.077</t>
  </si>
  <si>
    <t>26.417   /   26.568</t>
  </si>
  <si>
    <t>34.914   /   35.065</t>
  </si>
  <si>
    <t>24.231   /   24.382</t>
  </si>
  <si>
    <t>15.519   /   15.671</t>
  </si>
  <si>
    <t>39.060   /   39.211</t>
  </si>
  <si>
    <t>143.920   /   174.171</t>
  </si>
  <si>
    <t>143.412   /   173.663</t>
  </si>
  <si>
    <t>21.337   /   21.488</t>
  </si>
  <si>
    <t>29.988   /   30.140</t>
  </si>
  <si>
    <t>24.208   /   24.359</t>
  </si>
  <si>
    <t>24.498   /   24.649</t>
  </si>
  <si>
    <t>2.774   /   2.926</t>
  </si>
  <si>
    <t>4.224   /   4.376</t>
  </si>
  <si>
    <t>4.374   /   4.526</t>
  </si>
  <si>
    <t>-10.374   /   -10.223</t>
  </si>
  <si>
    <t>-6.146   /   -5.995</t>
  </si>
  <si>
    <t>-0.010   /   0.142</t>
  </si>
  <si>
    <t>1181.554   /   1211.805</t>
  </si>
  <si>
    <t>1.897   /   2.048</t>
  </si>
  <si>
    <t>1.866   /   2.018</t>
  </si>
  <si>
    <t>22.842   /   22.993</t>
  </si>
  <si>
    <t>26.842   /   26.993</t>
  </si>
  <si>
    <t>0.083   /   0.234</t>
  </si>
  <si>
    <t>-67.487   /   -67.336</t>
  </si>
  <si>
    <t>3.604   /   3.755</t>
  </si>
  <si>
    <t>3.156   /   3.308</t>
  </si>
  <si>
    <t>56.882   /   56.907</t>
  </si>
  <si>
    <t>1.886   /   2.038</t>
  </si>
  <si>
    <t>-0.290   /   -0.139</t>
  </si>
  <si>
    <t>-0.107   /   0.045</t>
  </si>
  <si>
    <t>-0.300   /   -0.149</t>
  </si>
  <si>
    <t>-0.306   /   -0.154</t>
  </si>
  <si>
    <t>-1.287   /   -1.136</t>
  </si>
  <si>
    <t>13.564   /   13.715</t>
  </si>
  <si>
    <t>-0.252   /   -0.101</t>
  </si>
  <si>
    <t>27.098   /   27.249</t>
  </si>
  <si>
    <t>0.019   /   0.170</t>
  </si>
  <si>
    <t>-0.137   /   0.015</t>
  </si>
  <si>
    <t>-0.231   /   -0.080</t>
  </si>
  <si>
    <t>-0.073   /   0.078</t>
  </si>
  <si>
    <t>1.839   /   1.990</t>
  </si>
  <si>
    <t>-11.302   /   -11.151</t>
  </si>
  <si>
    <t>1.969   /   2.121</t>
  </si>
  <si>
    <t>-0.159   /   -0.008</t>
  </si>
  <si>
    <t>8.374   /   8.525</t>
  </si>
  <si>
    <t>54.491   /   84.743</t>
  </si>
  <si>
    <t>426.943   /   457.194</t>
  </si>
  <si>
    <t>1.496   /   1.647</t>
  </si>
  <si>
    <t>11.185   /   11.336</t>
  </si>
  <si>
    <t>9.900   /   10.052</t>
  </si>
  <si>
    <t>201.171   /   231.422</t>
  </si>
  <si>
    <t>-0.189   /   -0.038</t>
  </si>
  <si>
    <t>55.853   /   56.004</t>
  </si>
  <si>
    <t>1.972   /   2.123</t>
  </si>
  <si>
    <t>-0.102   /   0.049</t>
  </si>
  <si>
    <t>-0.295   /   -0.144</t>
  </si>
  <si>
    <t>68.372   /   98.623</t>
  </si>
  <si>
    <t>1.678   /   1.829</t>
  </si>
  <si>
    <t>-0.240   /   -0.089</t>
  </si>
  <si>
    <t>-84.092   /   -83.941</t>
  </si>
  <si>
    <t>-6.658   /   -6.507</t>
  </si>
  <si>
    <t>426.593   /   456.844</t>
  </si>
  <si>
    <t>72.129   /   72.280</t>
  </si>
  <si>
    <t>9.881   /   10.033</t>
  </si>
  <si>
    <t>528.196   /   558.447</t>
  </si>
  <si>
    <t>16.196   /   16.348</t>
  </si>
  <si>
    <t>356.252   /   386.504</t>
  </si>
  <si>
    <t>-7.929   /   -7.778</t>
  </si>
  <si>
    <t>-21.197   /   -21.046</t>
  </si>
  <si>
    <t>-9.981   /   -9.830</t>
  </si>
  <si>
    <t>64.012   /   94.263</t>
  </si>
  <si>
    <t>65.502   /   95.753</t>
  </si>
  <si>
    <t>296.048   /   326.299</t>
  </si>
  <si>
    <t>67.037   /   67.188</t>
  </si>
  <si>
    <t>499.115   /   529.367</t>
  </si>
  <si>
    <t>454.115   /   484.367</t>
  </si>
  <si>
    <t>20.774   /   20.926</t>
  </si>
  <si>
    <t>-8.578   /   -8.427</t>
  </si>
  <si>
    <t>376.689   /   406.940</t>
  </si>
  <si>
    <t>10.809   /   10.961</t>
  </si>
  <si>
    <t>393.727   /   423.978</t>
  </si>
  <si>
    <t>7.213   /   7.364</t>
  </si>
  <si>
    <t>8.822   /   8.973</t>
  </si>
  <si>
    <t>621.544   /   651.795</t>
  </si>
  <si>
    <t>18.839   /   18.990</t>
  </si>
  <si>
    <t>609.093   /   639.344</t>
  </si>
  <si>
    <t>1.521   /   1.672</t>
  </si>
  <si>
    <t>-0.072   /   0.080</t>
  </si>
  <si>
    <t>1.776   /   1.928</t>
  </si>
  <si>
    <t>2.091   /   2.242</t>
  </si>
  <si>
    <t>4.174   /   4.326</t>
  </si>
  <si>
    <t>3.664   /   3.816</t>
  </si>
  <si>
    <t>1.872   /   2.023</t>
  </si>
  <si>
    <t>-0.073   /   0.079</t>
  </si>
  <si>
    <t>4.074   /   4.226</t>
  </si>
  <si>
    <t>30.564   /   30.715</t>
  </si>
  <si>
    <t>29.994   /   30.146</t>
  </si>
  <si>
    <t>285.575   /   315.826</t>
  </si>
  <si>
    <t>190.711   /   220.962</t>
  </si>
  <si>
    <t>30.976   /   31.127</t>
  </si>
  <si>
    <t>637.694   /   667.946</t>
  </si>
  <si>
    <t>-10.576   /   -10.424</t>
  </si>
  <si>
    <t>365.923   /   396.174</t>
  </si>
  <si>
    <t>356.317   /   386.569</t>
  </si>
  <si>
    <t>428.036   /   458.287</t>
  </si>
  <si>
    <t>626.021   /   656.272</t>
  </si>
  <si>
    <t>624.785   /   655.036</t>
  </si>
  <si>
    <t>614.795   /   645.047</t>
  </si>
  <si>
    <t>658.338   /   688.589</t>
  </si>
  <si>
    <t>8.511   /   8.662</t>
  </si>
  <si>
    <t>7.087   /   7.238</t>
  </si>
  <si>
    <t>17.980   /   18.132</t>
  </si>
  <si>
    <t>0.795   /   0.946</t>
  </si>
  <si>
    <t>674.338   /   704.589</t>
  </si>
  <si>
    <t>24.098   /   24.249</t>
  </si>
  <si>
    <t>19.599   /   19.750</t>
  </si>
  <si>
    <t>9.519   /   9.671</t>
  </si>
  <si>
    <t>-65.116   /   -64.965</t>
  </si>
  <si>
    <t>-4.735   /   -4.584</t>
  </si>
  <si>
    <t>14.532   /   14.683</t>
  </si>
  <si>
    <t>10.979   /   11.130</t>
  </si>
  <si>
    <t>10.494   /   10.645</t>
  </si>
  <si>
    <t>-130.157   /   -130.006</t>
  </si>
  <si>
    <t>18.338   /   18.489</t>
  </si>
  <si>
    <t>24.634   /   24.785</t>
  </si>
  <si>
    <t>-7.082   /   -6.930</t>
  </si>
  <si>
    <t>385.679   /   415.930</t>
  </si>
  <si>
    <t>2.024   /   2.176</t>
  </si>
  <si>
    <t>643.104   /   673.355</t>
  </si>
  <si>
    <t>675.765   /   706.016</t>
  </si>
  <si>
    <t>635.947   /   666.198</t>
  </si>
  <si>
    <t>19.870   /   20.021</t>
  </si>
  <si>
    <t>630.720   /   660.971</t>
  </si>
  <si>
    <t>8.797   /   8.948</t>
  </si>
  <si>
    <t>-8.254   /   -8.103</t>
  </si>
  <si>
    <t>527.119   /   557.371</t>
  </si>
  <si>
    <t>-8.190   /   -8.038</t>
  </si>
  <si>
    <t>476.334   /   506.586</t>
  </si>
  <si>
    <t>591.191   /   621.442</t>
  </si>
  <si>
    <t>-16.137   /   -15.985</t>
  </si>
  <si>
    <t>-138.157   /   -138.006</t>
  </si>
  <si>
    <t>10563.874   /   10594.125</t>
  </si>
  <si>
    <t>111.961   /   142.212</t>
  </si>
  <si>
    <t>10.549   /   10.700</t>
  </si>
  <si>
    <t>691.924   /   722.175</t>
  </si>
  <si>
    <t>15.174   /   15.326</t>
  </si>
  <si>
    <t>13.234   /   13.385</t>
  </si>
  <si>
    <t>16.019   /   16.171</t>
  </si>
  <si>
    <t>-5.809   /   -5.658</t>
  </si>
  <si>
    <t>62.893   /   63.044</t>
  </si>
  <si>
    <t>4.574   /   4.726</t>
  </si>
  <si>
    <t>59.479   /   59.631</t>
  </si>
  <si>
    <t>3.924   /   4.076</t>
  </si>
  <si>
    <t>-0.204   /   -0.053</t>
  </si>
  <si>
    <t>1.976   /   2.128</t>
  </si>
  <si>
    <t>1.974   /   2.126</t>
  </si>
  <si>
    <t>2.026   /   2.178</t>
  </si>
  <si>
    <t>-0.253   /   -0.102</t>
  </si>
  <si>
    <t>2.126   /   2.277</t>
  </si>
  <si>
    <t>-3.416   /   -3.264</t>
  </si>
  <si>
    <t>24.893   /   25.044</t>
  </si>
  <si>
    <t>53.202   /   53.354</t>
  </si>
  <si>
    <t>0.162   /   0.187</t>
  </si>
  <si>
    <t>435.886   /   466.137</t>
  </si>
  <si>
    <t>60.525   /   60.676</t>
  </si>
  <si>
    <t>435.486   /   465.737</t>
  </si>
  <si>
    <t>2.624   /   2.775</t>
  </si>
  <si>
    <t>24.895   /   25.046</t>
  </si>
  <si>
    <t>1.589   /   1.740</t>
  </si>
  <si>
    <t>228.824   /   259.075</t>
  </si>
  <si>
    <t>0.094   /   0.245</t>
  </si>
  <si>
    <t>619.800   /   650.052</t>
  </si>
  <si>
    <t>28.929   /   29.080</t>
  </si>
  <si>
    <t>0.100   /   0.251</t>
  </si>
  <si>
    <t>0.204   /   0.356</t>
  </si>
  <si>
    <t>18.621   /   18.646</t>
  </si>
  <si>
    <t>24.760   /   24.911</t>
  </si>
  <si>
    <t>0.024   /   0.175</t>
  </si>
  <si>
    <t>0.114   /   0.265</t>
  </si>
  <si>
    <t>22.448   /   22.599</t>
  </si>
  <si>
    <t>2.139   /   2.290</t>
  </si>
  <si>
    <t>-0.053   /   0.098</t>
  </si>
  <si>
    <t>-0.060   /   0.092</t>
  </si>
  <si>
    <t>1.956   /   2.107</t>
  </si>
  <si>
    <t>-0.104   /   0.048</t>
  </si>
  <si>
    <t>0.016   /   0.168</t>
  </si>
  <si>
    <t>24.678   /   24.703</t>
  </si>
  <si>
    <t>24.680   /   24.705</t>
  </si>
  <si>
    <t>620.390   /   650.642</t>
  </si>
  <si>
    <t>1224.989   /   1255.240</t>
  </si>
  <si>
    <t>1246.098   /   1276.349</t>
  </si>
  <si>
    <t>584.856   /   615.107</t>
  </si>
  <si>
    <t>586.856   /   617.107</t>
  </si>
  <si>
    <t>625.017   /   655.268</t>
  </si>
  <si>
    <t>629.903   /   660.154</t>
  </si>
  <si>
    <t>614.338   /   644.589</t>
  </si>
  <si>
    <t>0.381   /   0.533</t>
  </si>
  <si>
    <t>-71.487   /   -71.336</t>
  </si>
  <si>
    <t>621.508   /   651.760</t>
  </si>
  <si>
    <t>574.149   /   604.400</t>
  </si>
  <si>
    <t>9.833   /   9.984</t>
  </si>
  <si>
    <t>9.879   /   10.030</t>
  </si>
  <si>
    <t>96.224   /   126.475</t>
  </si>
  <si>
    <t>93.462   /   123.713</t>
  </si>
  <si>
    <t>0.139   /   0.291</t>
  </si>
  <si>
    <t>416.176   /   446.427</t>
  </si>
  <si>
    <t>-23.181   /   -23.030</t>
  </si>
  <si>
    <t>18.933   /   19.084</t>
  </si>
  <si>
    <t>397.237   /   427.489</t>
  </si>
  <si>
    <t>-35.781   /   -35.630</t>
  </si>
  <si>
    <t>-33.781   /   -33.630</t>
  </si>
  <si>
    <t>369.341   /   399.592</t>
  </si>
  <si>
    <t>408.784   /   439.035</t>
  </si>
  <si>
    <t>35.571   /   35.722</t>
  </si>
  <si>
    <t>19.424   /   19.576</t>
  </si>
  <si>
    <t>-9.725   /   -9.574</t>
  </si>
  <si>
    <t>-9.765   /   -9.614</t>
  </si>
  <si>
    <t>354.197   /   384.449</t>
  </si>
  <si>
    <t>-1.826   /   -1.674</t>
  </si>
  <si>
    <t>-33.475   /   -33.323</t>
  </si>
  <si>
    <t>17.098   /   17.249</t>
  </si>
  <si>
    <t>16.156   /   16.307</t>
  </si>
  <si>
    <t>-5.081   /   -4.930</t>
  </si>
  <si>
    <t>194.449   /   224.700</t>
  </si>
  <si>
    <t>611.933   /   642.184</t>
  </si>
  <si>
    <t>622.737   /   652.989</t>
  </si>
  <si>
    <t>609.709   /   639.960</t>
  </si>
  <si>
    <t>559.521   /   589.772</t>
  </si>
  <si>
    <t>633.765   /   664.016</t>
  </si>
  <si>
    <t>577.399   /   607.650</t>
  </si>
  <si>
    <t>3.369   /   3.520</t>
  </si>
  <si>
    <t>17.599   /   17.750</t>
  </si>
  <si>
    <t>620.263   /   650.515</t>
  </si>
  <si>
    <t>17.842   /   17.993</t>
  </si>
  <si>
    <t>635.385   /   665.636</t>
  </si>
  <si>
    <t>1806.785   /   1837.036</t>
  </si>
  <si>
    <t>1258.528   /   1288.779</t>
  </si>
  <si>
    <t>672.041   /   702.293</t>
  </si>
  <si>
    <t>671.370   /   701.621</t>
  </si>
  <si>
    <t>27.196   /   27.348</t>
  </si>
  <si>
    <t>51.618   /   51.769</t>
  </si>
  <si>
    <t>22.196   /   22.348</t>
  </si>
  <si>
    <t>-0.076   /   0.076</t>
  </si>
  <si>
    <t>53.162   /   53.314</t>
  </si>
  <si>
    <t>-41.914   /   -41.762</t>
  </si>
  <si>
    <t>162.988   /   193.239</t>
  </si>
  <si>
    <t>-216.137   /   -215.986</t>
  </si>
  <si>
    <t>69.312   /   69.463</t>
  </si>
  <si>
    <t>43.724   /   43.876</t>
  </si>
  <si>
    <t>-0.018   /   0.133</t>
  </si>
  <si>
    <t>-0.409   /   -0.258</t>
  </si>
  <si>
    <t>228.924   /   259.175</t>
  </si>
  <si>
    <t>260.686   /   290.937</t>
  </si>
  <si>
    <t>334.251   /   364.502</t>
  </si>
  <si>
    <t>477.903   /   508.154</t>
  </si>
  <si>
    <t>769.734   /   799.985</t>
  </si>
  <si>
    <t>1398.154   /   1428.405</t>
  </si>
  <si>
    <t>42.424   /   42.575</t>
  </si>
  <si>
    <t>-7.217   /   -7.066</t>
  </si>
  <si>
    <t>-9.356   /   -9.205</t>
  </si>
  <si>
    <t>-9.444   /   -9.293</t>
  </si>
  <si>
    <t>369.146   /   399.397</t>
  </si>
  <si>
    <t>-6.127   /   -5.976</t>
  </si>
  <si>
    <t>21.425   /   21.576</t>
  </si>
  <si>
    <t>13.174   /   13.326</t>
  </si>
  <si>
    <t>357.063   /   387.314</t>
  </si>
  <si>
    <t>8.174   /   8.325</t>
  </si>
  <si>
    <t>-5.155   /   -5.003</t>
  </si>
  <si>
    <t>-18.296   /   -18.145</t>
  </si>
  <si>
    <t>68.253   /   98.504</t>
  </si>
  <si>
    <t>16.598   /   16.749</t>
  </si>
  <si>
    <t>15.969   /   16.120</t>
  </si>
  <si>
    <t>35.471   /   35.622</t>
  </si>
  <si>
    <t>0.009   /   0.160</t>
  </si>
  <si>
    <t>4.417   /   4.568</t>
  </si>
  <si>
    <t>28.269   /   28.420</t>
  </si>
  <si>
    <t>-173.408   /   -173.257</t>
  </si>
  <si>
    <t>22.425   /   22.576</t>
  </si>
  <si>
    <t>4.886   /   5.037</t>
  </si>
  <si>
    <t>7.966   /   8.117</t>
  </si>
  <si>
    <t>3.289   /   3.440</t>
  </si>
  <si>
    <t>9.211   /   9.362</t>
  </si>
  <si>
    <t>0.924   /   1.076</t>
  </si>
  <si>
    <t>340.048   /   370.299</t>
  </si>
  <si>
    <t>57.797   /   57.949</t>
  </si>
  <si>
    <t>0.882   /   1.033</t>
  </si>
  <si>
    <t>443.466   /   473.717</t>
  </si>
  <si>
    <t>68.423   /   98.674</t>
  </si>
  <si>
    <t>-15.666   /   -15.515</t>
  </si>
  <si>
    <t>67.837   /   98.088</t>
  </si>
  <si>
    <t>0.831   /   0.983</t>
  </si>
  <si>
    <t>51.470   /   81.721</t>
  </si>
  <si>
    <t>54.685   /   84.936</t>
  </si>
  <si>
    <t>56.213   /   86.464</t>
  </si>
  <si>
    <t>643.765   /   674.016</t>
  </si>
  <si>
    <t>635.217   /   665.469</t>
  </si>
  <si>
    <t>21.916   /   22.067</t>
  </si>
  <si>
    <t>-1.420   /   -1.269</t>
  </si>
  <si>
    <t>15.607   /   15.759</t>
  </si>
  <si>
    <t>56.663   /   56.814</t>
  </si>
  <si>
    <t>29.970   /   30.121</t>
  </si>
  <si>
    <t>-0.170   /   -0.019</t>
  </si>
  <si>
    <t>1.996   /   2.148</t>
  </si>
  <si>
    <t>33.323   /   33.475</t>
  </si>
  <si>
    <t>2.042   /   2.193</t>
  </si>
  <si>
    <t>-0.021   /   0.130</t>
  </si>
  <si>
    <t>1.889   /   2.041</t>
  </si>
  <si>
    <t>-0.061   /   0.091</t>
  </si>
  <si>
    <t>58.928   /   59.080</t>
  </si>
  <si>
    <t>50.200   /   50.352</t>
  </si>
  <si>
    <t>-0.660   /   -0.559</t>
  </si>
  <si>
    <t>9.516   /   9.667</t>
  </si>
  <si>
    <t>22.690   /   22.843</t>
  </si>
  <si>
    <t>26.394   /   26.546</t>
  </si>
  <si>
    <t>34.749   /   34.902</t>
  </si>
  <si>
    <t>24.218   /   24.370</t>
  </si>
  <si>
    <t>15.291   /   15.443</t>
  </si>
  <si>
    <t>38.924   /   39.076</t>
  </si>
  <si>
    <t>142.437   /   172.869</t>
  </si>
  <si>
    <t>142.177   /   172.609</t>
  </si>
  <si>
    <t>21.328   /   21.480</t>
  </si>
  <si>
    <t>30.009   /   30.161</t>
  </si>
  <si>
    <t>24.193   /   24.345</t>
  </si>
  <si>
    <t>24.566   /   24.718</t>
  </si>
  <si>
    <t>3.126   /   3.279</t>
  </si>
  <si>
    <t>-10.375   /   -10.222</t>
  </si>
  <si>
    <t>-6.363   /   -6.211</t>
  </si>
  <si>
    <t>0.001   /   0.154</t>
  </si>
  <si>
    <t>1167.662   /   1198.095</t>
  </si>
  <si>
    <t>1.873   /   2.025</t>
  </si>
  <si>
    <t>1.856   /   2.009</t>
  </si>
  <si>
    <t>1.197   /   1.223</t>
  </si>
  <si>
    <t>22.915   /   23.068</t>
  </si>
  <si>
    <t>26.915   /   27.068</t>
  </si>
  <si>
    <t>0.083   /   0.235</t>
  </si>
  <si>
    <t>-66.948   /   -66.796</t>
  </si>
  <si>
    <t>3.608   /   3.760</t>
  </si>
  <si>
    <t>3.146   /   3.299</t>
  </si>
  <si>
    <t>56.881   /   56.907</t>
  </si>
  <si>
    <t>1.876   /   2.029</t>
  </si>
  <si>
    <t>-0.266   /   -0.114</t>
  </si>
  <si>
    <t>-0.291   /   -0.139</t>
  </si>
  <si>
    <t>-0.455   /   -0.303</t>
  </si>
  <si>
    <t>-1.288   /   -1.136</t>
  </si>
  <si>
    <t>14.013   /   14.165</t>
  </si>
  <si>
    <t>-0.244   /   -0.092</t>
  </si>
  <si>
    <t>27.185   /   27.337</t>
  </si>
  <si>
    <t>0.015   /   0.167</t>
  </si>
  <si>
    <t>-0.133   /   0.019</t>
  </si>
  <si>
    <t>-0.219   /   -0.067</t>
  </si>
  <si>
    <t>-0.079   /   0.073</t>
  </si>
  <si>
    <t>1.839   /   1.991</t>
  </si>
  <si>
    <t>-11.008   /   -10.856</t>
  </si>
  <si>
    <t>1.981   /   2.133</t>
  </si>
  <si>
    <t>-0.155   /   -0.003</t>
  </si>
  <si>
    <t>8.337   /   8.490</t>
  </si>
  <si>
    <t>54.398   /   84.830</t>
  </si>
  <si>
    <t>426.835   /   457.267</t>
  </si>
  <si>
    <t>1.701   /   1.853</t>
  </si>
  <si>
    <t>1.473   /   1.625</t>
  </si>
  <si>
    <t>11.184   /   11.336</t>
  </si>
  <si>
    <t>9.759   /   9.911</t>
  </si>
  <si>
    <t>200.619   /   231.051</t>
  </si>
  <si>
    <t>-0.185   /   -0.033</t>
  </si>
  <si>
    <t>55.602   /   55.754</t>
  </si>
  <si>
    <t>1.978   /   2.130</t>
  </si>
  <si>
    <t>-0.100   /   0.052</t>
  </si>
  <si>
    <t>-0.271   /   -0.119</t>
  </si>
  <si>
    <t>68.032   /   98.464</t>
  </si>
  <si>
    <t>1.711   /   1.863</t>
  </si>
  <si>
    <t>-0.243   /   -0.090</t>
  </si>
  <si>
    <t>-83.394   /   -83.242</t>
  </si>
  <si>
    <t>-6.731   /   -6.579</t>
  </si>
  <si>
    <t>426.485   /   456.917</t>
  </si>
  <si>
    <t>72.096   /   72.248</t>
  </si>
  <si>
    <t>9.880   /   10.032</t>
  </si>
  <si>
    <t>528.370   /   558.802</t>
  </si>
  <si>
    <t>16.185   /   16.338</t>
  </si>
  <si>
    <t>354.068   /   384.500</t>
  </si>
  <si>
    <t>-8.297   /   -8.145</t>
  </si>
  <si>
    <t>-20.620   /   -20.468</t>
  </si>
  <si>
    <t>-10.386   /   -10.233</t>
  </si>
  <si>
    <t>-20.421   /   -20.268</t>
  </si>
  <si>
    <t>63.832   /   94.264</t>
  </si>
  <si>
    <t>65.810   /   96.243</t>
  </si>
  <si>
    <t>293.968   /   324.400</t>
  </si>
  <si>
    <t>66.667   /   66.819</t>
  </si>
  <si>
    <t>499.327   /   529.760</t>
  </si>
  <si>
    <t>454.327   /   484.760</t>
  </si>
  <si>
    <t>-9.060   /   -8.907</t>
  </si>
  <si>
    <t>375.878   /   406.310</t>
  </si>
  <si>
    <t>391.748   /   422.180</t>
  </si>
  <si>
    <t>7.212   /   7.364</t>
  </si>
  <si>
    <t>8.769   /   8.921</t>
  </si>
  <si>
    <t>621.776   /   652.208</t>
  </si>
  <si>
    <t>18.821   /   18.974</t>
  </si>
  <si>
    <t>609.392   /   639.824</t>
  </si>
  <si>
    <t>1.532   /   1.685</t>
  </si>
  <si>
    <t>1.766   /   1.919</t>
  </si>
  <si>
    <t>2.074   /   2.226</t>
  </si>
  <si>
    <t>1.878   /   2.030</t>
  </si>
  <si>
    <t>-0.064   /   0.088</t>
  </si>
  <si>
    <t>30.542   /   30.694</t>
  </si>
  <si>
    <t>29.919   /   30.071</t>
  </si>
  <si>
    <t>284.735   /   315.167</t>
  </si>
  <si>
    <t>190.456   /   220.888</t>
  </si>
  <si>
    <t>30.929   /   31.081</t>
  </si>
  <si>
    <t>636.142   /   666.574</t>
  </si>
  <si>
    <t>365.339   /   395.771</t>
  </si>
  <si>
    <t>355.507   /   385.939</t>
  </si>
  <si>
    <t>427.946   /   458.378</t>
  </si>
  <si>
    <t>626.448   /   656.880</t>
  </si>
  <si>
    <t>625.019   /   655.451</t>
  </si>
  <si>
    <t>614.520   /   644.952</t>
  </si>
  <si>
    <t>658.756   /   689.188</t>
  </si>
  <si>
    <t>8.554   /   8.707</t>
  </si>
  <si>
    <t>7.308   /   7.460</t>
  </si>
  <si>
    <t>18.053   /   18.205</t>
  </si>
  <si>
    <t>0.776   /   0.928</t>
  </si>
  <si>
    <t>674.756   /   705.188</t>
  </si>
  <si>
    <t>24.185   /   24.337</t>
  </si>
  <si>
    <t>19.672   /   19.824</t>
  </si>
  <si>
    <t>9.291   /   9.443</t>
  </si>
  <si>
    <t>-64.614   /   -64.462</t>
  </si>
  <si>
    <t>-4.735   /   -4.583</t>
  </si>
  <si>
    <t>14.416   /   14.568</t>
  </si>
  <si>
    <t>10.769   /   10.921</t>
  </si>
  <si>
    <t>10.270   /   10.422</t>
  </si>
  <si>
    <t>-129.153   /   -129.000</t>
  </si>
  <si>
    <t>18.337   /   18.489</t>
  </si>
  <si>
    <t>25.061   /   25.213</t>
  </si>
  <si>
    <t>-7.150   /   -6.998</t>
  </si>
  <si>
    <t>385.117   /   415.549</t>
  </si>
  <si>
    <t>638.982   /   669.414</t>
  </si>
  <si>
    <t>674.288   /   704.720</t>
  </si>
  <si>
    <t>2.604   /   2.757</t>
  </si>
  <si>
    <t>632.911   /   663.344</t>
  </si>
  <si>
    <t>19.940   /   20.092</t>
  </si>
  <si>
    <t>643.054   /   673.486</t>
  </si>
  <si>
    <t>8.744   /   8.896</t>
  </si>
  <si>
    <t>-8.211   /   -8.059</t>
  </si>
  <si>
    <t>527.163   /   557.595</t>
  </si>
  <si>
    <t>-8.155   /   -8.003</t>
  </si>
  <si>
    <t>474.373   /   504.805</t>
  </si>
  <si>
    <t>587.111   /   617.543</t>
  </si>
  <si>
    <t>-16.133   /   -15.981</t>
  </si>
  <si>
    <t>-137.153   /   -137.000</t>
  </si>
  <si>
    <t>10544.324   /   10574.756</t>
  </si>
  <si>
    <t>110.867   /   141.299</t>
  </si>
  <si>
    <t>10.549   /   10.701</t>
  </si>
  <si>
    <t>691.339   /   721.771</t>
  </si>
  <si>
    <t>13.200   /   13.352</t>
  </si>
  <si>
    <t>15.791   /   15.943</t>
  </si>
  <si>
    <t>3.896   /   4.048</t>
  </si>
  <si>
    <t>-5.977   /   -5.825</t>
  </si>
  <si>
    <t>62.792   /   62.944</t>
  </si>
  <si>
    <t>4.543   /   4.695</t>
  </si>
  <si>
    <t>2.896   /   3.048</t>
  </si>
  <si>
    <t>59.242   /   59.394</t>
  </si>
  <si>
    <t>-0.073   /   0.080</t>
  </si>
  <si>
    <t>-0.205   /   -0.053</t>
  </si>
  <si>
    <t>1.966   /   2.119</t>
  </si>
  <si>
    <t>1.014   /   1.167</t>
  </si>
  <si>
    <t>2.016   /   2.169</t>
  </si>
  <si>
    <t>-0.234   /   -0.082</t>
  </si>
  <si>
    <t>2.131   /   2.283</t>
  </si>
  <si>
    <t>-3.406   /   -3.254</t>
  </si>
  <si>
    <t>24.943   /   25.095</t>
  </si>
  <si>
    <t>53.194   /   53.346</t>
  </si>
  <si>
    <t>0.163   /   0.188</t>
  </si>
  <si>
    <t>435.147   /   465.579</t>
  </si>
  <si>
    <t>60.294   /   60.446</t>
  </si>
  <si>
    <t>434.747   /   465.179</t>
  </si>
  <si>
    <t>2.602   /   2.754</t>
  </si>
  <si>
    <t>24.942   /   25.095</t>
  </si>
  <si>
    <t>5.470   /   5.623</t>
  </si>
  <si>
    <t>-2.875   /   -2.723</t>
  </si>
  <si>
    <t>-0.087   /   0.065</t>
  </si>
  <si>
    <t>1.589   /   1.741</t>
  </si>
  <si>
    <t>235.309   /   265.741</t>
  </si>
  <si>
    <t>0.082   /   0.235</t>
  </si>
  <si>
    <t>620.479   /   650.911</t>
  </si>
  <si>
    <t>28.990   /   29.142</t>
  </si>
  <si>
    <t>0.099   /   0.251</t>
  </si>
  <si>
    <t>0.412   /   0.564</t>
  </si>
  <si>
    <t>18.036   /   18.062</t>
  </si>
  <si>
    <t>23.256   /   23.408</t>
  </si>
  <si>
    <t>0.038   /   0.190</t>
  </si>
  <si>
    <t>0.128   /   0.280</t>
  </si>
  <si>
    <t>21.889   /   22.041</t>
  </si>
  <si>
    <t>0.091   /   0.243</t>
  </si>
  <si>
    <t>2.139   /   2.291</t>
  </si>
  <si>
    <t>-0.054   /   0.098</t>
  </si>
  <si>
    <t>-0.187   /   -0.035</t>
  </si>
  <si>
    <t>-0.177   /   -0.025</t>
  </si>
  <si>
    <t>-0.049   /   0.104</t>
  </si>
  <si>
    <t>1.962   /   2.114</t>
  </si>
  <si>
    <t>24.667   /   24.693</t>
  </si>
  <si>
    <t>621.069   /   651.501</t>
  </si>
  <si>
    <t>1225.147   /   1255.579</t>
  </si>
  <si>
    <t>1246.259   /   1276.691</t>
  </si>
  <si>
    <t>584.765   /   615.197</t>
  </si>
  <si>
    <t>586.765   /   617.197</t>
  </si>
  <si>
    <t>624.926   /   655.358</t>
  </si>
  <si>
    <t>629.813   /   660.245</t>
  </si>
  <si>
    <t>614.756   /   645.188</t>
  </si>
  <si>
    <t>-0.312   /   -0.160</t>
  </si>
  <si>
    <t>0.796   /   0.948</t>
  </si>
  <si>
    <t>-70.948   /   -70.796</t>
  </si>
  <si>
    <t>617.398   /   647.830</t>
  </si>
  <si>
    <t>573.900   /   604.332</t>
  </si>
  <si>
    <t>9.651   /   9.803</t>
  </si>
  <si>
    <t>9.494   /   9.646</t>
  </si>
  <si>
    <t>94.054   /   124.486</t>
  </si>
  <si>
    <t>91.297   /   121.730</t>
  </si>
  <si>
    <t>0.136   /   0.289</t>
  </si>
  <si>
    <t>416.068   /   446.500</t>
  </si>
  <si>
    <t>-22.810   /   -22.658</t>
  </si>
  <si>
    <t>18.888   /   19.040</t>
  </si>
  <si>
    <t>396.562   /   426.994</t>
  </si>
  <si>
    <t>-35.512   /   -35.360</t>
  </si>
  <si>
    <t>-33.512   /   -33.360</t>
  </si>
  <si>
    <t>368.760   /   399.193</t>
  </si>
  <si>
    <t>-0.505   /   -0.352</t>
  </si>
  <si>
    <t>407.852   /   438.284</t>
  </si>
  <si>
    <t>35.135   /   35.287</t>
  </si>
  <si>
    <t>18.425   /   18.577</t>
  </si>
  <si>
    <t>-9.647   /   -9.495</t>
  </si>
  <si>
    <t>-9.689   /   -9.537</t>
  </si>
  <si>
    <t>354.710   /   385.142</t>
  </si>
  <si>
    <t>-33.375   /   -33.223</t>
  </si>
  <si>
    <t>0.896   /   1.048</t>
  </si>
  <si>
    <t>1.761   /   1.914</t>
  </si>
  <si>
    <t>17.185   /   17.337</t>
  </si>
  <si>
    <t>16.139   /   16.291</t>
  </si>
  <si>
    <t>-5.082   /   -4.930</t>
  </si>
  <si>
    <t>196.085   /   226.517</t>
  </si>
  <si>
    <t>612.349   /   642.781</t>
  </si>
  <si>
    <t>623.173   /   653.605</t>
  </si>
  <si>
    <t>610.097   /   640.530</t>
  </si>
  <si>
    <t>558.918   /   589.350</t>
  </si>
  <si>
    <t>632.288   /   662.720</t>
  </si>
  <si>
    <t>576.873   /   607.305</t>
  </si>
  <si>
    <t>3.368   /   3.520</t>
  </si>
  <si>
    <t>17.672   /   17.824</t>
  </si>
  <si>
    <t>620.660   /   651.092</t>
  </si>
  <si>
    <t>17.915   /   18.068</t>
  </si>
  <si>
    <t>633.902   /   664.334</t>
  </si>
  <si>
    <t>1807.059   /   1837.491</t>
  </si>
  <si>
    <t>1258.437   /   1288.869</t>
  </si>
  <si>
    <t>672.300   /   702.732</t>
  </si>
  <si>
    <t>671.765   /   702.197</t>
  </si>
  <si>
    <t>27.185   /   27.338</t>
  </si>
  <si>
    <t>51.610   /   51.762</t>
  </si>
  <si>
    <t>22.185   /   22.338</t>
  </si>
  <si>
    <t>53.154   /   53.306</t>
  </si>
  <si>
    <t>-28.708   /   -28.555</t>
  </si>
  <si>
    <t>164.273   /   194.705</t>
  </si>
  <si>
    <t>-217.867   /   -217.715</t>
  </si>
  <si>
    <t>69.611   /   69.763</t>
  </si>
  <si>
    <t>-0.008   /   0.144</t>
  </si>
  <si>
    <t>-0.399   /   -0.247</t>
  </si>
  <si>
    <t>235.409   /   265.841</t>
  </si>
  <si>
    <t>255.457   /   285.889</t>
  </si>
  <si>
    <t>342.642   /   373.074</t>
  </si>
  <si>
    <t>478.813   /   509.245</t>
  </si>
  <si>
    <t>769.623   /   800.055</t>
  </si>
  <si>
    <t>1398.451   /   1428.883</t>
  </si>
  <si>
    <t>42.423   /   42.575</t>
  </si>
  <si>
    <t>43.804   /   43.956</t>
  </si>
  <si>
    <t>-7.163   /   -7.011</t>
  </si>
  <si>
    <t>-9.306   /   -9.153</t>
  </si>
  <si>
    <t>-9.390   /   -9.238</t>
  </si>
  <si>
    <t>369.286   /   399.718</t>
  </si>
  <si>
    <t>-6.127   /   -5.975</t>
  </si>
  <si>
    <t>21.173   /   21.325</t>
  </si>
  <si>
    <t>357.245   /   387.677</t>
  </si>
  <si>
    <t>7.924   /   8.076</t>
  </si>
  <si>
    <t>-5.617   /   -5.465</t>
  </si>
  <si>
    <t>-20.609   /   -20.457</t>
  </si>
  <si>
    <t>67.911   /   98.343</t>
  </si>
  <si>
    <t>8.636   /   8.788</t>
  </si>
  <si>
    <t>16.685   /   16.837</t>
  </si>
  <si>
    <t>15.739   /   15.891</t>
  </si>
  <si>
    <t>35.035   /   35.187</t>
  </si>
  <si>
    <t>0.008   /   0.160</t>
  </si>
  <si>
    <t>4.417   /   4.569</t>
  </si>
  <si>
    <t>28.014   /   28.166</t>
  </si>
  <si>
    <t>-175.235   /   -175.082</t>
  </si>
  <si>
    <t>22.173   /   22.325</t>
  </si>
  <si>
    <t>4.648   /   4.800</t>
  </si>
  <si>
    <t>7.707   /   7.860</t>
  </si>
  <si>
    <t>3.288   /   3.440</t>
  </si>
  <si>
    <t>9.356   /   9.508</t>
  </si>
  <si>
    <t>3.319   /   3.471</t>
  </si>
  <si>
    <t>337.968   /   368.400</t>
  </si>
  <si>
    <t>57.559   /   57.711</t>
  </si>
  <si>
    <t>0.881   /   1.033</t>
  </si>
  <si>
    <t>443.378   /   473.810</t>
  </si>
  <si>
    <t>68.081   /   98.513</t>
  </si>
  <si>
    <t>5.276   /   5.428</t>
  </si>
  <si>
    <t>-15.290   /   -15.138</t>
  </si>
  <si>
    <t>67.493   /   97.925</t>
  </si>
  <si>
    <t>0.786   /   0.938</t>
  </si>
  <si>
    <t>51.159   /   81.591</t>
  </si>
  <si>
    <t>54.377   /   84.810</t>
  </si>
  <si>
    <t>56.228   /   86.660</t>
  </si>
  <si>
    <t>642.288   /   672.720</t>
  </si>
  <si>
    <t>635.652   /   666.084</t>
  </si>
  <si>
    <t>21.910   /   22.062</t>
  </si>
  <si>
    <t>-1.420   /   -1.268</t>
  </si>
  <si>
    <t>15.748   /   15.900</t>
  </si>
  <si>
    <t>56.867   /   57.019</t>
  </si>
  <si>
    <t>30.123   /   30.276</t>
  </si>
  <si>
    <t>-0.201   /   -0.049</t>
  </si>
  <si>
    <t>1.986   /   2.139</t>
  </si>
  <si>
    <t>33.223   /   33.375</t>
  </si>
  <si>
    <t>2.048   /   2.200</t>
  </si>
  <si>
    <t>-0.022   /   0.130</t>
  </si>
  <si>
    <t>1.901   /   2.053</t>
  </si>
  <si>
    <t>59.123   /   59.275</t>
  </si>
  <si>
    <t>50.392   /   50.544</t>
  </si>
  <si>
    <t>-0.870   /   -0.768</t>
  </si>
  <si>
    <t>9.513   /   9.665</t>
  </si>
  <si>
    <t>22.445   /   22.599</t>
  </si>
  <si>
    <t>26.273   /   26.426</t>
  </si>
  <si>
    <t>34.596   /   34.749</t>
  </si>
  <si>
    <t>24.213   /   24.366</t>
  </si>
  <si>
    <t>15.067   /   15.220</t>
  </si>
  <si>
    <t>38.590   /   38.743</t>
  </si>
  <si>
    <t>135.970   /   166.578</t>
  </si>
  <si>
    <t>140.943   /   171.551</t>
  </si>
  <si>
    <t>21.313   /   21.466</t>
  </si>
  <si>
    <t>30.018   /   30.171</t>
  </si>
  <si>
    <t>24.161   /   24.314</t>
  </si>
  <si>
    <t>24.637   /   24.790</t>
  </si>
  <si>
    <t>2.773   /   2.927</t>
  </si>
  <si>
    <t>4.223   /   4.377</t>
  </si>
  <si>
    <t>4.373   /   4.527</t>
  </si>
  <si>
    <t>-10.320   /   -10.167</t>
  </si>
  <si>
    <t>-6.747   /   -6.594</t>
  </si>
  <si>
    <t>1153.420   /   1184.028</t>
  </si>
  <si>
    <t>1.840   /   1.994</t>
  </si>
  <si>
    <t>1.841   /   1.994</t>
  </si>
  <si>
    <t>22.975   /   23.128</t>
  </si>
  <si>
    <t>26.975   /   27.128</t>
  </si>
  <si>
    <t>0.083   /   0.236</t>
  </si>
  <si>
    <t>-66.338   /   -66.185</t>
  </si>
  <si>
    <t>3.607   /   3.760</t>
  </si>
  <si>
    <t>3.131   /   3.284</t>
  </si>
  <si>
    <t>56.931   /   56.957</t>
  </si>
  <si>
    <t>1.861   /   2.014</t>
  </si>
  <si>
    <t>-0.202   /   -0.049</t>
  </si>
  <si>
    <t>-0.108   /   0.045</t>
  </si>
  <si>
    <t>-0.255   /   -0.102</t>
  </si>
  <si>
    <t>-0.400   /   -0.247</t>
  </si>
  <si>
    <t>-1.288   /   -1.135</t>
  </si>
  <si>
    <t>14.093   /   14.246</t>
  </si>
  <si>
    <t>-0.247   /   -0.094</t>
  </si>
  <si>
    <t>27.353   /   27.506</t>
  </si>
  <si>
    <t>0.017   /   0.171</t>
  </si>
  <si>
    <t>-0.131   /   0.022</t>
  </si>
  <si>
    <t>-0.170   /   -0.017</t>
  </si>
  <si>
    <t>-0.076   /   0.077</t>
  </si>
  <si>
    <t>1.839   /   1.992</t>
  </si>
  <si>
    <t>-11.396   /   -11.243</t>
  </si>
  <si>
    <t>1.982   /   2.135</t>
  </si>
  <si>
    <t>-0.174   /   -0.021</t>
  </si>
  <si>
    <t>8.330   /   8.483</t>
  </si>
  <si>
    <t>54.307   /   84.915</t>
  </si>
  <si>
    <t>426.728   /   457.336</t>
  </si>
  <si>
    <t>1.719   /   1.872</t>
  </si>
  <si>
    <t>1.450   /   1.603</t>
  </si>
  <si>
    <t>11.279   /   11.432</t>
  </si>
  <si>
    <t>9.617   /   9.770</t>
  </si>
  <si>
    <t>199.326   /   229.934</t>
  </si>
  <si>
    <t>-0.204   /   -0.051</t>
  </si>
  <si>
    <t>55.246   /   55.399</t>
  </si>
  <si>
    <t>1.983   /   2.136</t>
  </si>
  <si>
    <t>-0.100   /   0.053</t>
  </si>
  <si>
    <t>-0.207   /   -0.054</t>
  </si>
  <si>
    <t>67.694   /   98.302</t>
  </si>
  <si>
    <t>1.703   /   1.857</t>
  </si>
  <si>
    <t>-0.216   /   -0.063</t>
  </si>
  <si>
    <t>-81.873   /   -81.720</t>
  </si>
  <si>
    <t>-6.753   /   -6.600</t>
  </si>
  <si>
    <t>426.378   /   456.986</t>
  </si>
  <si>
    <t>72.068   /   72.221</t>
  </si>
  <si>
    <t>9.919   /   10.072</t>
  </si>
  <si>
    <t>528.876   /   559.484</t>
  </si>
  <si>
    <t>16.174   /   16.327</t>
  </si>
  <si>
    <t>350.122   /   380.730</t>
  </si>
  <si>
    <t>-9.043   /   -8.890</t>
  </si>
  <si>
    <t>-20.620   /   -20.467</t>
  </si>
  <si>
    <t>-11.110   /   -10.957</t>
  </si>
  <si>
    <t>63.679   /   94.287</t>
  </si>
  <si>
    <t>65.882   /   96.490</t>
  </si>
  <si>
    <t>290.568   /   321.176</t>
  </si>
  <si>
    <t>66.306   /   66.459</t>
  </si>
  <si>
    <t>499.801   /   530.409</t>
  </si>
  <si>
    <t>454.801   /   485.409</t>
  </si>
  <si>
    <t>20.773   /   20.927</t>
  </si>
  <si>
    <t>-9.758   /   -9.605</t>
  </si>
  <si>
    <t>374.311   /   404.919</t>
  </si>
  <si>
    <t>10.809   /   10.962</t>
  </si>
  <si>
    <t>389.771   /   420.379</t>
  </si>
  <si>
    <t>7.212   /   7.365</t>
  </si>
  <si>
    <t>8.823   /   8.976</t>
  </si>
  <si>
    <t>622.075   /   652.683</t>
  </si>
  <si>
    <t>18.856   /   19.009</t>
  </si>
  <si>
    <t>609.694   /   640.302</t>
  </si>
  <si>
    <t>1.524   /   1.677</t>
  </si>
  <si>
    <t>-0.060   /   0.093</t>
  </si>
  <si>
    <t>1.751   /   1.904</t>
  </si>
  <si>
    <t>2.074   /   2.228</t>
  </si>
  <si>
    <t>4.173   /   4.327</t>
  </si>
  <si>
    <t>3.663   /   3.817</t>
  </si>
  <si>
    <t>1.883   /   2.036</t>
  </si>
  <si>
    <t>-0.064   /   0.089</t>
  </si>
  <si>
    <t>4.073   /   4.227</t>
  </si>
  <si>
    <t>30.520   /   30.673</t>
  </si>
  <si>
    <t>29.841   /   29.994</t>
  </si>
  <si>
    <t>283.867   /   314.475</t>
  </si>
  <si>
    <t>190.285   /   220.893</t>
  </si>
  <si>
    <t>30.879   /   31.032</t>
  </si>
  <si>
    <t>632.435   /   663.043</t>
  </si>
  <si>
    <t>-10.577   /   -10.423</t>
  </si>
  <si>
    <t>364.757   /   395.365</t>
  </si>
  <si>
    <t>353.943   /   384.551</t>
  </si>
  <si>
    <t>427.858   /   458.466</t>
  </si>
  <si>
    <t>626.685   /   657.293</t>
  </si>
  <si>
    <t>625.319   /   655.927</t>
  </si>
  <si>
    <t>614.562   /   645.170</t>
  </si>
  <si>
    <t>658.987   /   689.596</t>
  </si>
  <si>
    <t>8.638   /   8.791</t>
  </si>
  <si>
    <t>7.305   /   7.458</t>
  </si>
  <si>
    <t>18.113   /   18.266</t>
  </si>
  <si>
    <t>0.757   /   0.910</t>
  </si>
  <si>
    <t>674.987   /   705.596</t>
  </si>
  <si>
    <t>24.353   /   24.506</t>
  </si>
  <si>
    <t>19.733   /   19.886</t>
  </si>
  <si>
    <t>9.067   /   9.220</t>
  </si>
  <si>
    <t>-63.867   /   -63.714</t>
  </si>
  <si>
    <t>-4.736   /   -4.583</t>
  </si>
  <si>
    <t>14.297   /   14.450</t>
  </si>
  <si>
    <t>10.317   /   10.470</t>
  </si>
  <si>
    <t>9.887   /   10.040</t>
  </si>
  <si>
    <t>-127.658   /   -127.505</t>
  </si>
  <si>
    <t>18.337   /   18.490</t>
  </si>
  <si>
    <t>26.764   /   26.917</t>
  </si>
  <si>
    <t>-7.211   /   -7.058</t>
  </si>
  <si>
    <t>384.559   /   415.167</t>
  </si>
  <si>
    <t>2.023   /   2.177</t>
  </si>
  <si>
    <t>633.718   /   664.326</t>
  </si>
  <si>
    <t>670.586   /   701.194</t>
  </si>
  <si>
    <t>627.415   /   658.023</t>
  </si>
  <si>
    <t>19.996   /   20.149</t>
  </si>
  <si>
    <t>643.429   /   674.037</t>
  </si>
  <si>
    <t>8.799   /   8.952</t>
  </si>
  <si>
    <t>-8.131   /   -7.978</t>
  </si>
  <si>
    <t>527.468   /   558.076</t>
  </si>
  <si>
    <t>-8.085   /   -7.932</t>
  </si>
  <si>
    <t>473.152   /   503.760</t>
  </si>
  <si>
    <t>581.784   /   612.392</t>
  </si>
  <si>
    <t>-16.131   /   -15.978</t>
  </si>
  <si>
    <t>-135.658   /   -135.505</t>
  </si>
  <si>
    <t>10504.291   /   10534.899</t>
  </si>
  <si>
    <t>109.746   /   140.354</t>
  </si>
  <si>
    <t>10.548   /   10.701</t>
  </si>
  <si>
    <t>690.756   /   721.364</t>
  </si>
  <si>
    <t>15.173   /   15.327</t>
  </si>
  <si>
    <t>13.165   /   13.318</t>
  </si>
  <si>
    <t>15.567   /   15.720</t>
  </si>
  <si>
    <t>3.896   /   4.049</t>
  </si>
  <si>
    <t>-6.268   /   -6.115</t>
  </si>
  <si>
    <t>62.590   /   62.743</t>
  </si>
  <si>
    <t>4.658   /   4.811</t>
  </si>
  <si>
    <t>2.896   /   3.049</t>
  </si>
  <si>
    <t>58.909   /   59.062</t>
  </si>
  <si>
    <t>3.923   /   4.077</t>
  </si>
  <si>
    <t>-0.206   /   -0.053</t>
  </si>
  <si>
    <t>1.951   /   2.104</t>
  </si>
  <si>
    <t>1.973   /   2.127</t>
  </si>
  <si>
    <t>2.001   /   2.154</t>
  </si>
  <si>
    <t>-0.182   /   -0.029</t>
  </si>
  <si>
    <t>2.132   /   2.285</t>
  </si>
  <si>
    <t>-3.396   /   -3.243</t>
  </si>
  <si>
    <t>24.980   /   25.133</t>
  </si>
  <si>
    <t>53.185   /   53.339</t>
  </si>
  <si>
    <t>0.160   /   0.186</t>
  </si>
  <si>
    <t>434.410   /   465.018</t>
  </si>
  <si>
    <t>60.069   /   60.222</t>
  </si>
  <si>
    <t>434.010   /   464.618</t>
  </si>
  <si>
    <t>2.476   /   2.629</t>
  </si>
  <si>
    <t>-2.875   /   -2.722</t>
  </si>
  <si>
    <t>-0.087   /   0.066</t>
  </si>
  <si>
    <t>1.588   /   1.741</t>
  </si>
  <si>
    <t>233.835   /   264.443</t>
  </si>
  <si>
    <t>0.081   /   0.234</t>
  </si>
  <si>
    <t>621.173   /   651.781</t>
  </si>
  <si>
    <t>29.019   /   29.172</t>
  </si>
  <si>
    <t>-0.074   /   0.080</t>
  </si>
  <si>
    <t>0.098   /   0.251</t>
  </si>
  <si>
    <t>0.322   /   0.475</t>
  </si>
  <si>
    <t>16.908   /   16.934</t>
  </si>
  <si>
    <t>21.086   /   21.239</t>
  </si>
  <si>
    <t>0.054   /   0.207</t>
  </si>
  <si>
    <t>0.144   /   0.297</t>
  </si>
  <si>
    <t>20.744   /   20.897</t>
  </si>
  <si>
    <t>0.091   /   0.244</t>
  </si>
  <si>
    <t>2.139   /   2.292</t>
  </si>
  <si>
    <t>-0.054   /   0.099</t>
  </si>
  <si>
    <t>-0.187   /   -0.034</t>
  </si>
  <si>
    <t>-0.177   /   -0.024</t>
  </si>
  <si>
    <t>1.967   /   2.120</t>
  </si>
  <si>
    <t>-0.105   /   0.048</t>
  </si>
  <si>
    <t>0.015   /   0.168</t>
  </si>
  <si>
    <t>24.663   /   24.688</t>
  </si>
  <si>
    <t>24.655   /   24.681</t>
  </si>
  <si>
    <t>621.763   /   652.371</t>
  </si>
  <si>
    <t>1225.555   /   1256.163</t>
  </si>
  <si>
    <t>1246.550   /   1277.158</t>
  </si>
  <si>
    <t>584.678   /   615.286</t>
  </si>
  <si>
    <t>586.678   /   617.286</t>
  </si>
  <si>
    <t>624.838   /   655.446</t>
  </si>
  <si>
    <t>629.725   /   660.333</t>
  </si>
  <si>
    <t>614.987   /   645.596</t>
  </si>
  <si>
    <t>-0.502   /   -0.349</t>
  </si>
  <si>
    <t>0.796   /   0.949</t>
  </si>
  <si>
    <t>-70.338   /   -70.185</t>
  </si>
  <si>
    <t>612.104   /   642.712</t>
  </si>
  <si>
    <t>573.646   /   604.254</t>
  </si>
  <si>
    <t>9.230   /   9.383</t>
  </si>
  <si>
    <t>8.966   /   9.120</t>
  </si>
  <si>
    <t>90.058   /   120.666</t>
  </si>
  <si>
    <t>87.326   /   117.934</t>
  </si>
  <si>
    <t>0.133   /   0.287</t>
  </si>
  <si>
    <t>415.962   /   446.570</t>
  </si>
  <si>
    <t>-22.914   /   -22.761</t>
  </si>
  <si>
    <t>18.841   /   18.994</t>
  </si>
  <si>
    <t>395.973   /   426.581</t>
  </si>
  <si>
    <t>-35.207   /   -35.054</t>
  </si>
  <si>
    <t>-33.207   /   -33.054</t>
  </si>
  <si>
    <t>368.183   /   398.791</t>
  </si>
  <si>
    <t>407.396   /   438.004</t>
  </si>
  <si>
    <t>35.134   /   35.287</t>
  </si>
  <si>
    <t>17.423   /   17.576</t>
  </si>
  <si>
    <t>-9.562   /   -9.409</t>
  </si>
  <si>
    <t>-9.606   /   -9.453</t>
  </si>
  <si>
    <t>355.230   /   385.838</t>
  </si>
  <si>
    <t>-1.827   /   -1.673</t>
  </si>
  <si>
    <t>-33.276   /   -33.123</t>
  </si>
  <si>
    <t>1.065   /   1.218</t>
  </si>
  <si>
    <t>17.353   /   17.506</t>
  </si>
  <si>
    <t>16.175   /   16.328</t>
  </si>
  <si>
    <t>-5.082   /   -4.929</t>
  </si>
  <si>
    <t>198.363   /   228.971</t>
  </si>
  <si>
    <t>612.578   /   643.186</t>
  </si>
  <si>
    <t>623.420   /   654.028</t>
  </si>
  <si>
    <t>610.301   /   640.909</t>
  </si>
  <si>
    <t>558.890   /   589.498</t>
  </si>
  <si>
    <t>628.586   /   659.194</t>
  </si>
  <si>
    <t>576.825   /   607.433</t>
  </si>
  <si>
    <t>3.368   /   3.521</t>
  </si>
  <si>
    <t>17.733   /   17.886</t>
  </si>
  <si>
    <t>620.869   /   651.477</t>
  </si>
  <si>
    <t>17.975   /   18.128</t>
  </si>
  <si>
    <t>630.143   /   660.751</t>
  </si>
  <si>
    <t>1807.335   /   1837.944</t>
  </si>
  <si>
    <t>1258.349   /   1288.958</t>
  </si>
  <si>
    <t>672.630   /   703.238</t>
  </si>
  <si>
    <t>672.027   /   702.635</t>
  </si>
  <si>
    <t>27.174   /   27.327</t>
  </si>
  <si>
    <t>51.602   /   51.755</t>
  </si>
  <si>
    <t>22.174   /   22.327</t>
  </si>
  <si>
    <t>-0.077   /   0.077</t>
  </si>
  <si>
    <t>53.145   /   53.299</t>
  </si>
  <si>
    <t>166.067   /   196.675</t>
  </si>
  <si>
    <t>-220.211   /   -220.058</t>
  </si>
  <si>
    <t>70.788   /   70.941</t>
  </si>
  <si>
    <t>43.723   /   43.877</t>
  </si>
  <si>
    <t>0.010   /   0.163</t>
  </si>
  <si>
    <t>-0.381   /   -0.228</t>
  </si>
  <si>
    <t>233.935   /   264.543</t>
  </si>
  <si>
    <t>246.132   /   276.740</t>
  </si>
  <si>
    <t>338.636   /   369.244</t>
  </si>
  <si>
    <t>479.725   /   510.333</t>
  </si>
  <si>
    <t>769.514   /   800.122</t>
  </si>
  <si>
    <t>1398.607   /   1429.216</t>
  </si>
  <si>
    <t>42.423   /   42.576</t>
  </si>
  <si>
    <t>43.804   /   43.957</t>
  </si>
  <si>
    <t>-7.103   /   -6.950</t>
  </si>
  <si>
    <t>-9.248   /   -9.095</t>
  </si>
  <si>
    <t>-9.329   /   -9.176</t>
  </si>
  <si>
    <t>369.429   /   400.037</t>
  </si>
  <si>
    <t>-6.450   /   -6.297</t>
  </si>
  <si>
    <t>20.924   /   21.077</t>
  </si>
  <si>
    <t>13.173   /   13.326</t>
  </si>
  <si>
    <t>357.430   /   388.038</t>
  </si>
  <si>
    <t>7.995   /   8.148</t>
  </si>
  <si>
    <t>-6.275   /   -6.122</t>
  </si>
  <si>
    <t>-22.767   /   -22.614</t>
  </si>
  <si>
    <t>67.579   /   98.187</t>
  </si>
  <si>
    <t>8.805   /   8.958</t>
  </si>
  <si>
    <t>16.853   /   17.006</t>
  </si>
  <si>
    <t>15.516   /   15.669</t>
  </si>
  <si>
    <t>35.034   /   35.187</t>
  </si>
  <si>
    <t>0.008   /   0.161</t>
  </si>
  <si>
    <t>4.424   /   4.577</t>
  </si>
  <si>
    <t>27.757   /   27.910</t>
  </si>
  <si>
    <t>-177.377   /   -177.224</t>
  </si>
  <si>
    <t>21.924   /   22.077</t>
  </si>
  <si>
    <t>4.427   /   4.580</t>
  </si>
  <si>
    <t>7.467   /   7.620</t>
  </si>
  <si>
    <t>3.288   /   3.441</t>
  </si>
  <si>
    <t>9.190   /   9.343</t>
  </si>
  <si>
    <t>3.488   /   3.641</t>
  </si>
  <si>
    <t>0.923   /   1.077</t>
  </si>
  <si>
    <t>334.568   /   365.176</t>
  </si>
  <si>
    <t>57.431   /   57.584</t>
  </si>
  <si>
    <t>0.881   /   1.034</t>
  </si>
  <si>
    <t>443.292   /   473.901</t>
  </si>
  <si>
    <t>67.750   /   98.358</t>
  </si>
  <si>
    <t>5.445   /   5.598</t>
  </si>
  <si>
    <t>-14.629   /   -14.476</t>
  </si>
  <si>
    <t>67.158   /   97.767</t>
  </si>
  <si>
    <t>1.193   /   1.346</t>
  </si>
  <si>
    <t>50.851   /   81.459</t>
  </si>
  <si>
    <t>54.073   /   84.681</t>
  </si>
  <si>
    <t>55.967   /   86.575</t>
  </si>
  <si>
    <t>638.586   /   669.194</t>
  </si>
  <si>
    <t>635.894   /   666.502</t>
  </si>
  <si>
    <t>21.903   /   22.056</t>
  </si>
  <si>
    <t>-1.421   /   -1.268</t>
  </si>
  <si>
    <t>15.896   /   16.049</t>
  </si>
  <si>
    <t>57.066   /   57.219</t>
  </si>
  <si>
    <t>30.280   /   30.433</t>
  </si>
  <si>
    <t>1.971   /   2.124</t>
  </si>
  <si>
    <t>33.123   /   33.276</t>
  </si>
  <si>
    <t>2.053   /   2.206</t>
  </si>
  <si>
    <t>-0.022   /   0.131</t>
  </si>
  <si>
    <t>1.902   /   2.055</t>
  </si>
  <si>
    <t>-0.062   /   0.092</t>
  </si>
  <si>
    <t>59.318   /   59.471</t>
  </si>
  <si>
    <t>50.588   /   50.741</t>
  </si>
  <si>
    <t>-0.766   /   -0.664</t>
  </si>
  <si>
    <t>9.552   /   9.705</t>
  </si>
  <si>
    <t>22.200   /   22.354</t>
  </si>
  <si>
    <t>26.213   /   26.367</t>
  </si>
  <si>
    <t>34.463   /   34.617</t>
  </si>
  <si>
    <t>24.208   /   24.361</t>
  </si>
  <si>
    <t>14.808   /   14.962</t>
  </si>
  <si>
    <t>38.186   /   38.340</t>
  </si>
  <si>
    <t>129.433   /   160.212</t>
  </si>
  <si>
    <t>139.727   /   170.506</t>
  </si>
  <si>
    <t>21.295   /   21.449</t>
  </si>
  <si>
    <t>30.023   /   30.177</t>
  </si>
  <si>
    <t>24.122   /   24.276</t>
  </si>
  <si>
    <t>24.708   /   24.862</t>
  </si>
  <si>
    <t>-10.305   /   -10.151</t>
  </si>
  <si>
    <t>-7.293   /   -7.139</t>
  </si>
  <si>
    <t>0.016   /   0.170</t>
  </si>
  <si>
    <t>1140.123   /   1170.902</t>
  </si>
  <si>
    <t>1.711   /   1.865</t>
  </si>
  <si>
    <t>1.810   /   1.964</t>
  </si>
  <si>
    <t>23.006   /   23.160</t>
  </si>
  <si>
    <t>27.006   /   27.160</t>
  </si>
  <si>
    <t>0.083   /   0.237</t>
  </si>
  <si>
    <t>-65.707   /   -65.553</t>
  </si>
  <si>
    <t>3.609   /   3.763</t>
  </si>
  <si>
    <t>3.100   /   3.254</t>
  </si>
  <si>
    <t>56.976   /   57.002</t>
  </si>
  <si>
    <t>1.830   /   1.984</t>
  </si>
  <si>
    <t>-0.023   /   0.131</t>
  </si>
  <si>
    <t>0.010   /   0.164</t>
  </si>
  <si>
    <t>-0.170   /   -0.016</t>
  </si>
  <si>
    <t>-0.194   /   -0.040</t>
  </si>
  <si>
    <t>-1.289   /   -1.135</t>
  </si>
  <si>
    <t>14.167   /   14.321</t>
  </si>
  <si>
    <t>-0.249   /   -0.095</t>
  </si>
  <si>
    <t>27.461   /   27.615</t>
  </si>
  <si>
    <t>0.021   /   0.175</t>
  </si>
  <si>
    <t>-0.130   /   0.024</t>
  </si>
  <si>
    <t>-0.057   /   0.097</t>
  </si>
  <si>
    <t>-0.071   /   0.083</t>
  </si>
  <si>
    <t>1.841   /   1.995</t>
  </si>
  <si>
    <t>-11.939   /   -11.785</t>
  </si>
  <si>
    <t>1.983   /   2.137</t>
  </si>
  <si>
    <t>-0.177   /   -0.023</t>
  </si>
  <si>
    <t>8.319   /   8.473</t>
  </si>
  <si>
    <t>54.219   /   84.998</t>
  </si>
  <si>
    <t>426.624   /   457.403</t>
  </si>
  <si>
    <t>1.698   /   1.852</t>
  </si>
  <si>
    <t>1.428   /   1.582</t>
  </si>
  <si>
    <t>11.516   /   11.670</t>
  </si>
  <si>
    <t>9.475   /   9.629</t>
  </si>
  <si>
    <t>197.029   /   227.809</t>
  </si>
  <si>
    <t>-0.207   /   -0.053</t>
  </si>
  <si>
    <t>54.795   /   54.949</t>
  </si>
  <si>
    <t>1.989   /   2.143</t>
  </si>
  <si>
    <t>-0.098   /   0.056</t>
  </si>
  <si>
    <t>-0.028   /   0.126</t>
  </si>
  <si>
    <t>67.109   /   97.888</t>
  </si>
  <si>
    <t>1.664   /   1.818</t>
  </si>
  <si>
    <t>-76.648   /   -76.494</t>
  </si>
  <si>
    <t>-6.818   /   -6.664</t>
  </si>
  <si>
    <t>426.274   /   457.053</t>
  </si>
  <si>
    <t>72.041   /   72.195</t>
  </si>
  <si>
    <t>10.018   /   10.172</t>
  </si>
  <si>
    <t>529.329   /   560.109</t>
  </si>
  <si>
    <t>16.161   /   16.315</t>
  </si>
  <si>
    <t>345.737   /   376.517</t>
  </si>
  <si>
    <t>-9.914   /   -9.761</t>
  </si>
  <si>
    <t>-20.621   /   -20.467</t>
  </si>
  <si>
    <t>-11.955   /   -11.801</t>
  </si>
  <si>
    <t>63.583   /   94.363</t>
  </si>
  <si>
    <t>65.940   /   96.719</t>
  </si>
  <si>
    <t>286.739   /   317.518</t>
  </si>
  <si>
    <t>65.964   /   66.118</t>
  </si>
  <si>
    <t>500.277   /   531.057</t>
  </si>
  <si>
    <t>455.277   /   486.057</t>
  </si>
  <si>
    <t>-10.633   /   -10.479</t>
  </si>
  <si>
    <t>372.025   /   402.804</t>
  </si>
  <si>
    <t>10.808   /   10.962</t>
  </si>
  <si>
    <t>387.796   /   418.576</t>
  </si>
  <si>
    <t>7.211   /   7.365</t>
  </si>
  <si>
    <t>8.891   /   9.045</t>
  </si>
  <si>
    <t>622.824   /   653.603</t>
  </si>
  <si>
    <t>18.984   /   19.138</t>
  </si>
  <si>
    <t>610.494   /   641.273</t>
  </si>
  <si>
    <t>1.512   /   1.665</t>
  </si>
  <si>
    <t>-0.045   /   0.109</t>
  </si>
  <si>
    <t>1.720   /   1.874</t>
  </si>
  <si>
    <t>2.076   /   2.230</t>
  </si>
  <si>
    <t>1.889   /   2.043</t>
  </si>
  <si>
    <t>-0.053   /   0.101</t>
  </si>
  <si>
    <t>30.502   /   30.655</t>
  </si>
  <si>
    <t>29.759   /   29.913</t>
  </si>
  <si>
    <t>282.972   /   313.751</t>
  </si>
  <si>
    <t>190.179   /   220.959</t>
  </si>
  <si>
    <t>30.829   /   30.982</t>
  </si>
  <si>
    <t>625.676   /   656.456</t>
  </si>
  <si>
    <t>364.405   /   395.185</t>
  </si>
  <si>
    <t>351.661   /   382.441</t>
  </si>
  <si>
    <t>427.772   /   458.551</t>
  </si>
  <si>
    <t>626.991   /   657.771</t>
  </si>
  <si>
    <t>626.073   /   656.852</t>
  </si>
  <si>
    <t>615.366   /   646.145</t>
  </si>
  <si>
    <t>659.349   /   690.129</t>
  </si>
  <si>
    <t>8.692   /   8.846</t>
  </si>
  <si>
    <t>7.303   /   7.457</t>
  </si>
  <si>
    <t>18.145   /   18.299</t>
  </si>
  <si>
    <t>0.737   /   0.891</t>
  </si>
  <si>
    <t>675.349   /   706.129</t>
  </si>
  <si>
    <t>24.461   /   24.615</t>
  </si>
  <si>
    <t>19.764   /   19.918</t>
  </si>
  <si>
    <t>8.808   /   8.962</t>
  </si>
  <si>
    <t>-61.552   /   -61.398</t>
  </si>
  <si>
    <t>-4.736   /   -4.582</t>
  </si>
  <si>
    <t>14.179   /   14.333</t>
  </si>
  <si>
    <t>9.483   /   9.637</t>
  </si>
  <si>
    <t>9.122   /   9.276</t>
  </si>
  <si>
    <t>-123.027   /   -122.873</t>
  </si>
  <si>
    <t>18.336   /   18.490</t>
  </si>
  <si>
    <t>30.172   /   30.326</t>
  </si>
  <si>
    <t>-7.271   /   -7.117</t>
  </si>
  <si>
    <t>384.201   /   414.981</t>
  </si>
  <si>
    <t>624.555   /   655.335</t>
  </si>
  <si>
    <t>663.867   /   694.647</t>
  </si>
  <si>
    <t>618.415   /   649.195</t>
  </si>
  <si>
    <t>20.023   /   20.177</t>
  </si>
  <si>
    <t>644.198   /   674.978</t>
  </si>
  <si>
    <t>8.866   /   9.020</t>
  </si>
  <si>
    <t>-8.088   /   -7.934</t>
  </si>
  <si>
    <t>527.721   /   558.501</t>
  </si>
  <si>
    <t>-8.051   /   -7.897</t>
  </si>
  <si>
    <t>472.129   /   502.909</t>
  </si>
  <si>
    <t>572.409   /   603.189</t>
  </si>
  <si>
    <t>-16.130   /   -15.976</t>
  </si>
  <si>
    <t>-131.027   /   -130.873</t>
  </si>
  <si>
    <t>10444.801   /   10475.580</t>
  </si>
  <si>
    <t>108.637   /   139.417</t>
  </si>
  <si>
    <t>10.548   /   10.702</t>
  </si>
  <si>
    <t>690.388   /   721.168</t>
  </si>
  <si>
    <t>13.129   /   13.283</t>
  </si>
  <si>
    <t>15.308   /   15.462</t>
  </si>
  <si>
    <t>3.895   /   4.049</t>
  </si>
  <si>
    <t>-6.850   /   -6.696</t>
  </si>
  <si>
    <t>62.244   /   62.398</t>
  </si>
  <si>
    <t>4.865   /   5.019</t>
  </si>
  <si>
    <t>2.895   /   3.049</t>
  </si>
  <si>
    <t>58.488   /   58.642</t>
  </si>
  <si>
    <t>1.920   /   2.074</t>
  </si>
  <si>
    <t>1.970   /   2.124</t>
  </si>
  <si>
    <t>-0.037   /   0.116</t>
  </si>
  <si>
    <t>2.132   /   2.286</t>
  </si>
  <si>
    <t>-3.377   /   -3.223</t>
  </si>
  <si>
    <t>25.073   /   25.227</t>
  </si>
  <si>
    <t>53.177   /   53.331</t>
  </si>
  <si>
    <t>0.157   /   0.183</t>
  </si>
  <si>
    <t>433.674   /   464.454</t>
  </si>
  <si>
    <t>59.839   /   59.993</t>
  </si>
  <si>
    <t>433.274   /   464.054</t>
  </si>
  <si>
    <t>2.153   /   2.307</t>
  </si>
  <si>
    <t>5.469   /   5.623</t>
  </si>
  <si>
    <t>-2.876   /   -2.722</t>
  </si>
  <si>
    <t>-0.088   /   0.066</t>
  </si>
  <si>
    <t>1.587   /   1.741</t>
  </si>
  <si>
    <t>227.974   /   258.754</t>
  </si>
  <si>
    <t>0.081   /   0.235</t>
  </si>
  <si>
    <t>621.618   /   652.397</t>
  </si>
  <si>
    <t>29.127   /   29.281</t>
  </si>
  <si>
    <t>0.098   /   0.252</t>
  </si>
  <si>
    <t>11.704   /   11.730</t>
  </si>
  <si>
    <t>7.525   /   7.679</t>
  </si>
  <si>
    <t>0.085   /   0.239</t>
  </si>
  <si>
    <t>0.175   /   0.329</t>
  </si>
  <si>
    <t>15.549   /   15.703</t>
  </si>
  <si>
    <t>0.090   /   0.244</t>
  </si>
  <si>
    <t>2.141   /   2.295</t>
  </si>
  <si>
    <t>-0.055   /   0.099</t>
  </si>
  <si>
    <t>-0.188   /   -0.034</t>
  </si>
  <si>
    <t>-0.178   /   -0.024</t>
  </si>
  <si>
    <t>-0.034   /   0.120</t>
  </si>
  <si>
    <t>-0.105   /   0.049</t>
  </si>
  <si>
    <t>0.015   /   0.169</t>
  </si>
  <si>
    <t>24.648   /   24.674</t>
  </si>
  <si>
    <t>24.648   /   24.673</t>
  </si>
  <si>
    <t>622.208   /   652.987</t>
  </si>
  <si>
    <t>1226.214   /   1256.993</t>
  </si>
  <si>
    <t>1247.347   /   1278.127</t>
  </si>
  <si>
    <t>584.592   /   615.371</t>
  </si>
  <si>
    <t>586.592   /   617.371</t>
  </si>
  <si>
    <t>624.752   /   655.532</t>
  </si>
  <si>
    <t>629.639   /   660.418</t>
  </si>
  <si>
    <t>615.349   /   646.129</t>
  </si>
  <si>
    <t>-0.060   /   0.094</t>
  </si>
  <si>
    <t>0.795   /   0.949</t>
  </si>
  <si>
    <t>-69.707   /   -69.553</t>
  </si>
  <si>
    <t>602.682   /   633.462</t>
  </si>
  <si>
    <t>573.392   /   604.171</t>
  </si>
  <si>
    <t>8.426   /   8.580</t>
  </si>
  <si>
    <t>7.994   /   8.147</t>
  </si>
  <si>
    <t>81.904   /   112.684</t>
  </si>
  <si>
    <t>79.230   /   110.009</t>
  </si>
  <si>
    <t>415.858   /   446.638</t>
  </si>
  <si>
    <t>-23.073   /   -22.919</t>
  </si>
  <si>
    <t>18.796   /   18.950</t>
  </si>
  <si>
    <t>395.633   /   426.413</t>
  </si>
  <si>
    <t>-34.892   /   -34.738</t>
  </si>
  <si>
    <t>-32.892   /   -32.738</t>
  </si>
  <si>
    <t>367.836   /   398.616</t>
  </si>
  <si>
    <t>-0.506   /   -0.352</t>
  </si>
  <si>
    <t>407.198   /   437.977</t>
  </si>
  <si>
    <t>35.134   /   35.288</t>
  </si>
  <si>
    <t>16.673   /   16.827</t>
  </si>
  <si>
    <t>-9.516   /   -9.363</t>
  </si>
  <si>
    <t>-9.563   /   -9.409</t>
  </si>
  <si>
    <t>355.716   /   386.496</t>
  </si>
  <si>
    <t>-33.076   /   -32.923</t>
  </si>
  <si>
    <t>1.065   /   1.219</t>
  </si>
  <si>
    <t>17.461   /   17.615</t>
  </si>
  <si>
    <t>16.303   /   16.457</t>
  </si>
  <si>
    <t>-5.083   /   -4.929</t>
  </si>
  <si>
    <t>201.627   /   232.406</t>
  </si>
  <si>
    <t>612.936   /   643.716</t>
  </si>
  <si>
    <t>623.792   /   654.572</t>
  </si>
  <si>
    <t>610.631   /   641.411</t>
  </si>
  <si>
    <t>559.671   /   590.450</t>
  </si>
  <si>
    <t>621.867   /   652.647</t>
  </si>
  <si>
    <t>577.607   /   608.387</t>
  </si>
  <si>
    <t>3.367   /   3.521</t>
  </si>
  <si>
    <t>17.764   /   17.918</t>
  </si>
  <si>
    <t>621.206   /   651.985</t>
  </si>
  <si>
    <t>18.006   /   18.160</t>
  </si>
  <si>
    <t>623.409   /   654.188</t>
  </si>
  <si>
    <t>1807.979   /   1838.758</t>
  </si>
  <si>
    <t>1258.264   /   1289.043</t>
  </si>
  <si>
    <t>673.375   /   704.154</t>
  </si>
  <si>
    <t>672.358   /   703.138</t>
  </si>
  <si>
    <t>27.161   /   27.315</t>
  </si>
  <si>
    <t>51.593   /   51.747</t>
  </si>
  <si>
    <t>22.161   /   22.315</t>
  </si>
  <si>
    <t>53.137   /   53.291</t>
  </si>
  <si>
    <t>168.646   /   199.425</t>
  </si>
  <si>
    <t>-223.497   /   -223.343</t>
  </si>
  <si>
    <t>72.850   /   73.004</t>
  </si>
  <si>
    <t>43.478   /   43.632</t>
  </si>
  <si>
    <t>-0.011   /   0.143</t>
  </si>
  <si>
    <t>-0.402   /   -0.248</t>
  </si>
  <si>
    <t>228.074   /   258.854</t>
  </si>
  <si>
    <t>269.140   /   299.920</t>
  </si>
  <si>
    <t>330.929   /   361.709</t>
  </si>
  <si>
    <t>480.639   /   511.418</t>
  </si>
  <si>
    <t>769.406   /   800.186</t>
  </si>
  <si>
    <t>1399.331   /   1430.110</t>
  </si>
  <si>
    <t>42.422   /   42.576</t>
  </si>
  <si>
    <t>43.803   /   43.957</t>
  </si>
  <si>
    <t>-7.040   /   -6.886</t>
  </si>
  <si>
    <t>-9.190   /   -9.036</t>
  </si>
  <si>
    <t>-9.267   /   -9.113</t>
  </si>
  <si>
    <t>369.844   /   400.624</t>
  </si>
  <si>
    <t>-6.970   /   -6.816</t>
  </si>
  <si>
    <t>20.923   /   21.077</t>
  </si>
  <si>
    <t>13.173   /   13.327</t>
  </si>
  <si>
    <t>357.839   /   388.619</t>
  </si>
  <si>
    <t>7.994   /   8.148</t>
  </si>
  <si>
    <t>-7.048   /   -6.895</t>
  </si>
  <si>
    <t>-24.995   /   -24.841</t>
  </si>
  <si>
    <t>67.250   /   98.030</t>
  </si>
  <si>
    <t>8.805   /   8.959</t>
  </si>
  <si>
    <t>16.961   /   17.115</t>
  </si>
  <si>
    <t>15.256   /   15.410</t>
  </si>
  <si>
    <t>35.034   /   35.188</t>
  </si>
  <si>
    <t>0.007   /   0.161</t>
  </si>
  <si>
    <t>4.392   /   4.546</t>
  </si>
  <si>
    <t>27.735   /   27.889</t>
  </si>
  <si>
    <t>-179.607   /   -179.453</t>
  </si>
  <si>
    <t>21.923   /   22.077</t>
  </si>
  <si>
    <t>4.170   /   4.324</t>
  </si>
  <si>
    <t>7.188   /   7.341</t>
  </si>
  <si>
    <t>3.287   /   3.441</t>
  </si>
  <si>
    <t>3.488   /   3.642</t>
  </si>
  <si>
    <t>330.739   /   361.518</t>
  </si>
  <si>
    <t>57.326   /   57.480</t>
  </si>
  <si>
    <t>0.880   /   1.034</t>
  </si>
  <si>
    <t>443.209   /   473.989</t>
  </si>
  <si>
    <t>67.413   /   98.192</t>
  </si>
  <si>
    <t>5.445   /   5.599</t>
  </si>
  <si>
    <t>-14.458   /   -14.304</t>
  </si>
  <si>
    <t>66.818   /   97.598</t>
  </si>
  <si>
    <t>1.601   /   1.755</t>
  </si>
  <si>
    <t>50.545   /   81.325</t>
  </si>
  <si>
    <t>53.763   /   84.543</t>
  </si>
  <si>
    <t>55.523   /   86.303</t>
  </si>
  <si>
    <t>631.867   /   662.647</t>
  </si>
  <si>
    <t>636.206   /   666.985</t>
  </si>
  <si>
    <t>21.896   /   22.050</t>
  </si>
  <si>
    <t>-1.421   /   -1.267</t>
  </si>
  <si>
    <t>16.056   /   16.210</t>
  </si>
  <si>
    <t>57.265   /   57.419</t>
  </si>
  <si>
    <t>30.437   /   30.591</t>
  </si>
  <si>
    <t>-0.162   /   -0.008</t>
  </si>
  <si>
    <t>1.940   /   2.094</t>
  </si>
  <si>
    <t>32.923   /   33.076</t>
  </si>
  <si>
    <t>2.059   /   2.213</t>
  </si>
  <si>
    <t>1.903   /   2.057</t>
  </si>
  <si>
    <t>59.525   /   59.679</t>
  </si>
  <si>
    <t>50.790   /   50.943</t>
  </si>
  <si>
    <t>-0.628   /   -0.525</t>
  </si>
  <si>
    <t>9.654   /   9.808</t>
  </si>
  <si>
    <t>21.970   /   22.125</t>
  </si>
  <si>
    <t>26.165   /   26.319</t>
  </si>
  <si>
    <t>34.351   /   34.506</t>
  </si>
  <si>
    <t>24.202   /   24.357</t>
  </si>
  <si>
    <t>14.529   /   14.684</t>
  </si>
  <si>
    <t>37.771   /   37.926</t>
  </si>
  <si>
    <t>127.562   /   158.508</t>
  </si>
  <si>
    <t>138.546   /   169.493</t>
  </si>
  <si>
    <t>21.277   /   21.432</t>
  </si>
  <si>
    <t>30.026   /   30.180</t>
  </si>
  <si>
    <t>24.083   /   24.237</t>
  </si>
  <si>
    <t>24.792   /   24.946</t>
  </si>
  <si>
    <t>3.125   /   3.280</t>
  </si>
  <si>
    <t>-10.293   /   -10.138</t>
  </si>
  <si>
    <t>-7.931   /   -7.776</t>
  </si>
  <si>
    <t>0.023   /   0.178</t>
  </si>
  <si>
    <t>1135.085   /   1166.031</t>
  </si>
  <si>
    <t>1.676   /   1.831</t>
  </si>
  <si>
    <t>1.683   /   1.838</t>
  </si>
  <si>
    <t>22.982   /   23.136</t>
  </si>
  <si>
    <t>26.982   /   27.136</t>
  </si>
  <si>
    <t>-65.956   /   -65.801</t>
  </si>
  <si>
    <t>3.603   /   3.758</t>
  </si>
  <si>
    <t>2.973   /   3.128</t>
  </si>
  <si>
    <t>57.026   /   57.052</t>
  </si>
  <si>
    <t>1.703   /   1.858</t>
  </si>
  <si>
    <t>-0.105   /   0.050</t>
  </si>
  <si>
    <t>-0.024   /   0.131</t>
  </si>
  <si>
    <t>-0.207   /   -0.052</t>
  </si>
  <si>
    <t>-0.220   /   -0.065</t>
  </si>
  <si>
    <t>-1.289   /   -1.134</t>
  </si>
  <si>
    <t>14.130   /   14.285</t>
  </si>
  <si>
    <t>-0.252   /   -0.097</t>
  </si>
  <si>
    <t>27.368   /   27.522</t>
  </si>
  <si>
    <t>0.013   /   0.168</t>
  </si>
  <si>
    <t>-0.140   /   0.015</t>
  </si>
  <si>
    <t>-0.106   /   0.049</t>
  </si>
  <si>
    <t>-0.081   /   0.074</t>
  </si>
  <si>
    <t>1.839   /   1.994</t>
  </si>
  <si>
    <t>-12.533   /   -12.378</t>
  </si>
  <si>
    <t>1.981   /   2.136</t>
  </si>
  <si>
    <t>-0.180   /   -0.025</t>
  </si>
  <si>
    <t>8.383   /   8.537</t>
  </si>
  <si>
    <t>54.132   /   85.079</t>
  </si>
  <si>
    <t>426.522   /   457.468</t>
  </si>
  <si>
    <t>1.673   /   1.828</t>
  </si>
  <si>
    <t>1.405   /   1.560</t>
  </si>
  <si>
    <t>11.754   /   11.909</t>
  </si>
  <si>
    <t>9.333   /   9.488</t>
  </si>
  <si>
    <t>187.565   /   218.512</t>
  </si>
  <si>
    <t>-0.210   /   -0.055</t>
  </si>
  <si>
    <t>54.311   /   54.466</t>
  </si>
  <si>
    <t>1.978   /   2.132</t>
  </si>
  <si>
    <t>-0.111   /   0.044</t>
  </si>
  <si>
    <t>-0.110   /   0.045</t>
  </si>
  <si>
    <t>66.776   /   97.722</t>
  </si>
  <si>
    <t>1.652   /   1.807</t>
  </si>
  <si>
    <t>-0.086   /   0.068</t>
  </si>
  <si>
    <t>-70.472   /   -70.317</t>
  </si>
  <si>
    <t>-6.871   /   -6.716</t>
  </si>
  <si>
    <t>426.172   /   457.118</t>
  </si>
  <si>
    <t>72.027   /   72.182</t>
  </si>
  <si>
    <t>10.193   /   10.348</t>
  </si>
  <si>
    <t>530.056   /   561.002</t>
  </si>
  <si>
    <t>15.906   /   16.061</t>
  </si>
  <si>
    <t>340.215   /   371.161</t>
  </si>
  <si>
    <t>-11.010   /   -10.855</t>
  </si>
  <si>
    <t>-22.081   /   -21.926</t>
  </si>
  <si>
    <t>-13.115   /   -12.960</t>
  </si>
  <si>
    <t>-21.867   /   -21.712</t>
  </si>
  <si>
    <t>63.474   /   94.420</t>
  </si>
  <si>
    <t>65.808   /   96.755</t>
  </si>
  <si>
    <t>281.558   /   312.505</t>
  </si>
  <si>
    <t>65.806   /   65.961</t>
  </si>
  <si>
    <t>500.961   /   531.907</t>
  </si>
  <si>
    <t>455.961   /   486.907</t>
  </si>
  <si>
    <t>-11.555   /   -11.400</t>
  </si>
  <si>
    <t>369.248   /   400.195</t>
  </si>
  <si>
    <t>385.865   /   416.811</t>
  </si>
  <si>
    <t>7.211   /   7.366</t>
  </si>
  <si>
    <t>9.018   /   9.173</t>
  </si>
  <si>
    <t>621.911   /   652.857</t>
  </si>
  <si>
    <t>19.000   /   19.154</t>
  </si>
  <si>
    <t>609.558   /   640.505</t>
  </si>
  <si>
    <t>1.491   /   1.646</t>
  </si>
  <si>
    <t>-0.037   /   0.117</t>
  </si>
  <si>
    <t>1.593   /   1.748</t>
  </si>
  <si>
    <t>2.063   /   2.218</t>
  </si>
  <si>
    <t>1.878   /   2.032</t>
  </si>
  <si>
    <t>-0.047   /   0.108</t>
  </si>
  <si>
    <t>30.483   /   30.637</t>
  </si>
  <si>
    <t>29.681   /   29.836</t>
  </si>
  <si>
    <t>282.108   /   313.055</t>
  </si>
  <si>
    <t>190.116   /   221.063</t>
  </si>
  <si>
    <t>30.779   /   30.933</t>
  </si>
  <si>
    <t>597.611   /   628.558</t>
  </si>
  <si>
    <t>364.094   /   395.041</t>
  </si>
  <si>
    <t>348.878   /   379.824</t>
  </si>
  <si>
    <t>427.688   /   458.635</t>
  </si>
  <si>
    <t>626.970   /   657.917</t>
  </si>
  <si>
    <t>625.155   /   656.102</t>
  </si>
  <si>
    <t>614.587   /   645.534</t>
  </si>
  <si>
    <t>659.264   /   690.211</t>
  </si>
  <si>
    <t>8.645   /   8.800</t>
  </si>
  <si>
    <t>7.077   /   7.232</t>
  </si>
  <si>
    <t>18.120   /   18.275</t>
  </si>
  <si>
    <t>0.718   /   0.873</t>
  </si>
  <si>
    <t>675.264   /   706.211</t>
  </si>
  <si>
    <t>24.368   /   24.522</t>
  </si>
  <si>
    <t>19.737   /   19.892</t>
  </si>
  <si>
    <t>8.529   /   8.684</t>
  </si>
  <si>
    <t>-58.930   /   -58.775</t>
  </si>
  <si>
    <t>-4.737   /   -4.582</t>
  </si>
  <si>
    <t>14.073   /   14.227</t>
  </si>
  <si>
    <t>6.175   /   6.329</t>
  </si>
  <si>
    <t>6.485   /   6.640</t>
  </si>
  <si>
    <t>-117.783   /   -117.628</t>
  </si>
  <si>
    <t>18.336   /   18.491</t>
  </si>
  <si>
    <t>34.434   /   34.589</t>
  </si>
  <si>
    <t>-7.294   /   -7.140</t>
  </si>
  <si>
    <t>383.884   /   414.831</t>
  </si>
  <si>
    <t>595.628   /   626.575</t>
  </si>
  <si>
    <t>635.641   /   666.588</t>
  </si>
  <si>
    <t>2.603   /   2.758</t>
  </si>
  <si>
    <t>588.988   /   619.934</t>
  </si>
  <si>
    <t>19.998   /   20.153</t>
  </si>
  <si>
    <t>643.271   /   674.218</t>
  </si>
  <si>
    <t>8.994   /   9.149</t>
  </si>
  <si>
    <t>-8.022   /   -7.867</t>
  </si>
  <si>
    <t>528.244   /   559.191</t>
  </si>
  <si>
    <t>-7.994   /   -7.839</t>
  </si>
  <si>
    <t>471.844   /   502.790</t>
  </si>
  <si>
    <t>543.627   /   574.573</t>
  </si>
  <si>
    <t>-16.140   /   -15.985</t>
  </si>
  <si>
    <t>-125.783   /   -125.628</t>
  </si>
  <si>
    <t>10372.009   /   10402.955</t>
  </si>
  <si>
    <t>107.631   /   138.577</t>
  </si>
  <si>
    <t>10.547   /   10.702</t>
  </si>
  <si>
    <t>689.881   /   720.827</t>
  </si>
  <si>
    <t>13.095   /   13.250</t>
  </si>
  <si>
    <t>15.029   /   15.184</t>
  </si>
  <si>
    <t>3.895   /   4.050</t>
  </si>
  <si>
    <t>-7.457   /   -7.302</t>
  </si>
  <si>
    <t>61.892   /   62.046</t>
  </si>
  <si>
    <t>5.096   /   5.250</t>
  </si>
  <si>
    <t>2.895   /   3.050</t>
  </si>
  <si>
    <t>58.014   /   58.169</t>
  </si>
  <si>
    <t>-0.074   /   0.081</t>
  </si>
  <si>
    <t>1.793   /   1.948</t>
  </si>
  <si>
    <t>1.013   /   1.168</t>
  </si>
  <si>
    <t>1.843   /   1.998</t>
  </si>
  <si>
    <t>-0.104   /   0.051</t>
  </si>
  <si>
    <t>2.135   /   2.290</t>
  </si>
  <si>
    <t>-3.367   /   -3.213</t>
  </si>
  <si>
    <t>24.983   /   25.138</t>
  </si>
  <si>
    <t>53.169   /   53.323</t>
  </si>
  <si>
    <t>0.160   /   0.185</t>
  </si>
  <si>
    <t>432.942   /   463.888</t>
  </si>
  <si>
    <t>59.614   /   59.769</t>
  </si>
  <si>
    <t>432.542   /   463.488</t>
  </si>
  <si>
    <t>1.831   /   1.986</t>
  </si>
  <si>
    <t>5.469   /   5.624</t>
  </si>
  <si>
    <t>-0.088   /   0.067</t>
  </si>
  <si>
    <t>1.586   /   1.741</t>
  </si>
  <si>
    <t>227.793   /   258.740</t>
  </si>
  <si>
    <t>0.080   /   0.235</t>
  </si>
  <si>
    <t>622.313   /   653.260</t>
  </si>
  <si>
    <t>29.066   /   29.221</t>
  </si>
  <si>
    <t>0.096   /   0.251</t>
  </si>
  <si>
    <t>0.165   /   0.320</t>
  </si>
  <si>
    <t>10.594   /   10.620</t>
  </si>
  <si>
    <t>14.400   /   14.555</t>
  </si>
  <si>
    <t>0.215   /   0.370</t>
  </si>
  <si>
    <t>0.305   /   0.460</t>
  </si>
  <si>
    <t>14.473   /   14.628</t>
  </si>
  <si>
    <t>0.090   /   0.245</t>
  </si>
  <si>
    <t>2.139   /   2.294</t>
  </si>
  <si>
    <t>-0.055   /   0.100</t>
  </si>
  <si>
    <t>-0.188   /   -0.033</t>
  </si>
  <si>
    <t>-0.178   /   -0.023</t>
  </si>
  <si>
    <t>-0.027   /   0.128</t>
  </si>
  <si>
    <t>1.962   /   2.117</t>
  </si>
  <si>
    <t>24.631   /   24.656</t>
  </si>
  <si>
    <t>24.638   /   24.663</t>
  </si>
  <si>
    <t>622.903   /   653.850</t>
  </si>
  <si>
    <t>1225.386   /   1256.332</t>
  </si>
  <si>
    <t>1246.507   /   1277.453</t>
  </si>
  <si>
    <t>584.508   /   615.455</t>
  </si>
  <si>
    <t>586.508   /   617.455</t>
  </si>
  <si>
    <t>624.669   /   655.615</t>
  </si>
  <si>
    <t>629.555   /   660.502</t>
  </si>
  <si>
    <t>615.264   /   646.211</t>
  </si>
  <si>
    <t>-0.755   /   -0.600</t>
  </si>
  <si>
    <t>0.795   /   0.950</t>
  </si>
  <si>
    <t>-69.956   /   -69.801</t>
  </si>
  <si>
    <t>573.462   /   604.409</t>
  </si>
  <si>
    <t>573.144   /   604.090</t>
  </si>
  <si>
    <t>5.147   /   5.302</t>
  </si>
  <si>
    <t>4.947   /   5.102</t>
  </si>
  <si>
    <t>54.175   /   85.122</t>
  </si>
  <si>
    <t>51.651   /   82.598</t>
  </si>
  <si>
    <t>0.130   /   0.285</t>
  </si>
  <si>
    <t>415.757   /   446.703</t>
  </si>
  <si>
    <t>-23.188   /   -23.033</t>
  </si>
  <si>
    <t>18.752   /   18.907</t>
  </si>
  <si>
    <t>395.556   /   426.502</t>
  </si>
  <si>
    <t>-35.016   /   -34.862</t>
  </si>
  <si>
    <t>-33.016   /   -32.862</t>
  </si>
  <si>
    <t>367.759   /   398.706</t>
  </si>
  <si>
    <t>-0.506   /   -0.351</t>
  </si>
  <si>
    <t>406.995   /   437.941</t>
  </si>
  <si>
    <t>35.133   /   35.288</t>
  </si>
  <si>
    <t>16.423   /   16.578</t>
  </si>
  <si>
    <t>-9.511   /   -9.357</t>
  </si>
  <si>
    <t>-9.560   /   -9.405</t>
  </si>
  <si>
    <t>355.984   /   386.931</t>
  </si>
  <si>
    <t>-32.977   /   -32.822</t>
  </si>
  <si>
    <t>1.064   /   1.219</t>
  </si>
  <si>
    <t>1.760   /   1.915</t>
  </si>
  <si>
    <t>17.368   /   17.522</t>
  </si>
  <si>
    <t>16.253   /   16.408</t>
  </si>
  <si>
    <t>-5.083   /   -4.928</t>
  </si>
  <si>
    <t>203.296   /   234.242</t>
  </si>
  <si>
    <t>612.853   /   643.799</t>
  </si>
  <si>
    <t>623.732   /   654.678</t>
  </si>
  <si>
    <t>610.529   /   641.475</t>
  </si>
  <si>
    <t>559.127   /   590.074</t>
  </si>
  <si>
    <t>593.641   /   624.588</t>
  </si>
  <si>
    <t>577.091   /   608.037</t>
  </si>
  <si>
    <t>3.367   /   3.522</t>
  </si>
  <si>
    <t>17.737   /   17.892</t>
  </si>
  <si>
    <t>621.103   /   652.050</t>
  </si>
  <si>
    <t>17.982   /   18.136</t>
  </si>
  <si>
    <t>595.378   /   626.325</t>
  </si>
  <si>
    <t>1807.166   /   1838.113</t>
  </si>
  <si>
    <t>1258.180   /   1289.127</t>
  </si>
  <si>
    <t>672.472   /   703.419</t>
  </si>
  <si>
    <t>672.282   /   703.228</t>
  </si>
  <si>
    <t>26.906   /   27.061</t>
  </si>
  <si>
    <t>51.585   /   51.740</t>
  </si>
  <si>
    <t>21.906   /   22.061</t>
  </si>
  <si>
    <t>53.129   /   53.283</t>
  </si>
  <si>
    <t>-28.709   /   -28.554</t>
  </si>
  <si>
    <t>169.960   /   200.906</t>
  </si>
  <si>
    <t>-225.227   /   -225.072</t>
  </si>
  <si>
    <t>75.805   /   75.959</t>
  </si>
  <si>
    <t>43.477   /   43.632</t>
  </si>
  <si>
    <t>-0.034   /   0.121</t>
  </si>
  <si>
    <t>-0.425   /   -0.270</t>
  </si>
  <si>
    <t>227.893   /   258.840</t>
  </si>
  <si>
    <t>268.665   /   299.612</t>
  </si>
  <si>
    <t>323.759   /   354.706</t>
  </si>
  <si>
    <t>481.555   /   512.502</t>
  </si>
  <si>
    <t>769.301   /   800.247</t>
  </si>
  <si>
    <t>1398.360   /   1429.306</t>
  </si>
  <si>
    <t>43.803   /   43.958</t>
  </si>
  <si>
    <t>-7.065   /   -6.910</t>
  </si>
  <si>
    <t>-9.174   /   -9.019</t>
  </si>
  <si>
    <t>-9.250   /   -9.095</t>
  </si>
  <si>
    <t>369.761   /   400.707</t>
  </si>
  <si>
    <t>-7.599   /   -7.444</t>
  </si>
  <si>
    <t>20.672   /   20.826</t>
  </si>
  <si>
    <t>12.923   /   13.078</t>
  </si>
  <si>
    <t>358.028   /   388.974</t>
  </si>
  <si>
    <t>7.994   /   8.149</t>
  </si>
  <si>
    <t>-7.867   /   -7.712</t>
  </si>
  <si>
    <t>-26.820   /   -26.666</t>
  </si>
  <si>
    <t>66.915   /   97.861</t>
  </si>
  <si>
    <t>8.804   /   8.959</t>
  </si>
  <si>
    <t>16.868   /   17.022</t>
  </si>
  <si>
    <t>14.979   /   15.133</t>
  </si>
  <si>
    <t>35.033   /   35.188</t>
  </si>
  <si>
    <t>0.007   /   0.162</t>
  </si>
  <si>
    <t>4.358   /   4.513</t>
  </si>
  <si>
    <t>27.480   /   27.634</t>
  </si>
  <si>
    <t>-181.749   /   -181.595</t>
  </si>
  <si>
    <t>21.672   /   21.826</t>
  </si>
  <si>
    <t>3.116   /   3.271</t>
  </si>
  <si>
    <t>5.997   /   6.152</t>
  </si>
  <si>
    <t>3.287   /   3.442</t>
  </si>
  <si>
    <t>8.528   /   8.683</t>
  </si>
  <si>
    <t>3.487   /   3.642</t>
  </si>
  <si>
    <t>325.558   /   356.505</t>
  </si>
  <si>
    <t>57.279   /   57.434</t>
  </si>
  <si>
    <t>0.880   /   1.035</t>
  </si>
  <si>
    <t>443.128   /   474.075</t>
  </si>
  <si>
    <t>67.078   /   98.025</t>
  </si>
  <si>
    <t>5.444   /   5.599</t>
  </si>
  <si>
    <t>-14.003   /   -13.849</t>
  </si>
  <si>
    <t>66.489   /   97.435</t>
  </si>
  <si>
    <t>2.009   /   2.164</t>
  </si>
  <si>
    <t>49.412   /   80.359</t>
  </si>
  <si>
    <t>52.628   /   83.574</t>
  </si>
  <si>
    <t>55.180   /   86.127</t>
  </si>
  <si>
    <t>603.641   /   634.588</t>
  </si>
  <si>
    <t>636.121   /   667.067</t>
  </si>
  <si>
    <t>21.890   /   22.044</t>
  </si>
  <si>
    <t>-1.422   /   -1.267</t>
  </si>
  <si>
    <t>16.257   /   16.411</t>
  </si>
  <si>
    <t>57.447   /   57.601</t>
  </si>
  <si>
    <t>30.596   /   30.751</t>
  </si>
  <si>
    <t>-0.136   /   0.019</t>
  </si>
  <si>
    <t>1.813   /   1.968</t>
  </si>
  <si>
    <t>32.822   /   32.977</t>
  </si>
  <si>
    <t>2.048   /   2.202</t>
  </si>
  <si>
    <t>-0.023   /   0.132</t>
  </si>
  <si>
    <t>1.901   /   2.056</t>
  </si>
  <si>
    <t>59.738   /   59.892</t>
  </si>
  <si>
    <t>50.991   /   51.146</t>
  </si>
  <si>
    <t>-0.377   /   -0.274</t>
  </si>
  <si>
    <t>9.828   /   9.983</t>
  </si>
  <si>
    <t>21.748   /   21.904</t>
  </si>
  <si>
    <t>26.473   /   26.629</t>
  </si>
  <si>
    <t>34.250   /   34.405</t>
  </si>
  <si>
    <t>24.196   /   24.351</t>
  </si>
  <si>
    <t>14.200   /   14.355</t>
  </si>
  <si>
    <t>37.318   /   37.474</t>
  </si>
  <si>
    <t>126.868   /   157.977</t>
  </si>
  <si>
    <t>137.345   /   168.455</t>
  </si>
  <si>
    <t>21.254   /   21.409</t>
  </si>
  <si>
    <t>30.027   /   30.183</t>
  </si>
  <si>
    <t>24.040   /   24.195</t>
  </si>
  <si>
    <t>24.533   /   24.688</t>
  </si>
  <si>
    <t>2.772   /   2.928</t>
  </si>
  <si>
    <t>4.222   /   4.378</t>
  </si>
  <si>
    <t>4.372   /   4.528</t>
  </si>
  <si>
    <t>-10.338   /   -10.182</t>
  </si>
  <si>
    <t>-7.207   /   -7.051</t>
  </si>
  <si>
    <t>-0.057   /   0.099</t>
  </si>
  <si>
    <t>1109.382   /   1140.492</t>
  </si>
  <si>
    <t>1.579   /   1.735</t>
  </si>
  <si>
    <t>1.654   /   1.809</t>
  </si>
  <si>
    <t>22.727   /   22.882</t>
  </si>
  <si>
    <t>26.727   /   26.882</t>
  </si>
  <si>
    <t>-66.370   /   -66.214</t>
  </si>
  <si>
    <t>3.586   /   3.741</t>
  </si>
  <si>
    <t>2.944   /   3.099</t>
  </si>
  <si>
    <t>57.077   /   57.103</t>
  </si>
  <si>
    <t>1.674   /   1.829</t>
  </si>
  <si>
    <t>-0.191   /   -0.035</t>
  </si>
  <si>
    <t>-0.093   /   0.062</t>
  </si>
  <si>
    <t>-0.230   /   -0.075</t>
  </si>
  <si>
    <t>-0.217   /   -0.061</t>
  </si>
  <si>
    <t>-2.311   /   -2.156</t>
  </si>
  <si>
    <t>16.367   /   16.522</t>
  </si>
  <si>
    <t>-0.265   /   -0.109</t>
  </si>
  <si>
    <t>27.292   /   27.448</t>
  </si>
  <si>
    <t>0.005   /   0.161</t>
  </si>
  <si>
    <t>-0.158   /   -0.003</t>
  </si>
  <si>
    <t>-0.080   /   0.075</t>
  </si>
  <si>
    <t>1.835   /   1.991</t>
  </si>
  <si>
    <t>-11.155   /   -11.000</t>
  </si>
  <si>
    <t>1.976   /   2.132</t>
  </si>
  <si>
    <t>-0.183   /   -0.027</t>
  </si>
  <si>
    <t>8.383   /   8.538</t>
  </si>
  <si>
    <t>54.048   /   85.157</t>
  </si>
  <si>
    <t>426.421   /   457.531</t>
  </si>
  <si>
    <t>1.592   /   1.747</t>
  </si>
  <si>
    <t>1.388   /   1.544</t>
  </si>
  <si>
    <t>12.400   /   12.555</t>
  </si>
  <si>
    <t>9.228   /   9.383</t>
  </si>
  <si>
    <t>186.368   /   217.478</t>
  </si>
  <si>
    <t>-0.213   /   -0.057</t>
  </si>
  <si>
    <t>54.038   /   54.194</t>
  </si>
  <si>
    <t>1.974   /   2.129</t>
  </si>
  <si>
    <t>-0.125   /   0.031</t>
  </si>
  <si>
    <t>-0.196   /   -0.040</t>
  </si>
  <si>
    <t>66.443   /   97.553</t>
  </si>
  <si>
    <t>1.629   /   1.784</t>
  </si>
  <si>
    <t>-0.078   /   0.078</t>
  </si>
  <si>
    <t>-71.519   /   -71.364</t>
  </si>
  <si>
    <t>-6.730   /   -6.575</t>
  </si>
  <si>
    <t>426.071   /   457.181</t>
  </si>
  <si>
    <t>72.024   /   72.180</t>
  </si>
  <si>
    <t>10.254   /   10.410</t>
  </si>
  <si>
    <t>530.259   /   561.369</t>
  </si>
  <si>
    <t>15.994   /   16.150</t>
  </si>
  <si>
    <t>332.420   /   363.530</t>
  </si>
  <si>
    <t>-12.624   /   -12.469</t>
  </si>
  <si>
    <t>-21.564   /   -21.409</t>
  </si>
  <si>
    <t>-14.973   /   -14.818</t>
  </si>
  <si>
    <t>63.487   /   94.596</t>
  </si>
  <si>
    <t>65.481   /   96.591</t>
  </si>
  <si>
    <t>284.648   /   315.758</t>
  </si>
  <si>
    <t>66.217   /   66.373</t>
  </si>
  <si>
    <t>501.168   /   532.278</t>
  </si>
  <si>
    <t>456.168   /   487.278</t>
  </si>
  <si>
    <t>20.660   /   20.815</t>
  </si>
  <si>
    <t>-11.544   /   -11.389</t>
  </si>
  <si>
    <t>370.669   /   401.779</t>
  </si>
  <si>
    <t>2.873   /   3.029</t>
  </si>
  <si>
    <t>387.772   /   418.881</t>
  </si>
  <si>
    <t>-0.668   /   -0.513</t>
  </si>
  <si>
    <t>9.109   /   9.264</t>
  </si>
  <si>
    <t>621.014   /   652.123</t>
  </si>
  <si>
    <t>18.932   /   19.088</t>
  </si>
  <si>
    <t>607.423   /   638.533</t>
  </si>
  <si>
    <t>1.510   /   1.665</t>
  </si>
  <si>
    <t>-0.121   /   0.034</t>
  </si>
  <si>
    <t>1.564   /   1.719</t>
  </si>
  <si>
    <t>2.038   /   2.194</t>
  </si>
  <si>
    <t>4.172   /   4.328</t>
  </si>
  <si>
    <t>3.662   /   3.818</t>
  </si>
  <si>
    <t>1.874   /   2.029</t>
  </si>
  <si>
    <t>-0.122   /   0.034</t>
  </si>
  <si>
    <t>4.072   /   4.228</t>
  </si>
  <si>
    <t>30.464   /   30.620</t>
  </si>
  <si>
    <t>29.599   /   29.755</t>
  </si>
  <si>
    <t>281.216   /   312.326</t>
  </si>
  <si>
    <t>190.343   /   221.453</t>
  </si>
  <si>
    <t>30.731   /   30.886</t>
  </si>
  <si>
    <t>596.847   /   627.957</t>
  </si>
  <si>
    <t>-10.578   /   -10.422</t>
  </si>
  <si>
    <t>367.545   /   398.654</t>
  </si>
  <si>
    <t>350.413   /   381.522</t>
  </si>
  <si>
    <t>427.607   /   458.716</t>
  </si>
  <si>
    <t>625.560   /   656.670</t>
  </si>
  <si>
    <t>623.019   /   654.128</t>
  </si>
  <si>
    <t>614.214   /   645.324</t>
  </si>
  <si>
    <t>657.868   /   688.978</t>
  </si>
  <si>
    <t>8.607   /   8.763</t>
  </si>
  <si>
    <t>7.159   /   7.315</t>
  </si>
  <si>
    <t>17.865   /   18.020</t>
  </si>
  <si>
    <t>0.699   /   0.854</t>
  </si>
  <si>
    <t>673.868   /   704.978</t>
  </si>
  <si>
    <t>24.292   /   24.448</t>
  </si>
  <si>
    <t>19.484   /   19.640</t>
  </si>
  <si>
    <t>8.200   /   8.355</t>
  </si>
  <si>
    <t>-56.932   /   -56.776</t>
  </si>
  <si>
    <t>0.558   /   0.714</t>
  </si>
  <si>
    <t>13.956   /   14.112</t>
  </si>
  <si>
    <t>5.768   /   5.924</t>
  </si>
  <si>
    <t>5.371   /   5.526</t>
  </si>
  <si>
    <t>-113.786   /   -113.630</t>
  </si>
  <si>
    <t>18.242   /   18.397</t>
  </si>
  <si>
    <t>29.822   /   29.977</t>
  </si>
  <si>
    <t>-7.373   /   -7.217</t>
  </si>
  <si>
    <t>387.444   /   418.554</t>
  </si>
  <si>
    <t>2.022   /   2.178</t>
  </si>
  <si>
    <t>588.097   /   619.206</t>
  </si>
  <si>
    <t>632.215   /   663.324</t>
  </si>
  <si>
    <t>2.172   /   2.328</t>
  </si>
  <si>
    <t>580.171   /   611.280</t>
  </si>
  <si>
    <t>19.755   /   19.910</t>
  </si>
  <si>
    <t>645.835   /   676.944</t>
  </si>
  <si>
    <t>9.084   /   9.239</t>
  </si>
  <si>
    <t>-8.066   /   -7.911</t>
  </si>
  <si>
    <t>528.297   /   559.407</t>
  </si>
  <si>
    <t>-8.048   /   -7.892</t>
  </si>
  <si>
    <t>473.256   /   504.366</t>
  </si>
  <si>
    <t>543.786   /   574.896</t>
  </si>
  <si>
    <t>-16.158   /   -16.003</t>
  </si>
  <si>
    <t>-121.786   /   -121.630</t>
  </si>
  <si>
    <t>10412.490   /   10443.599</t>
  </si>
  <si>
    <t>106.540   /   137.650</t>
  </si>
  <si>
    <t>9.783   /   9.938</t>
  </si>
  <si>
    <t>690.302   /   721.412</t>
  </si>
  <si>
    <t>15.172   /   15.328</t>
  </si>
  <si>
    <t>13.059   /   13.215</t>
  </si>
  <si>
    <t>14.700   /   14.855</t>
  </si>
  <si>
    <t>-6.756   /   -6.600</t>
  </si>
  <si>
    <t>61.677   /   61.833</t>
  </si>
  <si>
    <t>5.429   /   5.585</t>
  </si>
  <si>
    <t>59.882   /   60.038</t>
  </si>
  <si>
    <t>3.922   /   4.078</t>
  </si>
  <si>
    <t>-0.205   /   -0.050</t>
  </si>
  <si>
    <t>1.764   /   1.919</t>
  </si>
  <si>
    <t>1.972   /   2.128</t>
  </si>
  <si>
    <t>1.814   /   1.969</t>
  </si>
  <si>
    <t>-0.141   /   0.014</t>
  </si>
  <si>
    <t>2.134   /   2.289</t>
  </si>
  <si>
    <t>-3.358   /   -3.202</t>
  </si>
  <si>
    <t>24.773   /   24.929</t>
  </si>
  <si>
    <t>51.915   /   52.070</t>
  </si>
  <si>
    <t>0.164   /   0.190</t>
  </si>
  <si>
    <t>436.586   /   467.695</t>
  </si>
  <si>
    <t>59.414   /   59.570</t>
  </si>
  <si>
    <t>436.186   /   467.295</t>
  </si>
  <si>
    <t>1.058   /   1.213</t>
  </si>
  <si>
    <t>5.302   /   5.458</t>
  </si>
  <si>
    <t>-3.289   /   -3.133</t>
  </si>
  <si>
    <t>1.689   /   1.845</t>
  </si>
  <si>
    <t>227.880   /   258.990</t>
  </si>
  <si>
    <t>0.081   /   0.237</t>
  </si>
  <si>
    <t>622.238   /   653.348</t>
  </si>
  <si>
    <t>28.966   /   29.122</t>
  </si>
  <si>
    <t>-0.075   /   0.081</t>
  </si>
  <si>
    <t>0.097   /   0.252</t>
  </si>
  <si>
    <t>0.054   /   0.210</t>
  </si>
  <si>
    <t>9.213   /   9.239</t>
  </si>
  <si>
    <t>8.359   /   8.515</t>
  </si>
  <si>
    <t>0.242   /   0.398</t>
  </si>
  <si>
    <t>0.332   /   0.488</t>
  </si>
  <si>
    <t>13.174   /   13.330</t>
  </si>
  <si>
    <t>0.089   /   0.245</t>
  </si>
  <si>
    <t>2.135   /   2.291</t>
  </si>
  <si>
    <t>-0.056   /   0.100</t>
  </si>
  <si>
    <t>-0.107   /   0.049</t>
  </si>
  <si>
    <t>-0.139   /   0.017</t>
  </si>
  <si>
    <t>-0.018   /   0.137</t>
  </si>
  <si>
    <t>24.613   /   24.639</t>
  </si>
  <si>
    <t>24.630   /   24.655</t>
  </si>
  <si>
    <t>622.828   /   653.938</t>
  </si>
  <si>
    <t>1225.176   /   1256.286</t>
  </si>
  <si>
    <t>1245.097   /   1276.207</t>
  </si>
  <si>
    <t>584.427   /   615.537</t>
  </si>
  <si>
    <t>586.427   /   617.537</t>
  </si>
  <si>
    <t>624.587   /   655.697</t>
  </si>
  <si>
    <t>629.474   /   660.583</t>
  </si>
  <si>
    <t>613.868   /   644.978</t>
  </si>
  <si>
    <t>0.268   /   0.424</t>
  </si>
  <si>
    <t>-70.370   /   -70.214</t>
  </si>
  <si>
    <t>567.550   /   598.660</t>
  </si>
  <si>
    <t>572.891   /   604.000</t>
  </si>
  <si>
    <t>4.772   /   4.927</t>
  </si>
  <si>
    <t>2.897   /   3.052</t>
  </si>
  <si>
    <t>46.147   /   77.257</t>
  </si>
  <si>
    <t>43.855   /   74.964</t>
  </si>
  <si>
    <t>415.656   /   446.766</t>
  </si>
  <si>
    <t>-23.245   /   -23.089</t>
  </si>
  <si>
    <t>18.709   /   18.865</t>
  </si>
  <si>
    <t>395.474   /   426.583</t>
  </si>
  <si>
    <t>-35.224   /   -35.068</t>
  </si>
  <si>
    <t>-33.224   /   -33.068</t>
  </si>
  <si>
    <t>367.702   /   398.811</t>
  </si>
  <si>
    <t>-0.578   /   -0.422</t>
  </si>
  <si>
    <t>410.611   /   441.721</t>
  </si>
  <si>
    <t>35.039   /   35.195</t>
  </si>
  <si>
    <t>16.173   /   16.329</t>
  </si>
  <si>
    <t>-9.563   /   -9.408</t>
  </si>
  <si>
    <t>-9.613   /   -9.458</t>
  </si>
  <si>
    <t>356.283   /   387.393</t>
  </si>
  <si>
    <t>-2.203   /   -2.047</t>
  </si>
  <si>
    <t>-32.877   /   -32.721</t>
  </si>
  <si>
    <t>1.121   /   1.277</t>
  </si>
  <si>
    <t>17.292   /   17.448</t>
  </si>
  <si>
    <t>16.173   /   16.328</t>
  </si>
  <si>
    <t>-5.153   /   -4.997</t>
  </si>
  <si>
    <t>199.476   /   230.585</t>
  </si>
  <si>
    <t>611.460   /   642.569</t>
  </si>
  <si>
    <t>622.362   /   653.471</t>
  </si>
  <si>
    <t>609.122   /   640.231</t>
  </si>
  <si>
    <t>590.131   /   621.240</t>
  </si>
  <si>
    <t>590.215   /   621.324</t>
  </si>
  <si>
    <t>605.137   /   636.247</t>
  </si>
  <si>
    <t>3.297   /   3.453</t>
  </si>
  <si>
    <t>17.484   /   17.640</t>
  </si>
  <si>
    <t>619.683   /   650.793</t>
  </si>
  <si>
    <t>17.727   /   17.882</t>
  </si>
  <si>
    <t>594.561   /   625.671</t>
  </si>
  <si>
    <t>1806.387   /   1837.497</t>
  </si>
  <si>
    <t>1258.099   /   1289.208</t>
  </si>
  <si>
    <t>669.783   /   700.892</t>
  </si>
  <si>
    <t>670.963   /   702.072</t>
  </si>
  <si>
    <t>26.994   /   27.150</t>
  </si>
  <si>
    <t>51.577   /   51.732</t>
  </si>
  <si>
    <t>21.994   /   22.150</t>
  </si>
  <si>
    <t>-0.378   /   -0.222</t>
  </si>
  <si>
    <t>51.875   /   52.030</t>
  </si>
  <si>
    <t>-24.269   /   -24.113</t>
  </si>
  <si>
    <t>191.356   /   222.465</t>
  </si>
  <si>
    <t>-221.582   /   -221.426</t>
  </si>
  <si>
    <t>73.595   /   73.750</t>
  </si>
  <si>
    <t>43.597   /   43.753</t>
  </si>
  <si>
    <t>-0.113   /   0.043</t>
  </si>
  <si>
    <t>-0.504   /   -0.348</t>
  </si>
  <si>
    <t>227.980   /   259.090</t>
  </si>
  <si>
    <t>248.141   /   279.251</t>
  </si>
  <si>
    <t>372.718   /   403.828</t>
  </si>
  <si>
    <t>482.474   /   513.583</t>
  </si>
  <si>
    <t>769.197   /   800.306</t>
  </si>
  <si>
    <t>1397.512   /   1428.621</t>
  </si>
  <si>
    <t>39.364   /   39.520</t>
  </si>
  <si>
    <t>40.646   /   40.802</t>
  </si>
  <si>
    <t>-7.107   /   -6.951</t>
  </si>
  <si>
    <t>-9.213   /   -9.058</t>
  </si>
  <si>
    <t>-9.292   /   -9.136</t>
  </si>
  <si>
    <t>369.957   /   401.066</t>
  </si>
  <si>
    <t>-7.205   /   -7.050</t>
  </si>
  <si>
    <t>20.672   /   20.828</t>
  </si>
  <si>
    <t>12.922   /   13.078</t>
  </si>
  <si>
    <t>358.219   /   389.328</t>
  </si>
  <si>
    <t>7.672   /   7.828</t>
  </si>
  <si>
    <t>-10.914   /   -10.759</t>
  </si>
  <si>
    <t>-27.355   /   -27.200</t>
  </si>
  <si>
    <t>66.583   /   97.692</t>
  </si>
  <si>
    <t>8.861   /   9.017</t>
  </si>
  <si>
    <t>16.792   /   16.948</t>
  </si>
  <si>
    <t>14.649   /   14.805</t>
  </si>
  <si>
    <t>34.939   /   35.095</t>
  </si>
  <si>
    <t>4.269   /   4.424</t>
  </si>
  <si>
    <t>27.637   /   27.793</t>
  </si>
  <si>
    <t>-178.594   /   -178.439</t>
  </si>
  <si>
    <t>0.450   /   0.605</t>
  </si>
  <si>
    <t>21.672   /   21.828</t>
  </si>
  <si>
    <t>0.523   /   0.679</t>
  </si>
  <si>
    <t>3.679   /   3.835</t>
  </si>
  <si>
    <t>3.217   /   3.373</t>
  </si>
  <si>
    <t>8.208   /   8.364</t>
  </si>
  <si>
    <t>3.544   /   3.700</t>
  </si>
  <si>
    <t>0.922   /   1.078</t>
  </si>
  <si>
    <t>328.648   /   359.758</t>
  </si>
  <si>
    <t>57.545   /   57.701</t>
  </si>
  <si>
    <t>443.049   /   474.159</t>
  </si>
  <si>
    <t>66.749   /   97.858</t>
  </si>
  <si>
    <t>5.501   /   5.657</t>
  </si>
  <si>
    <t>-12.986   /   -12.831</t>
  </si>
  <si>
    <t>66.154   /   97.263</t>
  </si>
  <si>
    <t>0.196   /   0.352</t>
  </si>
  <si>
    <t>49.721   /   80.831</t>
  </si>
  <si>
    <t>52.943   /   84.053</t>
  </si>
  <si>
    <t>55.552   /   86.661</t>
  </si>
  <si>
    <t>600.215   /   631.324</t>
  </si>
  <si>
    <t>634.788   /   665.897</t>
  </si>
  <si>
    <t>21.883   /   22.038</t>
  </si>
  <si>
    <t>-1.424   /   -1.268</t>
  </si>
  <si>
    <t>15.675   /   15.830</t>
  </si>
  <si>
    <t>56.870   /   57.026</t>
  </si>
  <si>
    <t>30.794   /   30.950</t>
  </si>
  <si>
    <t>-0.035   /   0.120</t>
  </si>
  <si>
    <t>1.784   /   1.939</t>
  </si>
  <si>
    <t>32.721   /   32.877</t>
  </si>
  <si>
    <t>2.044   /   2.199</t>
  </si>
  <si>
    <t>1.896   /   2.052</t>
  </si>
  <si>
    <t>-0.063   /   0.093</t>
  </si>
  <si>
    <t>59.820   /   59.975</t>
  </si>
  <si>
    <t>51.042   /   51.198</t>
  </si>
  <si>
    <t>0.033   /   0.137</t>
  </si>
  <si>
    <t>9.890   /   10.045</t>
  </si>
  <si>
    <t>21.551   /   21.707</t>
  </si>
  <si>
    <t>26.434   /   26.591</t>
  </si>
  <si>
    <t>34.167   /   34.323</t>
  </si>
  <si>
    <t>24.188   /   24.345</t>
  </si>
  <si>
    <t>13.906   /   14.062</t>
  </si>
  <si>
    <t>36.869   /   37.025</t>
  </si>
  <si>
    <t>126.662   /   157.931</t>
  </si>
  <si>
    <t>136.182   /   167.451</t>
  </si>
  <si>
    <t>21.230   /   21.386</t>
  </si>
  <si>
    <t>23.996   /   24.152</t>
  </si>
  <si>
    <t>24.606   /   24.762</t>
  </si>
  <si>
    <t>3.124   /   3.281</t>
  </si>
  <si>
    <t>-10.343   /   -10.187</t>
  </si>
  <si>
    <t>-7.304   /   -7.147</t>
  </si>
  <si>
    <t>-0.103   /   0.054</t>
  </si>
  <si>
    <t>1105.485   /   1136.753</t>
  </si>
  <si>
    <t>1.572   /   1.729</t>
  </si>
  <si>
    <t>1.639   /   1.795</t>
  </si>
  <si>
    <t>1.329   /   1.356</t>
  </si>
  <si>
    <t>22.630   /   22.786</t>
  </si>
  <si>
    <t>26.630   /   26.786</t>
  </si>
  <si>
    <t>0.078   /   0.235</t>
  </si>
  <si>
    <t>-66.384   /   -66.228</t>
  </si>
  <si>
    <t>3.580   /   3.736</t>
  </si>
  <si>
    <t>2.929   /   3.085</t>
  </si>
  <si>
    <t>57.127   /   57.153</t>
  </si>
  <si>
    <t>1.659   /   1.815</t>
  </si>
  <si>
    <t>-0.250   /   -0.094</t>
  </si>
  <si>
    <t>-0.108   /   0.049</t>
  </si>
  <si>
    <t>-0.241   /   -0.085</t>
  </si>
  <si>
    <t>-0.233   /   -0.076</t>
  </si>
  <si>
    <t>-2.312   /   -2.155</t>
  </si>
  <si>
    <t>16.435   /   16.591</t>
  </si>
  <si>
    <t>-0.268   /   -0.111</t>
  </si>
  <si>
    <t>27.153   /   27.309</t>
  </si>
  <si>
    <t>-0.003   /   0.154</t>
  </si>
  <si>
    <t>-0.171   /   -0.015</t>
  </si>
  <si>
    <t>-0.154   /   0.002</t>
  </si>
  <si>
    <t>-0.091   /   0.066</t>
  </si>
  <si>
    <t>1.842   /   1.998</t>
  </si>
  <si>
    <t>-11.337   /   -11.180</t>
  </si>
  <si>
    <t>1.976   /   2.133</t>
  </si>
  <si>
    <t>-0.186   /   -0.029</t>
  </si>
  <si>
    <t>8.438   /   8.594</t>
  </si>
  <si>
    <t>53.965   /   85.234</t>
  </si>
  <si>
    <t>426.323   /   457.592</t>
  </si>
  <si>
    <t>1.548   /   1.705</t>
  </si>
  <si>
    <t>1.339   /   1.496</t>
  </si>
  <si>
    <t>12.449   /   12.606</t>
  </si>
  <si>
    <t>8.920   /   9.076</t>
  </si>
  <si>
    <t>185.664   /   216.933</t>
  </si>
  <si>
    <t>-0.216   /   -0.059</t>
  </si>
  <si>
    <t>53.885   /   54.042</t>
  </si>
  <si>
    <t>1.964   /   2.120</t>
  </si>
  <si>
    <t>-0.138   /   0.018</t>
  </si>
  <si>
    <t>-0.255   /   -0.099</t>
  </si>
  <si>
    <t>66.118   /   97.386</t>
  </si>
  <si>
    <t>1.623   /   1.779</t>
  </si>
  <si>
    <t>-72.826   /   -72.670</t>
  </si>
  <si>
    <t>-6.846   /   -6.689</t>
  </si>
  <si>
    <t>425.973   /   457.242</t>
  </si>
  <si>
    <t>72.079   /   72.235</t>
  </si>
  <si>
    <t>10.383   /   10.540</t>
  </si>
  <si>
    <t>530.231   /   561.499</t>
  </si>
  <si>
    <t>15.981   /   16.138</t>
  </si>
  <si>
    <t>331.368   /   362.637</t>
  </si>
  <si>
    <t>-12.776   /   -12.620</t>
  </si>
  <si>
    <t>-21.565   /   -21.408</t>
  </si>
  <si>
    <t>-15.172   /   -15.015</t>
  </si>
  <si>
    <t>63.366   /   94.634</t>
  </si>
  <si>
    <t>65.290   /   96.559</t>
  </si>
  <si>
    <t>283.499   /   314.768</t>
  </si>
  <si>
    <t>66.144   /   66.301</t>
  </si>
  <si>
    <t>501.137   /   532.406</t>
  </si>
  <si>
    <t>456.137   /   487.406</t>
  </si>
  <si>
    <t>20.659   /   20.816</t>
  </si>
  <si>
    <t>-11.737   /   -11.581</t>
  </si>
  <si>
    <t>369.614   /   400.883</t>
  </si>
  <si>
    <t>386.065   /   417.334</t>
  </si>
  <si>
    <t>-0.669   /   -0.512</t>
  </si>
  <si>
    <t>9.274   /   9.430</t>
  </si>
  <si>
    <t>620.170   /   651.438</t>
  </si>
  <si>
    <t>18.678   /   18.834</t>
  </si>
  <si>
    <t>606.617   /   637.886</t>
  </si>
  <si>
    <t>1.502   /   1.658</t>
  </si>
  <si>
    <t>-0.169   /   -0.013</t>
  </si>
  <si>
    <t>1.549   /   1.705</t>
  </si>
  <si>
    <t>2.032   /   2.188</t>
  </si>
  <si>
    <t>1.864   /   2.020</t>
  </si>
  <si>
    <t>-0.170   /   -0.013</t>
  </si>
  <si>
    <t>30.445   /   30.602</t>
  </si>
  <si>
    <t>29.525   /   29.681</t>
  </si>
  <si>
    <t>280.399   /   311.667</t>
  </si>
  <si>
    <t>190.346   /   221.615</t>
  </si>
  <si>
    <t>30.681   /   30.838</t>
  </si>
  <si>
    <t>594.788   /   626.057</t>
  </si>
  <si>
    <t>367.236   /   398.505</t>
  </si>
  <si>
    <t>349.336   /   380.605</t>
  </si>
  <si>
    <t>427.527   /   458.796</t>
  </si>
  <si>
    <t>625.094   /   656.363</t>
  </si>
  <si>
    <t>622.172   /   653.441</t>
  </si>
  <si>
    <t>613.127   /   644.395</t>
  </si>
  <si>
    <t>657.410   /   688.678</t>
  </si>
  <si>
    <t>8.537   /   8.694</t>
  </si>
  <si>
    <t>7.157   /   7.313</t>
  </si>
  <si>
    <t>17.767   /   17.923</t>
  </si>
  <si>
    <t>0.680   /   0.836</t>
  </si>
  <si>
    <t>673.410   /   704.678</t>
  </si>
  <si>
    <t>24.153   /   24.309</t>
  </si>
  <si>
    <t>19.386   /   19.542</t>
  </si>
  <si>
    <t>7.906   /   8.062</t>
  </si>
  <si>
    <t>-57.054   /   -56.898</t>
  </si>
  <si>
    <t>13.847   /   14.003</t>
  </si>
  <si>
    <t>5.472   /   5.629</t>
  </si>
  <si>
    <t>5.092   /   5.248</t>
  </si>
  <si>
    <t>-114.030   /   -113.874</t>
  </si>
  <si>
    <t>18.242   /   18.398</t>
  </si>
  <si>
    <t>30.862   /   31.018</t>
  </si>
  <si>
    <t>-7.414   /   -7.258</t>
  </si>
  <si>
    <t>387.130   /   418.398</t>
  </si>
  <si>
    <t>581.953   /   613.221</t>
  </si>
  <si>
    <t>630.262   /   661.530</t>
  </si>
  <si>
    <t>573.989   /   605.257</t>
  </si>
  <si>
    <t>19.658   /   19.815</t>
  </si>
  <si>
    <t>644.970   /   676.239</t>
  </si>
  <si>
    <t>9.250   /   9.406</t>
  </si>
  <si>
    <t>-8.102   /   -7.946</t>
  </si>
  <si>
    <t>528.084   /   559.352</t>
  </si>
  <si>
    <t>-8.093   /   -7.937</t>
  </si>
  <si>
    <t>472.050   /   503.319</t>
  </si>
  <si>
    <t>537.920   /   569.188</t>
  </si>
  <si>
    <t>-16.171   /   -16.015</t>
  </si>
  <si>
    <t>-122.030   /   -121.874</t>
  </si>
  <si>
    <t>10386.076   /   10417.345</t>
  </si>
  <si>
    <t>105.512   /   136.781</t>
  </si>
  <si>
    <t>9.782   /   9.939</t>
  </si>
  <si>
    <t>689.799   /   721.068</t>
  </si>
  <si>
    <t>13.024   /   13.181</t>
  </si>
  <si>
    <t>14.406   /   14.562</t>
  </si>
  <si>
    <t>3.894   /   4.051</t>
  </si>
  <si>
    <t>-6.983   /   -6.827</t>
  </si>
  <si>
    <t>61.528   /   61.684</t>
  </si>
  <si>
    <t>5.380   /   5.537</t>
  </si>
  <si>
    <t>2.894   /   3.051</t>
  </si>
  <si>
    <t>59.737   /   59.894</t>
  </si>
  <si>
    <t>-0.075   /   0.082</t>
  </si>
  <si>
    <t>-0.205   /   -0.048</t>
  </si>
  <si>
    <t>1.749   /   1.905</t>
  </si>
  <si>
    <t>1.012   /   1.169</t>
  </si>
  <si>
    <t>1.799   /   1.955</t>
  </si>
  <si>
    <t>-0.173   /   -0.017</t>
  </si>
  <si>
    <t>2.131   /   2.287</t>
  </si>
  <si>
    <t>-3.348   /   -3.192</t>
  </si>
  <si>
    <t>25.031   /   25.187</t>
  </si>
  <si>
    <t>51.906   /   52.063</t>
  </si>
  <si>
    <t>0.173   /   0.200</t>
  </si>
  <si>
    <t>435.855   /   467.123</t>
  </si>
  <si>
    <t>59.212   /   59.368</t>
  </si>
  <si>
    <t>435.455   /   466.723</t>
  </si>
  <si>
    <t>0.980   /   1.136</t>
  </si>
  <si>
    <t>25.031   /   25.188</t>
  </si>
  <si>
    <t>-0.089   /   0.067</t>
  </si>
  <si>
    <t>227.460   /   258.729</t>
  </si>
  <si>
    <t>0.087   /   0.243</t>
  </si>
  <si>
    <t>620.659   /   651.927</t>
  </si>
  <si>
    <t>29.327   /   29.483</t>
  </si>
  <si>
    <t>0.104   /   0.261</t>
  </si>
  <si>
    <t>9.150   /   9.176</t>
  </si>
  <si>
    <t>9.188   /   9.345</t>
  </si>
  <si>
    <t>0.254   /   0.410</t>
  </si>
  <si>
    <t>0.344   /   0.500</t>
  </si>
  <si>
    <t>13.162   /   13.319</t>
  </si>
  <si>
    <t>2.142   /   2.298</t>
  </si>
  <si>
    <t>-0.189   /   -0.033</t>
  </si>
  <si>
    <t>-0.179   /   -0.023</t>
  </si>
  <si>
    <t>-0.153   /   0.004</t>
  </si>
  <si>
    <t>2.012   /   2.168</t>
  </si>
  <si>
    <t>-0.019   /   0.138</t>
  </si>
  <si>
    <t>24.599   /   24.625</t>
  </si>
  <si>
    <t>24.622   /   24.648</t>
  </si>
  <si>
    <t>621.249   /   652.517</t>
  </si>
  <si>
    <t>1224.352   /   1255.621</t>
  </si>
  <si>
    <t>1244.262   /   1275.530</t>
  </si>
  <si>
    <t>584.348   /   615.616</t>
  </si>
  <si>
    <t>586.348   /   617.616</t>
  </si>
  <si>
    <t>624.508   /   655.776</t>
  </si>
  <si>
    <t>629.394   /   660.663</t>
  </si>
  <si>
    <t>613.410   /   644.678</t>
  </si>
  <si>
    <t>-0.361   /   -0.205</t>
  </si>
  <si>
    <t>0.794   /   0.951</t>
  </si>
  <si>
    <t>-70.384   /   -70.228</t>
  </si>
  <si>
    <t>561.697   /   592.966</t>
  </si>
  <si>
    <t>572.644   /   603.913</t>
  </si>
  <si>
    <t>4.506   /   4.662</t>
  </si>
  <si>
    <t>2.488   /   2.645</t>
  </si>
  <si>
    <t>41.611   /   72.879</t>
  </si>
  <si>
    <t>39.318   /   70.587</t>
  </si>
  <si>
    <t>0.129   /   0.286</t>
  </si>
  <si>
    <t>415.559   /   446.827</t>
  </si>
  <si>
    <t>-23.370   /   -23.213</t>
  </si>
  <si>
    <t>18.664   /   18.821</t>
  </si>
  <si>
    <t>395.392   /   426.661</t>
  </si>
  <si>
    <t>-35.231   /   -35.075</t>
  </si>
  <si>
    <t>-33.231   /   -33.075</t>
  </si>
  <si>
    <t>367.629   /   398.897</t>
  </si>
  <si>
    <t>410.421   /   441.690</t>
  </si>
  <si>
    <t>15.921   /   16.077</t>
  </si>
  <si>
    <t>-9.577   /   -9.421</t>
  </si>
  <si>
    <t>-9.629   /   -9.473</t>
  </si>
  <si>
    <t>356.521   /   387.790</t>
  </si>
  <si>
    <t>-32.779   /   -32.623</t>
  </si>
  <si>
    <t>0.302   /   0.458</t>
  </si>
  <si>
    <t>1.759   /   1.916</t>
  </si>
  <si>
    <t>17.153   /   17.309</t>
  </si>
  <si>
    <t>16.084   /   16.240</t>
  </si>
  <si>
    <t>200.204   /   231.473</t>
  </si>
  <si>
    <t>611.001   /   642.269</t>
  </si>
  <si>
    <t>621.921   /   653.190</t>
  </si>
  <si>
    <t>608.650   /   639.919</t>
  </si>
  <si>
    <t>589.079   /   620.348</t>
  </si>
  <si>
    <t>588.262   /   619.530</t>
  </si>
  <si>
    <t>604.048   /   635.317</t>
  </si>
  <si>
    <t>17.386   /   17.542</t>
  </si>
  <si>
    <t>619.205   /   650.474</t>
  </si>
  <si>
    <t>17.630   /   17.786</t>
  </si>
  <si>
    <t>592.510   /   623.778</t>
  </si>
  <si>
    <t>1805.579   /   1836.848</t>
  </si>
  <si>
    <t>1258.019   /   1289.288</t>
  </si>
  <si>
    <t>669.027   /   700.295</t>
  </si>
  <si>
    <t>670.479   /   701.748</t>
  </si>
  <si>
    <t>26.981   /   27.138</t>
  </si>
  <si>
    <t>51.568   /   51.725</t>
  </si>
  <si>
    <t>21.981   /   22.138</t>
  </si>
  <si>
    <t>51.866   /   52.023</t>
  </si>
  <si>
    <t>192.012   /   223.281</t>
  </si>
  <si>
    <t>-222.381   /   -222.224</t>
  </si>
  <si>
    <t>74.439   /   74.595</t>
  </si>
  <si>
    <t>-0.545   /   -0.389</t>
  </si>
  <si>
    <t>227.560   /   258.829</t>
  </si>
  <si>
    <t>247.232   /   278.500</t>
  </si>
  <si>
    <t>367.315   /   398.584</t>
  </si>
  <si>
    <t>483.394   /   514.663</t>
  </si>
  <si>
    <t>769.095   /   800.363</t>
  </si>
  <si>
    <t>1396.544   /   1427.813</t>
  </si>
  <si>
    <t>-7.109   /   -6.952</t>
  </si>
  <si>
    <t>-9.216   /   -9.059</t>
  </si>
  <si>
    <t>-9.294   /   -9.138</t>
  </si>
  <si>
    <t>370.109   /   401.377</t>
  </si>
  <si>
    <t>-7.299   /   -7.142</t>
  </si>
  <si>
    <t>358.374   /   389.643</t>
  </si>
  <si>
    <t>-11.147   /   -10.990</t>
  </si>
  <si>
    <t>-28.776   /   -28.619</t>
  </si>
  <si>
    <t>66.263   /   97.532</t>
  </si>
  <si>
    <t>8.042   /   8.198</t>
  </si>
  <si>
    <t>16.653   /   16.809</t>
  </si>
  <si>
    <t>14.354   /   14.510</t>
  </si>
  <si>
    <t>0.006   /   0.162</t>
  </si>
  <si>
    <t>4.216   /   4.373</t>
  </si>
  <si>
    <t>27.380   /   27.536</t>
  </si>
  <si>
    <t>-180.317   /   -180.160</t>
  </si>
  <si>
    <t>0.449   /   0.605</t>
  </si>
  <si>
    <t>0.532   /   0.688</t>
  </si>
  <si>
    <t>3.014   /   3.170</t>
  </si>
  <si>
    <t>7.254   /   7.410</t>
  </si>
  <si>
    <t>2.725   /   2.881</t>
  </si>
  <si>
    <t>327.499   /   358.768</t>
  </si>
  <si>
    <t>57.412   /   57.569</t>
  </si>
  <si>
    <t>442.972   /   474.240</t>
  </si>
  <si>
    <t>66.413   /   97.682</t>
  </si>
  <si>
    <t>4.682   /   4.838</t>
  </si>
  <si>
    <t>-13.040   /   -12.884</t>
  </si>
  <si>
    <t>65.831   /   97.100</t>
  </si>
  <si>
    <t>0.241   /   0.397</t>
  </si>
  <si>
    <t>48.802   /   80.071</t>
  </si>
  <si>
    <t>52.023   /   83.291</t>
  </si>
  <si>
    <t>54.501   /   85.770</t>
  </si>
  <si>
    <t>598.262   /   629.530</t>
  </si>
  <si>
    <t>634.317   /   665.586</t>
  </si>
  <si>
    <t>21.876   /   22.033</t>
  </si>
  <si>
    <t>15.858   /   16.014</t>
  </si>
  <si>
    <t>57.052   /   57.209</t>
  </si>
  <si>
    <t>30.936   /   31.093</t>
  </si>
  <si>
    <t>-0.036   /   0.121</t>
  </si>
  <si>
    <t>1.769   /   1.925</t>
  </si>
  <si>
    <t>32.623   /   32.779</t>
  </si>
  <si>
    <t>2.034   /   2.190</t>
  </si>
  <si>
    <t>-0.025   /   0.131</t>
  </si>
  <si>
    <t>1.896   /   2.053</t>
  </si>
  <si>
    <t>60.011   /   60.168</t>
  </si>
  <si>
    <t>51.226   /   51.383</t>
  </si>
  <si>
    <t>-0.451   /   -0.346</t>
  </si>
  <si>
    <t>10.019   /   10.175</t>
  </si>
  <si>
    <t>21.390   /   21.547</t>
  </si>
  <si>
    <t>26.396   /   26.553</t>
  </si>
  <si>
    <t>34.108   /   34.266</t>
  </si>
  <si>
    <t>24.178   /   24.335</t>
  </si>
  <si>
    <t>14.055   /   14.213</t>
  </si>
  <si>
    <t>36.398   /   36.555</t>
  </si>
  <si>
    <t>126.728   /   158.151</t>
  </si>
  <si>
    <t>134.989   /   166.413</t>
  </si>
  <si>
    <t>21.202   /   21.359</t>
  </si>
  <si>
    <t>30.023   /   30.180</t>
  </si>
  <si>
    <t>23.952   /   24.110</t>
  </si>
  <si>
    <t>24.576   /   24.733</t>
  </si>
  <si>
    <t>3.221   /   3.379</t>
  </si>
  <si>
    <t>3.334   /   3.491</t>
  </si>
  <si>
    <t>5.161   /   5.319</t>
  </si>
  <si>
    <t>5.121   /   5.278</t>
  </si>
  <si>
    <t>-10.387   /   -10.230</t>
  </si>
  <si>
    <t>-7.503   /   -7.346</t>
  </si>
  <si>
    <t>-0.100   /   0.057</t>
  </si>
  <si>
    <t>1107.428   /   1138.852</t>
  </si>
  <si>
    <t>1.530   /   1.687</t>
  </si>
  <si>
    <t>1.636   /   1.793</t>
  </si>
  <si>
    <t>22.657   /   22.814</t>
  </si>
  <si>
    <t>26.657   /   26.814</t>
  </si>
  <si>
    <t>-66.638   /   -66.481</t>
  </si>
  <si>
    <t>3.581   /   3.738</t>
  </si>
  <si>
    <t>2.926   /   3.083</t>
  </si>
  <si>
    <t>1.656   /   1.813</t>
  </si>
  <si>
    <t>-0.212   /   -0.055</t>
  </si>
  <si>
    <t>-0.101   /   0.056</t>
  </si>
  <si>
    <t>-0.215   /   -0.057</t>
  </si>
  <si>
    <t>-0.226   /   -0.069</t>
  </si>
  <si>
    <t>17.315   /   17.472</t>
  </si>
  <si>
    <t>-0.252   /   -0.095</t>
  </si>
  <si>
    <t>27.209   /   27.366</t>
  </si>
  <si>
    <t>-0.006   /   0.151</t>
  </si>
  <si>
    <t>-0.162   /   -0.005</t>
  </si>
  <si>
    <t>-0.113   /   0.044</t>
  </si>
  <si>
    <t>-0.098   /   0.059</t>
  </si>
  <si>
    <t>1.845   /   2.002</t>
  </si>
  <si>
    <t>-11.377   /   -11.220</t>
  </si>
  <si>
    <t>1.999   /   2.156</t>
  </si>
  <si>
    <t>-0.174   /   -0.017</t>
  </si>
  <si>
    <t>8.344   /   8.501</t>
  </si>
  <si>
    <t>53.864   /   85.288</t>
  </si>
  <si>
    <t>426.094   /   457.518</t>
  </si>
  <si>
    <t>1.557   /   1.714</t>
  </si>
  <si>
    <t>1.388   /   1.545</t>
  </si>
  <si>
    <t>12.453   /   12.610</t>
  </si>
  <si>
    <t>9.228   /   9.385</t>
  </si>
  <si>
    <t>185.809   /   217.233</t>
  </si>
  <si>
    <t>-0.204   /   -0.047</t>
  </si>
  <si>
    <t>53.901   /   54.058</t>
  </si>
  <si>
    <t>1.979   /   2.136</t>
  </si>
  <si>
    <t>-0.137   /   0.020</t>
  </si>
  <si>
    <t>-0.217   /   -0.060</t>
  </si>
  <si>
    <t>66.261   /   97.685</t>
  </si>
  <si>
    <t>1.625   /   1.782</t>
  </si>
  <si>
    <t>-0.079   /   0.079</t>
  </si>
  <si>
    <t>-64.258   /   -64.100</t>
  </si>
  <si>
    <t>-6.734   /   -6.577</t>
  </si>
  <si>
    <t>425.744   /   457.168</t>
  </si>
  <si>
    <t>72.117   /   72.274</t>
  </si>
  <si>
    <t>10.421   /   10.578</t>
  </si>
  <si>
    <t>530.315   /   561.739</t>
  </si>
  <si>
    <t>15.780   /   15.937</t>
  </si>
  <si>
    <t>331.499   /   362.923</t>
  </si>
  <si>
    <t>-12.724   /   -12.566</t>
  </si>
  <si>
    <t>-21.686   /   -21.528</t>
  </si>
  <si>
    <t>-15.159   /   -15.001</t>
  </si>
  <si>
    <t>63.178   /   94.602</t>
  </si>
  <si>
    <t>65.284   /   96.708</t>
  </si>
  <si>
    <t>283.551   /   314.975</t>
  </si>
  <si>
    <t>65.841   /   65.998</t>
  </si>
  <si>
    <t>500.130   /   531.554</t>
  </si>
  <si>
    <t>455.130   /   486.554</t>
  </si>
  <si>
    <t>-11.894   /   -11.737</t>
  </si>
  <si>
    <t>369.836   /   401.260</t>
  </si>
  <si>
    <t>2.872   /   3.029</t>
  </si>
  <si>
    <t>387.017   /   418.441</t>
  </si>
  <si>
    <t>9.348   /   9.506</t>
  </si>
  <si>
    <t>621.500   /   652.924</t>
  </si>
  <si>
    <t>18.724   /   18.881</t>
  </si>
  <si>
    <t>607.977   /   639.401</t>
  </si>
  <si>
    <t>1.476   /   1.633</t>
  </si>
  <si>
    <t>-0.166   /   -0.009</t>
  </si>
  <si>
    <t>1.546   /   1.703</t>
  </si>
  <si>
    <t>2.034   /   2.191</t>
  </si>
  <si>
    <t>5.111   /   5.269</t>
  </si>
  <si>
    <t>4.321   /   4.478</t>
  </si>
  <si>
    <t>1.879   /   2.036</t>
  </si>
  <si>
    <t>-0.167   /   -0.010</t>
  </si>
  <si>
    <t>5.012   /   5.169</t>
  </si>
  <si>
    <t>30.424   /   30.581</t>
  </si>
  <si>
    <t>29.448   /   29.605</t>
  </si>
  <si>
    <t>279.553   /   310.977</t>
  </si>
  <si>
    <t>190.372   /   221.796</t>
  </si>
  <si>
    <t>30.635   /   30.792</t>
  </si>
  <si>
    <t>591.528   /   622.952</t>
  </si>
  <si>
    <t>-10.579   /   -10.421</t>
  </si>
  <si>
    <t>366.470   /   397.894</t>
  </si>
  <si>
    <t>349.579   /   381.003</t>
  </si>
  <si>
    <t>429.222   /   460.646</t>
  </si>
  <si>
    <t>625.475   /   656.899</t>
  </si>
  <si>
    <t>623.507   /   654.931</t>
  </si>
  <si>
    <t>612.743   /   644.167</t>
  </si>
  <si>
    <t>657.781   /   689.205</t>
  </si>
  <si>
    <t>8.565   /   8.722</t>
  </si>
  <si>
    <t>6.890   /   7.047</t>
  </si>
  <si>
    <t>17.766   /   17.923</t>
  </si>
  <si>
    <t>0.660   /   0.817</t>
  </si>
  <si>
    <t>673.781   /   705.205</t>
  </si>
  <si>
    <t>24.209   /   24.366</t>
  </si>
  <si>
    <t>19.382   /   19.540</t>
  </si>
  <si>
    <t>8.055   /   8.213</t>
  </si>
  <si>
    <t>-55.640   /   -55.483</t>
  </si>
  <si>
    <t>0.557   /   0.714</t>
  </si>
  <si>
    <t>13.738   /   13.895</t>
  </si>
  <si>
    <t>5.068   /   5.225</t>
  </si>
  <si>
    <t>4.748   /   4.905</t>
  </si>
  <si>
    <t>-111.202   /   -111.045</t>
  </si>
  <si>
    <t>18.241   /   18.398</t>
  </si>
  <si>
    <t>29.708   /   29.865</t>
  </si>
  <si>
    <t>-7.396   /   -7.239</t>
  </si>
  <si>
    <t>386.374   /   417.798</t>
  </si>
  <si>
    <t>2.021   /   2.179</t>
  </si>
  <si>
    <t>580.692   /   612.116</t>
  </si>
  <si>
    <t>630.851   /   662.275</t>
  </si>
  <si>
    <t>2.171   /   2.329</t>
  </si>
  <si>
    <t>579.130   /   610.554</t>
  </si>
  <si>
    <t>19.657   /   19.814</t>
  </si>
  <si>
    <t>646.351   /   677.775</t>
  </si>
  <si>
    <t>9.324   /   9.481</t>
  </si>
  <si>
    <t>-8.047   /   -7.890</t>
  </si>
  <si>
    <t>528.079   /   559.503</t>
  </si>
  <si>
    <t>-8.048   /   -7.890</t>
  </si>
  <si>
    <t>473.925   /   505.349</t>
  </si>
  <si>
    <t>536.061   /   567.485</t>
  </si>
  <si>
    <t>-16.162   /   -16.005</t>
  </si>
  <si>
    <t>-119.202   /   -119.045</t>
  </si>
  <si>
    <t>10394.091   /   10425.515</t>
  </si>
  <si>
    <t>104.492   /   135.916</t>
  </si>
  <si>
    <t>11.134   /   11.291</t>
  </si>
  <si>
    <t>689.510   /   720.934</t>
  </si>
  <si>
    <t>15.171   /   15.329</t>
  </si>
  <si>
    <t>12.988   /   13.145</t>
  </si>
  <si>
    <t>14.555   /   14.713</t>
  </si>
  <si>
    <t>-6.905   /   -6.748</t>
  </si>
  <si>
    <t>61.564   /   61.721</t>
  </si>
  <si>
    <t>5.307   /   5.464</t>
  </si>
  <si>
    <t>59.592   /   59.750</t>
  </si>
  <si>
    <t>3.921   /   4.079</t>
  </si>
  <si>
    <t>1.746   /   1.903</t>
  </si>
  <si>
    <t>1.971   /   2.129</t>
  </si>
  <si>
    <t>1.796   /   1.953</t>
  </si>
  <si>
    <t>2.138   /   2.295</t>
  </si>
  <si>
    <t>-3.357   /   -3.200</t>
  </si>
  <si>
    <t>25.231   /   25.388</t>
  </si>
  <si>
    <t>53.565   /   53.722</t>
  </si>
  <si>
    <t>0.173   /   0.199</t>
  </si>
  <si>
    <t>435.622   /   467.046</t>
  </si>
  <si>
    <t>59.163   /   59.320</t>
  </si>
  <si>
    <t>435.222   /   466.646</t>
  </si>
  <si>
    <t>1.056   /   1.213</t>
  </si>
  <si>
    <t>5.356   /   5.513</t>
  </si>
  <si>
    <t>-3.290   /   -3.133</t>
  </si>
  <si>
    <t>-0.090   /   0.067</t>
  </si>
  <si>
    <t>1.658   /   1.815</t>
  </si>
  <si>
    <t>227.285   /   258.709</t>
  </si>
  <si>
    <t>0.068   /   0.225</t>
  </si>
  <si>
    <t>621.122   /   652.546</t>
  </si>
  <si>
    <t>29.488   /   29.645</t>
  </si>
  <si>
    <t>-0.076   /   0.082</t>
  </si>
  <si>
    <t>0.108   /   0.265</t>
  </si>
  <si>
    <t>0.124   /   0.281</t>
  </si>
  <si>
    <t>7.826   /   7.852</t>
  </si>
  <si>
    <t>7.019   /   7.176</t>
  </si>
  <si>
    <t>0.264   /   0.421</t>
  </si>
  <si>
    <t>0.354   /   0.511</t>
  </si>
  <si>
    <t>11.424   /   11.581</t>
  </si>
  <si>
    <t>0.089   /   0.246</t>
  </si>
  <si>
    <t>2.145   /   2.302</t>
  </si>
  <si>
    <t>-0.056   /   0.101</t>
  </si>
  <si>
    <t>-0.190   /   -0.033</t>
  </si>
  <si>
    <t>-0.180   /   -0.023</t>
  </si>
  <si>
    <t>-0.150   /   0.007</t>
  </si>
  <si>
    <t>2.027   /   2.184</t>
  </si>
  <si>
    <t>-0.139   /   0.018</t>
  </si>
  <si>
    <t>24.589   /   24.615</t>
  </si>
  <si>
    <t>24.615   /   24.641</t>
  </si>
  <si>
    <t>621.712   /   653.136</t>
  </si>
  <si>
    <t>1224.523   /   1255.947</t>
  </si>
  <si>
    <t>1244.436   /   1275.860</t>
  </si>
  <si>
    <t>584.270   /   615.694</t>
  </si>
  <si>
    <t>586.270   /   617.694</t>
  </si>
  <si>
    <t>624.430   /   655.854</t>
  </si>
  <si>
    <t>629.317   /   660.741</t>
  </si>
  <si>
    <t>613.781   /   645.205</t>
  </si>
  <si>
    <t>-1.117   /   -0.960</t>
  </si>
  <si>
    <t>-70.638   /   -70.481</t>
  </si>
  <si>
    <t>559.956   /   591.379</t>
  </si>
  <si>
    <t>572.098   /   603.522</t>
  </si>
  <si>
    <t>4.132   /   4.289</t>
  </si>
  <si>
    <t>2.456   /   2.614</t>
  </si>
  <si>
    <t>38.744   /   70.168</t>
  </si>
  <si>
    <t>36.474   /   67.898</t>
  </si>
  <si>
    <t>0.131   /   0.288</t>
  </si>
  <si>
    <t>415.420   /   446.843</t>
  </si>
  <si>
    <t>-23.501   /   -23.344</t>
  </si>
  <si>
    <t>18.614   /   18.771</t>
  </si>
  <si>
    <t>395.180   /   426.604</t>
  </si>
  <si>
    <t>-35.358   /   -35.201</t>
  </si>
  <si>
    <t>-33.358   /   -33.201</t>
  </si>
  <si>
    <t>367.558   /   398.981</t>
  </si>
  <si>
    <t>-0.579   /   -0.421</t>
  </si>
  <si>
    <t>409.797   /   441.220</t>
  </si>
  <si>
    <t>35.038   /   35.195</t>
  </si>
  <si>
    <t>16.304   /   16.462</t>
  </si>
  <si>
    <t>-9.616   /   -9.459</t>
  </si>
  <si>
    <t>-9.671   /   -9.514</t>
  </si>
  <si>
    <t>356.546   /   387.970</t>
  </si>
  <si>
    <t>-2.040   /   -1.883</t>
  </si>
  <si>
    <t>-32.868   /   -32.711</t>
  </si>
  <si>
    <t>0.722   /   0.879</t>
  </si>
  <si>
    <t>17.209   /   17.366</t>
  </si>
  <si>
    <t>16.143   /   16.300</t>
  </si>
  <si>
    <t>-4.946   /   -4.789</t>
  </si>
  <si>
    <t>200.074   /   231.498</t>
  </si>
  <si>
    <t>610.733   /   642.157</t>
  </si>
  <si>
    <t>621.658   /   653.081</t>
  </si>
  <si>
    <t>608.987   /   640.411</t>
  </si>
  <si>
    <t>589.605   /   621.029</t>
  </si>
  <si>
    <t>588.851   /   620.275</t>
  </si>
  <si>
    <t>603.948   /   635.372</t>
  </si>
  <si>
    <t>3.504   /   3.661</t>
  </si>
  <si>
    <t>17.382   /   17.540</t>
  </si>
  <si>
    <t>619.549   /   650.973</t>
  </si>
  <si>
    <t>17.657   /   17.814</t>
  </si>
  <si>
    <t>589.262   /   620.686</t>
  </si>
  <si>
    <t>1805.684   /   1837.108</t>
  </si>
  <si>
    <t>1257.942   /   1289.365</t>
  </si>
  <si>
    <t>670.803   /   702.227</t>
  </si>
  <si>
    <t>670.818   /   702.242</t>
  </si>
  <si>
    <t>26.780   /   26.937</t>
  </si>
  <si>
    <t>51.560   /   51.717</t>
  </si>
  <si>
    <t>21.780   /   21.937</t>
  </si>
  <si>
    <t>-0.245   /   -0.088</t>
  </si>
  <si>
    <t>53.525   /   53.682</t>
  </si>
  <si>
    <t>-24.286   /   -24.129</t>
  </si>
  <si>
    <t>191.470   /   222.893</t>
  </si>
  <si>
    <t>-221.937   /   -221.780</t>
  </si>
  <si>
    <t>73.838   /   73.995</t>
  </si>
  <si>
    <t>43.784   /   43.941</t>
  </si>
  <si>
    <t>-0.134   /   0.023</t>
  </si>
  <si>
    <t>-0.523   /   -0.366</t>
  </si>
  <si>
    <t>227.385   /   258.809</t>
  </si>
  <si>
    <t>247.199   /   278.623</t>
  </si>
  <si>
    <t>369.810   /   401.234</t>
  </si>
  <si>
    <t>484.317   /   515.741</t>
  </si>
  <si>
    <t>768.993   /   800.417</t>
  </si>
  <si>
    <t>1396.707   /   1428.131</t>
  </si>
  <si>
    <t>44.771   /   44.928</t>
  </si>
  <si>
    <t>46.229   /   46.386</t>
  </si>
  <si>
    <t>-7.134   /   -6.977</t>
  </si>
  <si>
    <t>-9.247   /   -9.090</t>
  </si>
  <si>
    <t>-9.327   /   -9.170</t>
  </si>
  <si>
    <t>369.722   /   401.146</t>
  </si>
  <si>
    <t>-7.329   /   -7.172</t>
  </si>
  <si>
    <t>20.862   /   21.019</t>
  </si>
  <si>
    <t>12.970   /   13.127</t>
  </si>
  <si>
    <t>357.935   /   389.359</t>
  </si>
  <si>
    <t>7.671   /   7.828</t>
  </si>
  <si>
    <t>-10.917   /   -10.760</t>
  </si>
  <si>
    <t>-27.065   /   -26.907</t>
  </si>
  <si>
    <t>66.309   /   97.733</t>
  </si>
  <si>
    <t>8.462   /   8.619</t>
  </si>
  <si>
    <t>16.709   /   16.866</t>
  </si>
  <si>
    <t>14.504   /   14.661</t>
  </si>
  <si>
    <t>34.938   /   35.095</t>
  </si>
  <si>
    <t>0.006   /   0.163</t>
  </si>
  <si>
    <t>4.209   /   4.366</t>
  </si>
  <si>
    <t>27.385   /   27.542</t>
  </si>
  <si>
    <t>-177.591   /   -177.433</t>
  </si>
  <si>
    <t>0.449   /   0.606</t>
  </si>
  <si>
    <t>21.862   /   22.019</t>
  </si>
  <si>
    <t>0.511   /   0.668</t>
  </si>
  <si>
    <t>3.399   /   3.556</t>
  </si>
  <si>
    <t>3.424   /   3.581</t>
  </si>
  <si>
    <t>7.450   /   7.607</t>
  </si>
  <si>
    <t>3.145   /   3.302</t>
  </si>
  <si>
    <t>0.921   /   1.079</t>
  </si>
  <si>
    <t>327.551   /   358.975</t>
  </si>
  <si>
    <t>57.504   /   57.661</t>
  </si>
  <si>
    <t>442.760   /   474.184</t>
  </si>
  <si>
    <t>66.464   /   97.888</t>
  </si>
  <si>
    <t>5.102   /   5.259</t>
  </si>
  <si>
    <t>-13.028   /   -12.871</t>
  </si>
  <si>
    <t>65.875   /   97.299</t>
  </si>
  <si>
    <t>0.238   /   0.395</t>
  </si>
  <si>
    <t>49.077   /   80.501</t>
  </si>
  <si>
    <t>52.472   /   83.896</t>
  </si>
  <si>
    <t>54.588   /   86.012</t>
  </si>
  <si>
    <t>598.851   /   630.275</t>
  </si>
  <si>
    <t>636.069   /   667.493</t>
  </si>
  <si>
    <t>24.064   /   24.221</t>
  </si>
  <si>
    <t>-1.424   /   -1.267</t>
  </si>
  <si>
    <t>15.777   /   15.934</t>
  </si>
  <si>
    <t>56.995   /   57.152</t>
  </si>
  <si>
    <t>30.865   /   31.022</t>
  </si>
  <si>
    <t>1.766   /   1.923</t>
  </si>
  <si>
    <t>32.711   /   32.868</t>
  </si>
  <si>
    <t>2.049   /   2.206</t>
  </si>
  <si>
    <t>-0.025   /   0.132</t>
  </si>
  <si>
    <t>1.919   /   2.076</t>
  </si>
  <si>
    <t>-0.064   /   0.094</t>
  </si>
  <si>
    <t>59.915   /   60.072</t>
  </si>
  <si>
    <t>51.134   /   51.291</t>
  </si>
  <si>
    <t>-0.209   /   -0.105</t>
  </si>
  <si>
    <t>10.058   /   10.215</t>
  </si>
  <si>
    <t>21.388   /   21.546</t>
  </si>
  <si>
    <t>26.365   /   26.523</t>
  </si>
  <si>
    <t>24.166   /   24.324</t>
  </si>
  <si>
    <t>13.892   /   14.050</t>
  </si>
  <si>
    <t>35.931   /   36.089</t>
  </si>
  <si>
    <t>126.966   /   158.541</t>
  </si>
  <si>
    <t>133.799   /   165.374</t>
  </si>
  <si>
    <t>21.167   /   21.325</t>
  </si>
  <si>
    <t>30.023   /   30.181</t>
  </si>
  <si>
    <t>23.906   /   24.064</t>
  </si>
  <si>
    <t>24.650   /   24.808</t>
  </si>
  <si>
    <t>3.333   /   3.491</t>
  </si>
  <si>
    <t>5.121   /   5.279</t>
  </si>
  <si>
    <t>-10.412   /   -10.254</t>
  </si>
  <si>
    <t>-7.425   /   -7.267</t>
  </si>
  <si>
    <t>-0.083   /   0.075</t>
  </si>
  <si>
    <t>1107.353   /   1138.928</t>
  </si>
  <si>
    <t>1.548   /   1.706</t>
  </si>
  <si>
    <t>1.643   /   1.801</t>
  </si>
  <si>
    <t>1.196   /   1.223</t>
  </si>
  <si>
    <t>22.707   /   22.864</t>
  </si>
  <si>
    <t>26.707   /   26.864</t>
  </si>
  <si>
    <t>0.079   /   0.236</t>
  </si>
  <si>
    <t>-67.151   /   -66.994</t>
  </si>
  <si>
    <t>3.585   /   3.743</t>
  </si>
  <si>
    <t>2.933   /   3.091</t>
  </si>
  <si>
    <t>57.126   /   57.152</t>
  </si>
  <si>
    <t>1.663   /   1.821</t>
  </si>
  <si>
    <t>-0.218   /   -0.060</t>
  </si>
  <si>
    <t>-0.208   /   -0.050</t>
  </si>
  <si>
    <t>-0.221   /   -0.063</t>
  </si>
  <si>
    <t>16.595   /   16.753</t>
  </si>
  <si>
    <t>-0.249   /   -0.091</t>
  </si>
  <si>
    <t>27.412   /   27.570</t>
  </si>
  <si>
    <t>-0.010   /   0.148</t>
  </si>
  <si>
    <t>-0.102   /   0.056</t>
  </si>
  <si>
    <t>-0.102   /   0.055</t>
  </si>
  <si>
    <t>1.838   /   1.996</t>
  </si>
  <si>
    <t>-11.371   /   -11.213</t>
  </si>
  <si>
    <t>1.977   /   2.135</t>
  </si>
  <si>
    <t>-0.172   /   -0.014</t>
  </si>
  <si>
    <t>8.380   /   8.538</t>
  </si>
  <si>
    <t>53.785   /   85.360</t>
  </si>
  <si>
    <t>425.999   /   457.574</t>
  </si>
  <si>
    <t>1.511   /   1.668</t>
  </si>
  <si>
    <t>1.320   /   1.478</t>
  </si>
  <si>
    <t>12.259   /   12.416</t>
  </si>
  <si>
    <t>8.799   /   8.957</t>
  </si>
  <si>
    <t>187.793   /   219.368</t>
  </si>
  <si>
    <t>-0.202   /   -0.044</t>
  </si>
  <si>
    <t>53.981   /   54.139</t>
  </si>
  <si>
    <t>1.954   /   2.112</t>
  </si>
  <si>
    <t>-0.129   /   0.028</t>
  </si>
  <si>
    <t>-0.223   /   -0.065</t>
  </si>
  <si>
    <t>65.702   /   97.278</t>
  </si>
  <si>
    <t>1.627   /   1.785</t>
  </si>
  <si>
    <t>-68.961   /   -68.804</t>
  </si>
  <si>
    <t>-6.914   /   -6.756</t>
  </si>
  <si>
    <t>425.649   /   457.224</t>
  </si>
  <si>
    <t>72.127   /   72.285</t>
  </si>
  <si>
    <t>10.348   /   10.505</t>
  </si>
  <si>
    <t>530.021   /   561.597</t>
  </si>
  <si>
    <t>15.533   /   15.690</t>
  </si>
  <si>
    <t>329.894   /   361.469</t>
  </si>
  <si>
    <t>-13.149   /   -12.991</t>
  </si>
  <si>
    <t>-15.537   /   -15.379</t>
  </si>
  <si>
    <t>62.783   /   94.358</t>
  </si>
  <si>
    <t>65.472   /   97.047</t>
  </si>
  <si>
    <t>282.135   /   313.711</t>
  </si>
  <si>
    <t>65.964   /   66.121</t>
  </si>
  <si>
    <t>499.074   /   530.650</t>
  </si>
  <si>
    <t>454.074   /   485.650</t>
  </si>
  <si>
    <t>-11.893   /   -11.735</t>
  </si>
  <si>
    <t>370.474   /   402.049</t>
  </si>
  <si>
    <t>2.872   /   3.030</t>
  </si>
  <si>
    <t>385.796   /   417.372</t>
  </si>
  <si>
    <t>-0.670   /   -0.512</t>
  </si>
  <si>
    <t>9.442   /   9.600</t>
  </si>
  <si>
    <t>621.683   /   653.258</t>
  </si>
  <si>
    <t>18.280   /   18.438</t>
  </si>
  <si>
    <t>608.102   /   639.678</t>
  </si>
  <si>
    <t>1.488   /   1.646</t>
  </si>
  <si>
    <t>-0.149   /   0.009</t>
  </si>
  <si>
    <t>1.553   /   1.711</t>
  </si>
  <si>
    <t>2.037   /   2.195</t>
  </si>
  <si>
    <t>4.321   /   4.479</t>
  </si>
  <si>
    <t>1.854   /   2.012</t>
  </si>
  <si>
    <t>-0.150   /   0.008</t>
  </si>
  <si>
    <t>5.011   /   5.169</t>
  </si>
  <si>
    <t>30.402   /   30.560</t>
  </si>
  <si>
    <t>29.374   /   29.532</t>
  </si>
  <si>
    <t>278.739   /   310.315</t>
  </si>
  <si>
    <t>190.399   /   221.975</t>
  </si>
  <si>
    <t>30.585   /   30.743</t>
  </si>
  <si>
    <t>597.554   /   629.130</t>
  </si>
  <si>
    <t>366.891   /   398.467</t>
  </si>
  <si>
    <t>350.215   /   381.791</t>
  </si>
  <si>
    <t>429.146   /   460.722</t>
  </si>
  <si>
    <t>625.851   /   657.427</t>
  </si>
  <si>
    <t>623.690   /   655.266</t>
  </si>
  <si>
    <t>608.517   /   640.093</t>
  </si>
  <si>
    <t>658.150   /   689.725</t>
  </si>
  <si>
    <t>8.667   /   8.824</t>
  </si>
  <si>
    <t>6.700   /   6.858</t>
  </si>
  <si>
    <t>17.845   /   18.002</t>
  </si>
  <si>
    <t>0.640   /   0.798</t>
  </si>
  <si>
    <t>674.150   /   705.725</t>
  </si>
  <si>
    <t>24.412   /   24.570</t>
  </si>
  <si>
    <t>19.464   /   19.622</t>
  </si>
  <si>
    <t>7.892   /   8.050</t>
  </si>
  <si>
    <t>-56.556   /   -56.398</t>
  </si>
  <si>
    <t>13.633   /   13.791</t>
  </si>
  <si>
    <t>5.777   /   5.934</t>
  </si>
  <si>
    <t>5.477   /   5.635</t>
  </si>
  <si>
    <t>-113.033   /   -112.875</t>
  </si>
  <si>
    <t>18.241   /   18.399</t>
  </si>
  <si>
    <t>29.708   /   29.866</t>
  </si>
  <si>
    <t>-7.450   /   -7.292</t>
  </si>
  <si>
    <t>386.828   /   418.404</t>
  </si>
  <si>
    <t>583.832   /   615.407</t>
  </si>
  <si>
    <t>636.954   /   668.530</t>
  </si>
  <si>
    <t>587.920   /   619.495</t>
  </si>
  <si>
    <t>19.730   /   19.888</t>
  </si>
  <si>
    <t>644.759   /   676.334</t>
  </si>
  <si>
    <t>9.418   /   9.576</t>
  </si>
  <si>
    <t>-8.092   /   -7.934</t>
  </si>
  <si>
    <t>527.863   /   559.439</t>
  </si>
  <si>
    <t>-8.102   /   -7.944</t>
  </si>
  <si>
    <t>471.798   /   503.373</t>
  </si>
  <si>
    <t>539.491   /   571.067</t>
  </si>
  <si>
    <t>-121.033   /   -120.875</t>
  </si>
  <si>
    <t>10413.272   /   10444.847</t>
  </si>
  <si>
    <t>103.503   /   135.079</t>
  </si>
  <si>
    <t>689.010   /   720.586</t>
  </si>
  <si>
    <t>12.952   /   13.110</t>
  </si>
  <si>
    <t>14.392   /   14.550</t>
  </si>
  <si>
    <t>3.893   /   4.051</t>
  </si>
  <si>
    <t>-6.909   /   -6.751</t>
  </si>
  <si>
    <t>61.563   /   61.721</t>
  </si>
  <si>
    <t>2.893   /   3.051</t>
  </si>
  <si>
    <t>59.544   /   59.701</t>
  </si>
  <si>
    <t>-0.206   /   -0.049</t>
  </si>
  <si>
    <t>1.753   /   1.911</t>
  </si>
  <si>
    <t>1.803   /   1.961</t>
  </si>
  <si>
    <t>-0.157   /   0.001</t>
  </si>
  <si>
    <t>2.141   /   2.299</t>
  </si>
  <si>
    <t>-3.339   /   -3.181</t>
  </si>
  <si>
    <t>24.904   /   25.062</t>
  </si>
  <si>
    <t>53.556   /   53.714</t>
  </si>
  <si>
    <t>0.168   /   0.194</t>
  </si>
  <si>
    <t>434.894   /   466.470</t>
  </si>
  <si>
    <t>59.079   /   59.237</t>
  </si>
  <si>
    <t>434.494   /   466.070</t>
  </si>
  <si>
    <t>1.021   /   1.179</t>
  </si>
  <si>
    <t>5.264   /   5.422</t>
  </si>
  <si>
    <t>-3.290   /   -3.132</t>
  </si>
  <si>
    <t>-0.090   /   0.068</t>
  </si>
  <si>
    <t>1.670   /   1.828</t>
  </si>
  <si>
    <t>226.625   /   258.201</t>
  </si>
  <si>
    <t>0.082   /   0.240</t>
  </si>
  <si>
    <t>621.841   /   653.417</t>
  </si>
  <si>
    <t>29.213   /   29.371</t>
  </si>
  <si>
    <t>0.098   /   0.256</t>
  </si>
  <si>
    <t>0.159   /   0.317</t>
  </si>
  <si>
    <t>8.326   /   8.352</t>
  </si>
  <si>
    <t>7.617   /   7.775</t>
  </si>
  <si>
    <t>0.259   /   0.417</t>
  </si>
  <si>
    <t>0.349   /   0.507</t>
  </si>
  <si>
    <t>12.021   /   12.179</t>
  </si>
  <si>
    <t>0.088   /   0.246</t>
  </si>
  <si>
    <t>2.138   /   2.296</t>
  </si>
  <si>
    <t>-0.057   /   0.101</t>
  </si>
  <si>
    <t>-0.190   /   -0.032</t>
  </si>
  <si>
    <t>-0.180   /   -0.022</t>
  </si>
  <si>
    <t>-0.133   /   0.025</t>
  </si>
  <si>
    <t>2.001   /   2.159</t>
  </si>
  <si>
    <t>-0.140   /   0.018</t>
  </si>
  <si>
    <t>-0.019   /   0.139</t>
  </si>
  <si>
    <t>24.606   /   24.632</t>
  </si>
  <si>
    <t>24.607   /   24.633</t>
  </si>
  <si>
    <t>622.431   /   654.007</t>
  </si>
  <si>
    <t>1224.695   /   1256.271</t>
  </si>
  <si>
    <t>1244.612   /   1276.188</t>
  </si>
  <si>
    <t>584.194   /   615.770</t>
  </si>
  <si>
    <t>586.194   /   617.770</t>
  </si>
  <si>
    <t>624.354   /   655.930</t>
  </si>
  <si>
    <t>629.241   /   660.816</t>
  </si>
  <si>
    <t>614.150   /   645.725</t>
  </si>
  <si>
    <t>-5.711   /   -5.553</t>
  </si>
  <si>
    <t>0.793   /   0.951</t>
  </si>
  <si>
    <t>-71.151   /   -70.994</t>
  </si>
  <si>
    <t>563.505   /   595.080</t>
  </si>
  <si>
    <t>571.847   /   603.423</t>
  </si>
  <si>
    <t>4.872   /   5.030</t>
  </si>
  <si>
    <t>2.688   /   2.846</t>
  </si>
  <si>
    <t>43.860   /   75.436</t>
  </si>
  <si>
    <t>41.567   /   73.143</t>
  </si>
  <si>
    <t>0.128   /   0.286</t>
  </si>
  <si>
    <t>415.325   /   446.900</t>
  </si>
  <si>
    <t>-23.624   /   -23.466</t>
  </si>
  <si>
    <t>18.567   /   18.725</t>
  </si>
  <si>
    <t>395.191   /   426.767</t>
  </si>
  <si>
    <t>-35.615   /   -35.457</t>
  </si>
  <si>
    <t>-33.615   /   -33.457</t>
  </si>
  <si>
    <t>367.488   /   399.064</t>
  </si>
  <si>
    <t>410.374   /   441.949</t>
  </si>
  <si>
    <t>35.038   /   35.196</t>
  </si>
  <si>
    <t>16.120   /   16.278</t>
  </si>
  <si>
    <t>-9.639   /   -9.481</t>
  </si>
  <si>
    <t>-9.695   /   -9.537</t>
  </si>
  <si>
    <t>356.573   /   388.149</t>
  </si>
  <si>
    <t>-1.877   /   -1.719</t>
  </si>
  <si>
    <t>-32.675   /   -32.517</t>
  </si>
  <si>
    <t>0.721   /   0.879</t>
  </si>
  <si>
    <t>17.412   /   17.570</t>
  </si>
  <si>
    <t>15.730   /   15.888</t>
  </si>
  <si>
    <t>-4.946   /   -4.788</t>
  </si>
  <si>
    <t>197.505   /   229.081</t>
  </si>
  <si>
    <t>611.670   /   643.246</t>
  </si>
  <si>
    <t>622.617   /   654.192</t>
  </si>
  <si>
    <t>609.388   /   640.964</t>
  </si>
  <si>
    <t>585.665   /   617.241</t>
  </si>
  <si>
    <t>594.954   /   626.530</t>
  </si>
  <si>
    <t>599.880   /   631.456</t>
  </si>
  <si>
    <t>3.504   /   3.662</t>
  </si>
  <si>
    <t>17.464   /   17.622</t>
  </si>
  <si>
    <t>619.894   /   651.470</t>
  </si>
  <si>
    <t>17.707   /   17.864</t>
  </si>
  <si>
    <t>595.265   /   626.840</t>
  </si>
  <si>
    <t>1805.790   /   1837.366</t>
  </si>
  <si>
    <t>1257.866   /   1289.441</t>
  </si>
  <si>
    <t>670.937   /   702.512</t>
  </si>
  <si>
    <t>671.227   /   702.803</t>
  </si>
  <si>
    <t>26.533   /   26.690</t>
  </si>
  <si>
    <t>51.552   /   51.709</t>
  </si>
  <si>
    <t>21.533   /   21.690</t>
  </si>
  <si>
    <t>-0.246   /   -0.088</t>
  </si>
  <si>
    <t>53.516   /   53.674</t>
  </si>
  <si>
    <t>-25.685   /   -25.527</t>
  </si>
  <si>
    <t>189.140   /   220.716</t>
  </si>
  <si>
    <t>-219.586   /   -219.428</t>
  </si>
  <si>
    <t>72.964   /   73.121</t>
  </si>
  <si>
    <t>43.081   /   43.239</t>
  </si>
  <si>
    <t>-0.134   /   0.024</t>
  </si>
  <si>
    <t>-0.477   /   -0.319</t>
  </si>
  <si>
    <t>226.725   /   258.301</t>
  </si>
  <si>
    <t>247.007   /   278.583</t>
  </si>
  <si>
    <t>369.816   /   401.392</t>
  </si>
  <si>
    <t>485.241   /   516.816</t>
  </si>
  <si>
    <t>768.894   /   800.469</t>
  </si>
  <si>
    <t>1396.870   /   1428.446</t>
  </si>
  <si>
    <t>44.771   /   44.929</t>
  </si>
  <si>
    <t>-7.186   /   -7.028</t>
  </si>
  <si>
    <t>-9.258   /   -9.100</t>
  </si>
  <si>
    <t>-9.339   /   -9.181</t>
  </si>
  <si>
    <t>369.646   /   401.222</t>
  </si>
  <si>
    <t>-7.199   /   -7.041</t>
  </si>
  <si>
    <t>20.623   /   20.781</t>
  </si>
  <si>
    <t>12.727   /   12.885</t>
  </si>
  <si>
    <t>358.132   /   389.708</t>
  </si>
  <si>
    <t>7.671   /   7.829</t>
  </si>
  <si>
    <t>-11.404   /   -11.246</t>
  </si>
  <si>
    <t>-32.214   /   -32.056</t>
  </si>
  <si>
    <t>66.090   /   97.666</t>
  </si>
  <si>
    <t>8.461   /   8.619</t>
  </si>
  <si>
    <t>16.912   /   17.070</t>
  </si>
  <si>
    <t>14.341   /   14.499</t>
  </si>
  <si>
    <t>34.938   /   35.096</t>
  </si>
  <si>
    <t>0.005   /   0.163</t>
  </si>
  <si>
    <t>4.114   /   4.272</t>
  </si>
  <si>
    <t>27.362   /   27.520</t>
  </si>
  <si>
    <t>-177.860   /   -177.702</t>
  </si>
  <si>
    <t>0.448   /   0.606</t>
  </si>
  <si>
    <t>21.623   /   21.781</t>
  </si>
  <si>
    <t>0.497   /   0.655</t>
  </si>
  <si>
    <t>3.508   /   3.666</t>
  </si>
  <si>
    <t>3.424   /   3.582</t>
  </si>
  <si>
    <t>7.653   /   7.810</t>
  </si>
  <si>
    <t>3.144   /   3.302</t>
  </si>
  <si>
    <t>326.135   /   357.711</t>
  </si>
  <si>
    <t>57.221   /   57.379</t>
  </si>
  <si>
    <t>442.413   /   473.989</t>
  </si>
  <si>
    <t>66.244   /   97.820</t>
  </si>
  <si>
    <t>5.101   /   5.259</t>
  </si>
  <si>
    <t>-12.331   /   -12.173</t>
  </si>
  <si>
    <t>65.654   /   97.229</t>
  </si>
  <si>
    <t>0.214   /   0.372</t>
  </si>
  <si>
    <t>49.238   /   80.813</t>
  </si>
  <si>
    <t>52.637   /   84.213</t>
  </si>
  <si>
    <t>54.657   /   86.233</t>
  </si>
  <si>
    <t>604.954   /   636.530</t>
  </si>
  <si>
    <t>636.972   /   668.547</t>
  </si>
  <si>
    <t>24.057   /   24.214</t>
  </si>
  <si>
    <t>-1.425   /   -1.267</t>
  </si>
  <si>
    <t>15.940   /   16.097</t>
  </si>
  <si>
    <t>57.268   /   57.426</t>
  </si>
  <si>
    <t>31.035   /   31.192</t>
  </si>
  <si>
    <t>1.773   /   1.931</t>
  </si>
  <si>
    <t>32.517   /   32.675</t>
  </si>
  <si>
    <t>2.024   /   2.182</t>
  </si>
  <si>
    <t>-0.026   /   0.132</t>
  </si>
  <si>
    <t>1.897   /   2.055</t>
  </si>
  <si>
    <t>60.124   /   60.282</t>
  </si>
  <si>
    <t>51.343   /   51.501</t>
  </si>
  <si>
    <t>-0.210   /   -0.104</t>
  </si>
  <si>
    <t>9.983   /   10.141</t>
  </si>
  <si>
    <t>21.369   /   21.527</t>
  </si>
  <si>
    <t>26.339   /   26.497</t>
  </si>
  <si>
    <t>34.094   /   34.253</t>
  </si>
  <si>
    <t>24.151   /   24.309</t>
  </si>
  <si>
    <t>13.731   /   13.889</t>
  </si>
  <si>
    <t>35.511   /   35.669</t>
  </si>
  <si>
    <t>127.266   /   158.990</t>
  </si>
  <si>
    <t>132.720   /   164.444</t>
  </si>
  <si>
    <t>21.135   /   21.294</t>
  </si>
  <si>
    <t>30.019   /   30.178</t>
  </si>
  <si>
    <t>23.868   /   24.026</t>
  </si>
  <si>
    <t>24.716   /   24.874</t>
  </si>
  <si>
    <t>3.333   /   3.492</t>
  </si>
  <si>
    <t>-10.417   /   -10.258</t>
  </si>
  <si>
    <t>-7.300   /   -7.142</t>
  </si>
  <si>
    <t>-0.045   /   0.113</t>
  </si>
  <si>
    <t>1101.214   /   1132.938</t>
  </si>
  <si>
    <t>1.718   /   1.877</t>
  </si>
  <si>
    <t>1.663   /   1.822</t>
  </si>
  <si>
    <t>22.781   /   22.940</t>
  </si>
  <si>
    <t>26.781   /   26.940</t>
  </si>
  <si>
    <t>0.079   /   0.238</t>
  </si>
  <si>
    <t>-66.849   /   -66.691</t>
  </si>
  <si>
    <t>3.600   /   3.759</t>
  </si>
  <si>
    <t>2.953   /   3.112</t>
  </si>
  <si>
    <t>1.683   /   1.842</t>
  </si>
  <si>
    <t>-0.276   /   -0.117</t>
  </si>
  <si>
    <t>-0.102   /   0.057</t>
  </si>
  <si>
    <t>-0.332   /   -0.173</t>
  </si>
  <si>
    <t>-0.361   /   -0.202</t>
  </si>
  <si>
    <t>-2.313   /   -2.154</t>
  </si>
  <si>
    <t>15.653   /   15.812</t>
  </si>
  <si>
    <t>-0.245   /   -0.086</t>
  </si>
  <si>
    <t>27.524   /   27.683</t>
  </si>
  <si>
    <t>0.003   /   0.162</t>
  </si>
  <si>
    <t>-0.138   /   0.021</t>
  </si>
  <si>
    <t>-0.148   /   0.010</t>
  </si>
  <si>
    <t>-0.081   /   0.078</t>
  </si>
  <si>
    <t>1.828   /   1.987</t>
  </si>
  <si>
    <t>-11.313   /   -11.154</t>
  </si>
  <si>
    <t>1.950   /   2.109</t>
  </si>
  <si>
    <t>-0.170   /   -0.012</t>
  </si>
  <si>
    <t>8.296   /   8.455</t>
  </si>
  <si>
    <t>53.708   /   85.432</t>
  </si>
  <si>
    <t>425.907   /   457.631</t>
  </si>
  <si>
    <t>1.465   /   1.624</t>
  </si>
  <si>
    <t>1.252   /   1.411</t>
  </si>
  <si>
    <t>12.016   /   12.174</t>
  </si>
  <si>
    <t>8.371   /   8.529</t>
  </si>
  <si>
    <t>190.187   /   221.911</t>
  </si>
  <si>
    <t>-0.200   /   -0.042</t>
  </si>
  <si>
    <t>54.104   /   54.263</t>
  </si>
  <si>
    <t>1.949   /   2.108</t>
  </si>
  <si>
    <t>-0.106   /   0.052</t>
  </si>
  <si>
    <t>-0.281   /   -0.122</t>
  </si>
  <si>
    <t>64.916   /   96.640</t>
  </si>
  <si>
    <t>1.682   /   1.841</t>
  </si>
  <si>
    <t>-0.079   /   0.080</t>
  </si>
  <si>
    <t>-91.158   /   -90.999</t>
  </si>
  <si>
    <t>-7.129   /   -6.970</t>
  </si>
  <si>
    <t>425.557   /   457.281</t>
  </si>
  <si>
    <t>72.132   /   72.291</t>
  </si>
  <si>
    <t>10.268   /   10.427</t>
  </si>
  <si>
    <t>529.778   /   561.502</t>
  </si>
  <si>
    <t>15.520   /   15.679</t>
  </si>
  <si>
    <t>328.708   /   360.432</t>
  </si>
  <si>
    <t>-13.461   /   -13.303</t>
  </si>
  <si>
    <t>-15.812   /   -15.653</t>
  </si>
  <si>
    <t>62.396   /   94.120</t>
  </si>
  <si>
    <t>65.533   /   97.257</t>
  </si>
  <si>
    <t>281.080   /   312.803</t>
  </si>
  <si>
    <t>66.132   /   66.291</t>
  </si>
  <si>
    <t>498.067   /   529.791</t>
  </si>
  <si>
    <t>453.067   /   484.791</t>
  </si>
  <si>
    <t>20.658   /   20.817</t>
  </si>
  <si>
    <t>-11.674   /   -11.516</t>
  </si>
  <si>
    <t>371.639   /   403.363</t>
  </si>
  <si>
    <t>384.579   /   416.303</t>
  </si>
  <si>
    <t>-0.670   /   -0.511</t>
  </si>
  <si>
    <t>9.325   /   9.484</t>
  </si>
  <si>
    <t>620.907   /   652.631</t>
  </si>
  <si>
    <t>17.558   /   17.716</t>
  </si>
  <si>
    <t>607.362   /   639.086</t>
  </si>
  <si>
    <t>1.507   /   1.666</t>
  </si>
  <si>
    <t>-0.109   /   0.050</t>
  </si>
  <si>
    <t>1.573   /   1.732</t>
  </si>
  <si>
    <t>2.052   /   2.211</t>
  </si>
  <si>
    <t>1.849   /   2.008</t>
  </si>
  <si>
    <t>-0.109   /   0.049</t>
  </si>
  <si>
    <t>30.383   /   30.542</t>
  </si>
  <si>
    <t>29.308   /   29.467</t>
  </si>
  <si>
    <t>278.015   /   309.739</t>
  </si>
  <si>
    <t>190.428   /   222.152</t>
  </si>
  <si>
    <t>30.542   /   30.700</t>
  </si>
  <si>
    <t>604.841   /   636.565</t>
  </si>
  <si>
    <t>367.314   /   399.038</t>
  </si>
  <si>
    <t>351.352   /   383.076</t>
  </si>
  <si>
    <t>429.072   /   460.796</t>
  </si>
  <si>
    <t>626.289   /   658.013</t>
  </si>
  <si>
    <t>622.913   /   654.637</t>
  </si>
  <si>
    <t>602.212   /   633.936</t>
  </si>
  <si>
    <t>658.578   /   690.302</t>
  </si>
  <si>
    <t>8.722   /   8.881</t>
  </si>
  <si>
    <t>6.510   /   6.668</t>
  </si>
  <si>
    <t>17.859   /   18.017</t>
  </si>
  <si>
    <t>0.622   /   0.781</t>
  </si>
  <si>
    <t>674.578   /   706.302</t>
  </si>
  <si>
    <t>24.524   /   24.683</t>
  </si>
  <si>
    <t>19.476   /   19.634</t>
  </si>
  <si>
    <t>7.731   /   7.889</t>
  </si>
  <si>
    <t>-62.896   /   -62.737</t>
  </si>
  <si>
    <t>0.556   /   0.715</t>
  </si>
  <si>
    <t>13.533   /   13.692</t>
  </si>
  <si>
    <t>6.615   /   6.773</t>
  </si>
  <si>
    <t>6.261   /   6.419</t>
  </si>
  <si>
    <t>-125.712   /   -125.553</t>
  </si>
  <si>
    <t>18.240   /   18.399</t>
  </si>
  <si>
    <t>28.807   /   28.966</t>
  </si>
  <si>
    <t>-7.503   /   -7.344</t>
  </si>
  <si>
    <t>387.244   /   418.968</t>
  </si>
  <si>
    <t>588.294   /   620.018</t>
  </si>
  <si>
    <t>644.285   /   676.009</t>
  </si>
  <si>
    <t>597.154   /   628.878</t>
  </si>
  <si>
    <t>19.738   /   19.897</t>
  </si>
  <si>
    <t>642.176   /   673.900</t>
  </si>
  <si>
    <t>9.301   /   9.459</t>
  </si>
  <si>
    <t>-8.164   /   -8.005</t>
  </si>
  <si>
    <t>527.398   /   559.122</t>
  </si>
  <si>
    <t>-8.182   /   -8.024</t>
  </si>
  <si>
    <t>469.423   /   501.147</t>
  </si>
  <si>
    <t>543.868   /   575.592</t>
  </si>
  <si>
    <t>-16.138   /   -15.979</t>
  </si>
  <si>
    <t>-133.712   /   -133.553</t>
  </si>
  <si>
    <t>10446.663   /   10478.387</t>
  </si>
  <si>
    <t>102.568   /   134.292</t>
  </si>
  <si>
    <t>11.133   /   11.292</t>
  </si>
  <si>
    <t>688.442   /   720.166</t>
  </si>
  <si>
    <t>12.919   /   13.077</t>
  </si>
  <si>
    <t>14.231   /   14.389</t>
  </si>
  <si>
    <t>3.893   /   4.052</t>
  </si>
  <si>
    <t>-6.960   /   -6.801</t>
  </si>
  <si>
    <t>61.562   /   61.721</t>
  </si>
  <si>
    <t>4.967   /   5.126</t>
  </si>
  <si>
    <t>2.893   /   3.052</t>
  </si>
  <si>
    <t>59.543   /   59.701</t>
  </si>
  <si>
    <t>-0.076   /   0.083</t>
  </si>
  <si>
    <t>-0.208   /   -0.049</t>
  </si>
  <si>
    <t>1.773   /   1.932</t>
  </si>
  <si>
    <t>1.011   /   1.170</t>
  </si>
  <si>
    <t>1.823   /   1.982</t>
  </si>
  <si>
    <t>-0.188   /   -0.030</t>
  </si>
  <si>
    <t>2.135   /   2.293</t>
  </si>
  <si>
    <t>-3.310   /   -3.152</t>
  </si>
  <si>
    <t>24.479   /   24.638</t>
  </si>
  <si>
    <t>53.548   /   53.707</t>
  </si>
  <si>
    <t>434.215   /   465.939</t>
  </si>
  <si>
    <t>59.007   /   59.166</t>
  </si>
  <si>
    <t>433.815   /   465.539</t>
  </si>
  <si>
    <t>0.986   /   1.145</t>
  </si>
  <si>
    <t>24.480   /   24.638</t>
  </si>
  <si>
    <t>5.127   /   5.286</t>
  </si>
  <si>
    <t>-3.291   /   -3.132</t>
  </si>
  <si>
    <t>-0.090   /   0.069</t>
  </si>
  <si>
    <t>1.690   /   1.849</t>
  </si>
  <si>
    <t>231.793   /   263.517</t>
  </si>
  <si>
    <t>0.099   /   0.257</t>
  </si>
  <si>
    <t>622.536   /   654.260</t>
  </si>
  <si>
    <t>28.851   /   29.010</t>
  </si>
  <si>
    <t>0.087   /   0.246</t>
  </si>
  <si>
    <t>0.187   /   0.346</t>
  </si>
  <si>
    <t>14.417   /   14.444</t>
  </si>
  <si>
    <t>18.427   /   18.586</t>
  </si>
  <si>
    <t>0.232   /   0.391</t>
  </si>
  <si>
    <t>0.322   /   0.481</t>
  </si>
  <si>
    <t>18.965   /   19.124</t>
  </si>
  <si>
    <t>0.088   /   0.247</t>
  </si>
  <si>
    <t>2.128   /   2.287</t>
  </si>
  <si>
    <t>-0.190   /   -0.031</t>
  </si>
  <si>
    <t>-0.180   /   -0.021</t>
  </si>
  <si>
    <t>-0.095   /   0.063</t>
  </si>
  <si>
    <t>1.997   /   2.155</t>
  </si>
  <si>
    <t>-0.140   /   0.019</t>
  </si>
  <si>
    <t>-0.020   /   0.139</t>
  </si>
  <si>
    <t>24.625   /   24.652</t>
  </si>
  <si>
    <t>24.600   /   24.626</t>
  </si>
  <si>
    <t>623.126   /   654.850</t>
  </si>
  <si>
    <t>1223.877   /   1255.601</t>
  </si>
  <si>
    <t>1243.782   /   1275.506</t>
  </si>
  <si>
    <t>584.120   /   615.844</t>
  </si>
  <si>
    <t>586.120   /   617.844</t>
  </si>
  <si>
    <t>624.280   /   656.004</t>
  </si>
  <si>
    <t>629.167   /   660.891</t>
  </si>
  <si>
    <t>614.578   /   646.302</t>
  </si>
  <si>
    <t>-12.445   /   -12.287</t>
  </si>
  <si>
    <t>0.793   /   0.952</t>
  </si>
  <si>
    <t>-70.849   /   -70.691</t>
  </si>
  <si>
    <t>567.976   /   599.700</t>
  </si>
  <si>
    <t>571.614   /   603.338</t>
  </si>
  <si>
    <t>5.738   /   5.897</t>
  </si>
  <si>
    <t>2.956   /   3.115</t>
  </si>
  <si>
    <t>50.058   /   81.782</t>
  </si>
  <si>
    <t>47.735   /   79.459</t>
  </si>
  <si>
    <t>415.233   /   446.957</t>
  </si>
  <si>
    <t>-23.790   /   -23.632</t>
  </si>
  <si>
    <t>18.522   /   18.681</t>
  </si>
  <si>
    <t>395.228   /   426.952</t>
  </si>
  <si>
    <t>-35.464   /   -35.306</t>
  </si>
  <si>
    <t>-33.464   /   -33.306</t>
  </si>
  <si>
    <t>367.420   /   399.143</t>
  </si>
  <si>
    <t>410.955   /   442.679</t>
  </si>
  <si>
    <t>15.751   /   15.909</t>
  </si>
  <si>
    <t>-9.640   /   -9.481</t>
  </si>
  <si>
    <t>-9.699   /   -9.540</t>
  </si>
  <si>
    <t>356.592   /   388.316</t>
  </si>
  <si>
    <t>-1.714   /   -1.555</t>
  </si>
  <si>
    <t>-32.390   /   -32.232</t>
  </si>
  <si>
    <t>0.990   /   1.148</t>
  </si>
  <si>
    <t>1.758   /   1.917</t>
  </si>
  <si>
    <t>17.524   /   17.683</t>
  </si>
  <si>
    <t>15.041   /   15.200</t>
  </si>
  <si>
    <t>192.460   /   224.184</t>
  </si>
  <si>
    <t>612.102   /   643.826</t>
  </si>
  <si>
    <t>623.072   /   654.796</t>
  </si>
  <si>
    <t>609.792   /   641.516</t>
  </si>
  <si>
    <t>579.725   /   611.449</t>
  </si>
  <si>
    <t>602.285   /   634.009</t>
  </si>
  <si>
    <t>593.832   /   625.556</t>
  </si>
  <si>
    <t>17.476   /   17.634</t>
  </si>
  <si>
    <t>620.307   /   652.031</t>
  </si>
  <si>
    <t>17.781   /   17.940</t>
  </si>
  <si>
    <t>602.524   /   634.248</t>
  </si>
  <si>
    <t>1805.169   /   1836.893</t>
  </si>
  <si>
    <t>1257.791   /   1289.515</t>
  </si>
  <si>
    <t>670.181   /   701.905</t>
  </si>
  <si>
    <t>671.706   /   703.430</t>
  </si>
  <si>
    <t>26.520   /   26.679</t>
  </si>
  <si>
    <t>51.544   /   51.703</t>
  </si>
  <si>
    <t>21.520   /   21.679</t>
  </si>
  <si>
    <t>-0.246   /   -0.087</t>
  </si>
  <si>
    <t>53.508   /   53.667</t>
  </si>
  <si>
    <t>-27.067   /   -26.908</t>
  </si>
  <si>
    <t>184.573   /   216.297</t>
  </si>
  <si>
    <t>-214.837   /   -214.679</t>
  </si>
  <si>
    <t>71.504   /   71.662</t>
  </si>
  <si>
    <t>42.377   /   42.536</t>
  </si>
  <si>
    <t>-0.135   /   0.024</t>
  </si>
  <si>
    <t>-0.431   /   -0.273</t>
  </si>
  <si>
    <t>231.893   /   263.617</t>
  </si>
  <si>
    <t>246.837   /   278.561</t>
  </si>
  <si>
    <t>369.847   /   401.571</t>
  </si>
  <si>
    <t>486.167   /   517.891</t>
  </si>
  <si>
    <t>768.797   /   800.521</t>
  </si>
  <si>
    <t>1396.050   /   1427.774</t>
  </si>
  <si>
    <t>46.228   /   46.387</t>
  </si>
  <si>
    <t>-7.156   /   -6.998</t>
  </si>
  <si>
    <t>-9.230   /   -9.071</t>
  </si>
  <si>
    <t>-9.309   /   -9.150</t>
  </si>
  <si>
    <t>370.074   /   401.798</t>
  </si>
  <si>
    <t>-6.999   /   -6.841</t>
  </si>
  <si>
    <t>12.727   /   12.886</t>
  </si>
  <si>
    <t>358.591   /   390.315</t>
  </si>
  <si>
    <t>-11.818   /   -11.660</t>
  </si>
  <si>
    <t>-36.160   /   -36.001</t>
  </si>
  <si>
    <t>65.873   /   97.597</t>
  </si>
  <si>
    <t>8.730   /   8.888</t>
  </si>
  <si>
    <t>17.024   /   17.183</t>
  </si>
  <si>
    <t>14.179   /   14.338</t>
  </si>
  <si>
    <t>0.005   /   0.164</t>
  </si>
  <si>
    <t>4.020   /   4.179</t>
  </si>
  <si>
    <t>27.341   /   27.500</t>
  </si>
  <si>
    <t>-178.004   /   -177.845</t>
  </si>
  <si>
    <t>0.448   /   0.607</t>
  </si>
  <si>
    <t>0.485   /   0.643</t>
  </si>
  <si>
    <t>3.606   /   3.764</t>
  </si>
  <si>
    <t>8.085   /   8.243</t>
  </si>
  <si>
    <t>3.413   /   3.571</t>
  </si>
  <si>
    <t>325.080   /   356.803</t>
  </si>
  <si>
    <t>56.909   /   57.068</t>
  </si>
  <si>
    <t>442.113   /   473.837</t>
  </si>
  <si>
    <t>66.026   /   97.750</t>
  </si>
  <si>
    <t>5.370   /   5.528</t>
  </si>
  <si>
    <t>-11.377   /   -11.218</t>
  </si>
  <si>
    <t>65.434   /   97.158</t>
  </si>
  <si>
    <t>0.181   /   0.340</t>
  </si>
  <si>
    <t>49.399   /   81.123</t>
  </si>
  <si>
    <t>52.797   /   84.521</t>
  </si>
  <si>
    <t>55.009   /   86.733</t>
  </si>
  <si>
    <t>612.285   /   644.009</t>
  </si>
  <si>
    <t>637.417   /   669.140</t>
  </si>
  <si>
    <t>24.050   /   24.208</t>
  </si>
  <si>
    <t>-1.425   /   -1.266</t>
  </si>
  <si>
    <t>16.083   /   16.242</t>
  </si>
  <si>
    <t>57.496   /   57.655</t>
  </si>
  <si>
    <t>31.189   /   31.348</t>
  </si>
  <si>
    <t>-0.037   /   0.122</t>
  </si>
  <si>
    <t>1.793   /   1.952</t>
  </si>
  <si>
    <t>32.232   /   32.390</t>
  </si>
  <si>
    <t>2.019   /   2.178</t>
  </si>
  <si>
    <t>-0.026   /   0.133</t>
  </si>
  <si>
    <t>1.870   /   2.029</t>
  </si>
  <si>
    <t>60.316   /   60.475</t>
  </si>
  <si>
    <t>51.533   /   51.691</t>
  </si>
  <si>
    <t>9.905   /   10.063</t>
  </si>
  <si>
    <t>21.349   /   21.508</t>
  </si>
  <si>
    <t>26.427   /   26.586</t>
  </si>
  <si>
    <t>34.082   /   34.241</t>
  </si>
  <si>
    <t>24.133   /   24.292</t>
  </si>
  <si>
    <t>15.274   /   15.433</t>
  </si>
  <si>
    <t>35.060   /   35.219</t>
  </si>
  <si>
    <t>127.633   /   159.502</t>
  </si>
  <si>
    <t>131.548   /   163.417</t>
  </si>
  <si>
    <t>21.091   /   21.251</t>
  </si>
  <si>
    <t>30.016   /   30.175</t>
  </si>
  <si>
    <t>23.821   /   23.980</t>
  </si>
  <si>
    <t>24.356   /   24.515</t>
  </si>
  <si>
    <t>3.220   /   3.380</t>
  </si>
  <si>
    <t>5.160   /   5.320</t>
  </si>
  <si>
    <t>5.120   /   5.280</t>
  </si>
  <si>
    <t>-10.442   /   -10.283</t>
  </si>
  <si>
    <t>-6.590   /   -6.430</t>
  </si>
  <si>
    <t>-0.013   /   0.146</t>
  </si>
  <si>
    <t>1185.976   /   1217.845</t>
  </si>
  <si>
    <t>1.919   /   2.078</t>
  </si>
  <si>
    <t>1.860   /   2.020</t>
  </si>
  <si>
    <t>22.853   /   23.012</t>
  </si>
  <si>
    <t>26.853   /   27.012</t>
  </si>
  <si>
    <t>-74.829   /   -74.669</t>
  </si>
  <si>
    <t>3.601   /   3.760</t>
  </si>
  <si>
    <t>3.150   /   3.310</t>
  </si>
  <si>
    <t>57.124   /   57.150</t>
  </si>
  <si>
    <t>1.880   /   2.040</t>
  </si>
  <si>
    <t>-0.337   /   -0.177</t>
  </si>
  <si>
    <t>-0.112   /   0.047</t>
  </si>
  <si>
    <t>-0.323   /   -0.164</t>
  </si>
  <si>
    <t>-0.342   /   -0.182</t>
  </si>
  <si>
    <t>-1.248   /   -1.088</t>
  </si>
  <si>
    <t>13.313   /   13.473</t>
  </si>
  <si>
    <t>-0.255   /   -0.096</t>
  </si>
  <si>
    <t>27.020   /   27.179</t>
  </si>
  <si>
    <t>0.025   /   0.184</t>
  </si>
  <si>
    <t>-0.127   /   0.033</t>
  </si>
  <si>
    <t>-0.271   /   -0.112</t>
  </si>
  <si>
    <t>-0.078   /   0.081</t>
  </si>
  <si>
    <t>1.825   /   1.985</t>
  </si>
  <si>
    <t>-11.300   /   -11.141</t>
  </si>
  <si>
    <t>1.977   /   2.136</t>
  </si>
  <si>
    <t>-0.147   /   0.012</t>
  </si>
  <si>
    <t>7.757   /   7.917</t>
  </si>
  <si>
    <t>53.401   /   85.270</t>
  </si>
  <si>
    <t>424.346   /   456.215</t>
  </si>
  <si>
    <t>1.482   /   1.641</t>
  </si>
  <si>
    <t>1.386   /   1.545</t>
  </si>
  <si>
    <t>11.210   /   11.369</t>
  </si>
  <si>
    <t>9.220   /   9.379</t>
  </si>
  <si>
    <t>200.289   /   232.158</t>
  </si>
  <si>
    <t>-0.177   /   -0.018</t>
  </si>
  <si>
    <t>54.232   /   54.391</t>
  </si>
  <si>
    <t>1.978   /   2.138</t>
  </si>
  <si>
    <t>-0.095   /   0.064</t>
  </si>
  <si>
    <t>66.278   /   98.147</t>
  </si>
  <si>
    <t>1.710   /   1.870</t>
  </si>
  <si>
    <t>-0.243   /   -0.084</t>
  </si>
  <si>
    <t>-76.369   /   -76.209</t>
  </si>
  <si>
    <t>-6.802   /   -6.643</t>
  </si>
  <si>
    <t>423.996   /   455.865</t>
  </si>
  <si>
    <t>72.113   /   72.273</t>
  </si>
  <si>
    <t>9.638   /   9.798</t>
  </si>
  <si>
    <t>526.757   /   558.626</t>
  </si>
  <si>
    <t>15.909   /   16.068</t>
  </si>
  <si>
    <t>356.990   /   388.859</t>
  </si>
  <si>
    <t>-7.455   /   -7.296</t>
  </si>
  <si>
    <t>-21.285   /   -21.125</t>
  </si>
  <si>
    <t>-9.584   /   -9.425</t>
  </si>
  <si>
    <t>-21.046   /   -20.886</t>
  </si>
  <si>
    <t>63.366   /   95.235</t>
  </si>
  <si>
    <t>64.744   /   96.613</t>
  </si>
  <si>
    <t>286.449   /   318.318</t>
  </si>
  <si>
    <t>66.633   /   66.792</t>
  </si>
  <si>
    <t>497.050   /   528.919</t>
  </si>
  <si>
    <t>452.050   /   483.919</t>
  </si>
  <si>
    <t>20.827   /   20.986</t>
  </si>
  <si>
    <t>-8.694   /   -8.535</t>
  </si>
  <si>
    <t>372.335   /   404.204</t>
  </si>
  <si>
    <t>11.159   /   11.318</t>
  </si>
  <si>
    <t>389.618   /   421.487</t>
  </si>
  <si>
    <t>7.505   /   7.664</t>
  </si>
  <si>
    <t>8.799   /   8.959</t>
  </si>
  <si>
    <t>619.694   /   651.563</t>
  </si>
  <si>
    <t>18.885   /   19.044</t>
  </si>
  <si>
    <t>608.551   /   640.420</t>
  </si>
  <si>
    <t>1.511   /   1.670</t>
  </si>
  <si>
    <t>-0.075   /   0.084</t>
  </si>
  <si>
    <t>1.770   /   1.930</t>
  </si>
  <si>
    <t>2.085   /   2.245</t>
  </si>
  <si>
    <t>5.110   /   5.270</t>
  </si>
  <si>
    <t>4.320   /   4.480</t>
  </si>
  <si>
    <t>1.878   /   2.038</t>
  </si>
  <si>
    <t>-0.077   /   0.083</t>
  </si>
  <si>
    <t>5.010   /   5.170</t>
  </si>
  <si>
    <t>30.356   /   30.515</t>
  </si>
  <si>
    <t>29.242   /   29.401</t>
  </si>
  <si>
    <t>277.281   /   309.150</t>
  </si>
  <si>
    <t>190.190   /   222.059</t>
  </si>
  <si>
    <t>30.496   /   30.655</t>
  </si>
  <si>
    <t>633.831   /   665.700</t>
  </si>
  <si>
    <t>-10.580   /   -10.420</t>
  </si>
  <si>
    <t>363.053   /   394.922</t>
  </si>
  <si>
    <t>351.928   /   383.797</t>
  </si>
  <si>
    <t>427.227   /   459.096</t>
  </si>
  <si>
    <t>626.831   /   658.700</t>
  </si>
  <si>
    <t>624.056   /   655.925</t>
  </si>
  <si>
    <t>615.360   /   647.229</t>
  </si>
  <si>
    <t>659.166   /   691.035</t>
  </si>
  <si>
    <t>8.470   /   8.629</t>
  </si>
  <si>
    <t>7.343   /   7.502</t>
  </si>
  <si>
    <t>17.715   /   17.874</t>
  </si>
  <si>
    <t>0.602   /   0.761</t>
  </si>
  <si>
    <t>675.166   /   707.035</t>
  </si>
  <si>
    <t>24.020   /   24.179</t>
  </si>
  <si>
    <t>19.528   /   19.687</t>
  </si>
  <si>
    <t>9.274   /   9.433</t>
  </si>
  <si>
    <t>-65.439   /   -65.279</t>
  </si>
  <si>
    <t>-4.729   /   -4.569</t>
  </si>
  <si>
    <t>13.418   /   13.577</t>
  </si>
  <si>
    <t>10.210   /   10.369</t>
  </si>
  <si>
    <t>9.986   /   10.146</t>
  </si>
  <si>
    <t>-130.798   /   -130.638</t>
  </si>
  <si>
    <t>18.380   /   18.540</t>
  </si>
  <si>
    <t>29.936   /   30.096</t>
  </si>
  <si>
    <t>-7.334   /   -7.175</t>
  </si>
  <si>
    <t>382.852   /   414.721</t>
  </si>
  <si>
    <t>2.020   /   2.180</t>
  </si>
  <si>
    <t>638.283   /   670.152</t>
  </si>
  <si>
    <t>674.737   /   706.606</t>
  </si>
  <si>
    <t>2.673   /   2.832</t>
  </si>
  <si>
    <t>613.512   /   645.381</t>
  </si>
  <si>
    <t>19.793   /   19.952</t>
  </si>
  <si>
    <t>631.209   /   663.078</t>
  </si>
  <si>
    <t>8.775   /   8.934</t>
  </si>
  <si>
    <t>-8.415   /   -8.256</t>
  </si>
  <si>
    <t>524.300   /   556.169</t>
  </si>
  <si>
    <t>-8.443   /   -8.284</t>
  </si>
  <si>
    <t>477.067   /   508.936</t>
  </si>
  <si>
    <t>585.558   /   617.427</t>
  </si>
  <si>
    <t>-16.127   /   -15.967</t>
  </si>
  <si>
    <t>-138.798   /   -138.638</t>
  </si>
  <si>
    <t>10467.332   /   10499.201</t>
  </si>
  <si>
    <t>101.495   /   133.364</t>
  </si>
  <si>
    <t>11.215   /   11.374</t>
  </si>
  <si>
    <t>690.630   /   722.500</t>
  </si>
  <si>
    <t>15.170   /   15.330</t>
  </si>
  <si>
    <t>12.882   /   13.041</t>
  </si>
  <si>
    <t>15.774   /   15.933</t>
  </si>
  <si>
    <t>-6.895   /   -6.736</t>
  </si>
  <si>
    <t>62.401   /   62.561</t>
  </si>
  <si>
    <t>4.714   /   4.873</t>
  </si>
  <si>
    <t>58.899   /   59.058</t>
  </si>
  <si>
    <t>3.920   /   4.080</t>
  </si>
  <si>
    <t>1.970   /   2.130</t>
  </si>
  <si>
    <t>-0.285   /   -0.125</t>
  </si>
  <si>
    <t>2.135   /   2.295</t>
  </si>
  <si>
    <t>-3.368   /   -3.209</t>
  </si>
  <si>
    <t>24.444   /   24.604</t>
  </si>
  <si>
    <t>54.137   /   54.296</t>
  </si>
  <si>
    <t>0.158   /   0.185</t>
  </si>
  <si>
    <t>432.127   /   463.996</t>
  </si>
  <si>
    <t>58.929   /   59.088</t>
  </si>
  <si>
    <t>431.727   /   463.596</t>
  </si>
  <si>
    <t>2.469   /   2.629</t>
  </si>
  <si>
    <t>24.444   /   24.603</t>
  </si>
  <si>
    <t>5.465   /   5.624</t>
  </si>
  <si>
    <t>-3.497   /   -3.338</t>
  </si>
  <si>
    <t>1.561   /   1.720</t>
  </si>
  <si>
    <t>233.386   /   265.255</t>
  </si>
  <si>
    <t>0.069   /   0.228</t>
  </si>
  <si>
    <t>623.263   /   655.132</t>
  </si>
  <si>
    <t>28.655   /   28.814</t>
  </si>
  <si>
    <t>0.084   /   0.244</t>
  </si>
  <si>
    <t>0.248   /   0.407</t>
  </si>
  <si>
    <t>18.585   /   18.611</t>
  </si>
  <si>
    <t>29.850   /   30.010</t>
  </si>
  <si>
    <t>0.036   /   0.195</t>
  </si>
  <si>
    <t>0.126   /   0.285</t>
  </si>
  <si>
    <t>22.477   /   22.636</t>
  </si>
  <si>
    <t>2.125   /   2.285</t>
  </si>
  <si>
    <t>-0.058   /   0.102</t>
  </si>
  <si>
    <t>-0.063   /   0.096</t>
  </si>
  <si>
    <t>1.959   /   2.119</t>
  </si>
  <si>
    <t>-0.106   /   0.053</t>
  </si>
  <si>
    <t>0.014   /   0.173</t>
  </si>
  <si>
    <t>24.642   /   24.669</t>
  </si>
  <si>
    <t>24.593   /   24.620</t>
  </si>
  <si>
    <t>623.853   /   655.722</t>
  </si>
  <si>
    <t>1224.172   /   1256.041</t>
  </si>
  <si>
    <t>1244.758   /   1276.627</t>
  </si>
  <si>
    <t>584.048   /   615.917</t>
  </si>
  <si>
    <t>586.048   /   617.917</t>
  </si>
  <si>
    <t>624.207   /   656.077</t>
  </si>
  <si>
    <t>629.094   /   660.963</t>
  </si>
  <si>
    <t>615.166   /   647.035</t>
  </si>
  <si>
    <t>0.114   /   0.274</t>
  </si>
  <si>
    <t>-78.829   /   -78.669</t>
  </si>
  <si>
    <t>618.146   /   650.015</t>
  </si>
  <si>
    <t>571.660   /   603.529</t>
  </si>
  <si>
    <t>9.365   /   9.524</t>
  </si>
  <si>
    <t>9.479   /   9.638</t>
  </si>
  <si>
    <t>89.538   /   121.407</t>
  </si>
  <si>
    <t>86.725   /   118.594</t>
  </si>
  <si>
    <t>0.136   /   0.295</t>
  </si>
  <si>
    <t>415.185   /   447.054</t>
  </si>
  <si>
    <t>-24.407   /   -24.247</t>
  </si>
  <si>
    <t>18.468   /   18.628</t>
  </si>
  <si>
    <t>395.614   /   427.483</t>
  </si>
  <si>
    <t>-39.454   /   -39.295</t>
  </si>
  <si>
    <t>-37.454   /   -37.295</t>
  </si>
  <si>
    <t>367.353   /   399.222</t>
  </si>
  <si>
    <t>-0.473   /   -0.313</t>
  </si>
  <si>
    <t>407.179   /   439.048</t>
  </si>
  <si>
    <t>35.505   /   35.664</t>
  </si>
  <si>
    <t>22.274   /   22.433</t>
  </si>
  <si>
    <t>-9.663   /   -9.504</t>
  </si>
  <si>
    <t>-9.724   /   -9.564</t>
  </si>
  <si>
    <t>356.637   /   388.506</t>
  </si>
  <si>
    <t>-1.455   /   -1.295</t>
  </si>
  <si>
    <t>-32.965   /   -32.805</t>
  </si>
  <si>
    <t>0.369   /   0.528</t>
  </si>
  <si>
    <t>17.020   /   17.179</t>
  </si>
  <si>
    <t>16.227   /   16.387</t>
  </si>
  <si>
    <t>-5.003   /   -4.844</t>
  </si>
  <si>
    <t>196.907   /   228.776</t>
  </si>
  <si>
    <t>611.940   /   643.809</t>
  </si>
  <si>
    <t>622.915   /   654.784</t>
  </si>
  <si>
    <t>610.285   /   642.154</t>
  </si>
  <si>
    <t>553.341   /   585.210</t>
  </si>
  <si>
    <t>632.737   /   664.606</t>
  </si>
  <si>
    <t>571.712   /   603.581</t>
  </si>
  <si>
    <t>3.447   /   3.606</t>
  </si>
  <si>
    <t>17.528   /   17.687</t>
  </si>
  <si>
    <t>620.883   /   652.752</t>
  </si>
  <si>
    <t>17.853   /   18.012</t>
  </si>
  <si>
    <t>631.589   /   663.458</t>
  </si>
  <si>
    <t>1805.203   /   1837.072</t>
  </si>
  <si>
    <t>1257.719   /   1289.588</t>
  </si>
  <si>
    <t>671.740   /   703.609</t>
  </si>
  <si>
    <t>672.243   /   704.113</t>
  </si>
  <si>
    <t>26.909   /   27.068</t>
  </si>
  <si>
    <t>51.536   /   51.695</t>
  </si>
  <si>
    <t>21.909   /   22.068</t>
  </si>
  <si>
    <t>0.170   /   0.330</t>
  </si>
  <si>
    <t>54.097   /   54.256</t>
  </si>
  <si>
    <t>-40.904   /   -40.745</t>
  </si>
  <si>
    <t>157.885   /   189.754</t>
  </si>
  <si>
    <t>-219.707   /   -219.547</t>
  </si>
  <si>
    <t>74.841   /   75.000</t>
  </si>
  <si>
    <t>44.026   /   44.185</t>
  </si>
  <si>
    <t>-0.192   /   -0.032</t>
  </si>
  <si>
    <t>-0.155   /   0.005</t>
  </si>
  <si>
    <t>233.486   /   265.355</t>
  </si>
  <si>
    <t>259.896   /   291.765</t>
  </si>
  <si>
    <t>327.822   /   359.691</t>
  </si>
  <si>
    <t>487.094   /   518.963</t>
  </si>
  <si>
    <t>768.700   /   800.569</t>
  </si>
  <si>
    <t>1395.995   /   1427.864</t>
  </si>
  <si>
    <t>45.098   /   45.257</t>
  </si>
  <si>
    <t>46.566   /   46.726</t>
  </si>
  <si>
    <t>-7.955   /   -7.795</t>
  </si>
  <si>
    <t>-9.356   /   -9.197</t>
  </si>
  <si>
    <t>-9.444   /   -9.285</t>
  </si>
  <si>
    <t>364.930   /   396.799</t>
  </si>
  <si>
    <t>-6.795   /   -6.636</t>
  </si>
  <si>
    <t>21.451   /   21.610</t>
  </si>
  <si>
    <t>13.099   /   13.258</t>
  </si>
  <si>
    <t>357.629   /   389.498</t>
  </si>
  <si>
    <t>7.849   /   8.008</t>
  </si>
  <si>
    <t>-4.658   /   -4.498</t>
  </si>
  <si>
    <t>-18.318   /   -18.159</t>
  </si>
  <si>
    <t>67.354   /   99.223</t>
  </si>
  <si>
    <t>8.109   /   8.268</t>
  </si>
  <si>
    <t>16.520   /   16.679</t>
  </si>
  <si>
    <t>15.791   /   15.950</t>
  </si>
  <si>
    <t>35.405   /   35.564</t>
  </si>
  <si>
    <t>4.106   /   4.266</t>
  </si>
  <si>
    <t>27.792   /   27.951</t>
  </si>
  <si>
    <t>-176.234   /   -176.075</t>
  </si>
  <si>
    <t>22.451   /   22.610</t>
  </si>
  <si>
    <t>4.696   /   4.856</t>
  </si>
  <si>
    <t>8.023   /   8.182</t>
  </si>
  <si>
    <t>3.367   /   3.526</t>
  </si>
  <si>
    <t>9.471   /   9.631</t>
  </si>
  <si>
    <t>2.792   /   2.951</t>
  </si>
  <si>
    <t>0.920   /   1.080</t>
  </si>
  <si>
    <t>330.449   /   362.318</t>
  </si>
  <si>
    <t>58.073   /   58.233</t>
  </si>
  <si>
    <t>0.856   /   1.015</t>
  </si>
  <si>
    <t>442.680   /   474.549</t>
  </si>
  <si>
    <t>66.450   /   98.319</t>
  </si>
  <si>
    <t>4.749   /   4.908</t>
  </si>
  <si>
    <t>-13.495   /   -13.335</t>
  </si>
  <si>
    <t>66.977   /   98.846</t>
  </si>
  <si>
    <t>2.172   /   2.331</t>
  </si>
  <si>
    <t>48.935   /   80.804</t>
  </si>
  <si>
    <t>52.159   /   84.028</t>
  </si>
  <si>
    <t>54.934   /   86.803</t>
  </si>
  <si>
    <t>642.737   /   674.606</t>
  </si>
  <si>
    <t>637.775   /   669.644</t>
  </si>
  <si>
    <t>24.341   /   24.500</t>
  </si>
  <si>
    <t>-1.426   /   -1.267</t>
  </si>
  <si>
    <t>15.316   /   15.475</t>
  </si>
  <si>
    <t>56.385   /   56.545</t>
  </si>
  <si>
    <t>29.842   /   30.001</t>
  </si>
  <si>
    <t>-0.197   /   -0.037</t>
  </si>
  <si>
    <t>1.990   /   2.150</t>
  </si>
  <si>
    <t>32.805   /   32.965</t>
  </si>
  <si>
    <t>2.048   /   2.208</t>
  </si>
  <si>
    <t>-0.027   /   0.132</t>
  </si>
  <si>
    <t>1.897   /   2.056</t>
  </si>
  <si>
    <t>-0.065   /   0.095</t>
  </si>
  <si>
    <t>59.104   /   59.264</t>
  </si>
  <si>
    <t>50.375   /   50.535</t>
  </si>
  <si>
    <t>-0.734   /   -0.627</t>
  </si>
  <si>
    <t>9.273   /   9.433</t>
  </si>
  <si>
    <t>21.337   /   21.497</t>
  </si>
  <si>
    <t>26.401   /   26.561</t>
  </si>
  <si>
    <t>34.071   /   34.231</t>
  </si>
  <si>
    <t>24.109   /   24.269</t>
  </si>
  <si>
    <t>15.041   /   15.201</t>
  </si>
  <si>
    <t>34.642   /   34.802</t>
  </si>
  <si>
    <t>127.979   /   159.990</t>
  </si>
  <si>
    <t>130.397   /   162.408</t>
  </si>
  <si>
    <t>21.041   /   21.201</t>
  </si>
  <si>
    <t>30.013   /   30.173</t>
  </si>
  <si>
    <t>23.778   /   23.938</t>
  </si>
  <si>
    <t>24.427   /   24.587</t>
  </si>
  <si>
    <t>3.332   /   3.493</t>
  </si>
  <si>
    <t>-10.458   /   -10.298</t>
  </si>
  <si>
    <t>-6.492   /   -6.332</t>
  </si>
  <si>
    <t>-0.014   /   0.146</t>
  </si>
  <si>
    <t>1176.618   /   1208.628</t>
  </si>
  <si>
    <t>1.910   /   2.070</t>
  </si>
  <si>
    <t>1.877   /   2.037</t>
  </si>
  <si>
    <t>22.957   /   23.117</t>
  </si>
  <si>
    <t>26.957   /   27.117</t>
  </si>
  <si>
    <t>0.080   /   0.240</t>
  </si>
  <si>
    <t>-73.603   /   -73.443</t>
  </si>
  <si>
    <t>3.597   /   3.757</t>
  </si>
  <si>
    <t>3.167   /   3.327</t>
  </si>
  <si>
    <t>57.123   /   57.150</t>
  </si>
  <si>
    <t>1.897   /   2.057</t>
  </si>
  <si>
    <t>-0.302   /   -0.142</t>
  </si>
  <si>
    <t>-0.112   /   0.048</t>
  </si>
  <si>
    <t>-0.314   /   -0.154</t>
  </si>
  <si>
    <t>-0.332   /   -0.172</t>
  </si>
  <si>
    <t>12.955   /   13.116</t>
  </si>
  <si>
    <t>-0.253   /   -0.093</t>
  </si>
  <si>
    <t>27.034   /   27.194</t>
  </si>
  <si>
    <t>0.018   /   0.178</t>
  </si>
  <si>
    <t>-0.133   /   0.027</t>
  </si>
  <si>
    <t>-0.258   /   -0.098</t>
  </si>
  <si>
    <t>-0.087   /   0.073</t>
  </si>
  <si>
    <t>1.828   /   1.988</t>
  </si>
  <si>
    <t>-11.338   /   -11.178</t>
  </si>
  <si>
    <t>1.964   /   2.124</t>
  </si>
  <si>
    <t>-0.144   /   0.016</t>
  </si>
  <si>
    <t>7.440   /   7.600</t>
  </si>
  <si>
    <t>53.327   /   85.338</t>
  </si>
  <si>
    <t>424.256   /   456.267</t>
  </si>
  <si>
    <t>1.508   /   1.668</t>
  </si>
  <si>
    <t>1.343   /   1.503</t>
  </si>
  <si>
    <t>10.978   /   11.138</t>
  </si>
  <si>
    <t>8.951   /   9.111</t>
  </si>
  <si>
    <t>200.907   /   232.918</t>
  </si>
  <si>
    <t>-0.174   /   -0.014</t>
  </si>
  <si>
    <t>54.183   /   54.343</t>
  </si>
  <si>
    <t>1.957   /   2.117</t>
  </si>
  <si>
    <t>-0.096   /   0.064</t>
  </si>
  <si>
    <t>-0.307   /   -0.147</t>
  </si>
  <si>
    <t>65.720   /   97.731</t>
  </si>
  <si>
    <t>1.706   /   1.866</t>
  </si>
  <si>
    <t>-0.247   /   -0.087</t>
  </si>
  <si>
    <t>-83.075   /   -82.915</t>
  </si>
  <si>
    <t>-6.898   /   -6.738</t>
  </si>
  <si>
    <t>423.906   /   455.917</t>
  </si>
  <si>
    <t>72.102   /   72.262</t>
  </si>
  <si>
    <t>9.332   /   9.493</t>
  </si>
  <si>
    <t>526.739   /   558.750</t>
  </si>
  <si>
    <t>15.895   /   16.055</t>
  </si>
  <si>
    <t>355.496   /   387.507</t>
  </si>
  <si>
    <t>-7.655   /   -7.495</t>
  </si>
  <si>
    <t>-9.777   /   -9.617</t>
  </si>
  <si>
    <t>63.080   /   95.091</t>
  </si>
  <si>
    <t>64.657   /   96.668</t>
  </si>
  <si>
    <t>285.202   /   317.213</t>
  </si>
  <si>
    <t>66.397   /   66.557</t>
  </si>
  <si>
    <t>496.009   /   528.020</t>
  </si>
  <si>
    <t>451.009   /   483.020</t>
  </si>
  <si>
    <t>20.826   /   20.986</t>
  </si>
  <si>
    <t>-8.757   /   -8.597</t>
  </si>
  <si>
    <t>372.753   /   404.764</t>
  </si>
  <si>
    <t>11.159   /   11.319</t>
  </si>
  <si>
    <t>387.929   /   419.940</t>
  </si>
  <si>
    <t>7.504   /   7.664</t>
  </si>
  <si>
    <t>8.497   /   8.657</t>
  </si>
  <si>
    <t>619.050   /   651.061</t>
  </si>
  <si>
    <t>18.697   /   18.857</t>
  </si>
  <si>
    <t>607.937   /   639.948</t>
  </si>
  <si>
    <t>1.520   /   1.680</t>
  </si>
  <si>
    <t>-0.076   /   0.084</t>
  </si>
  <si>
    <t>1.787   /   1.947</t>
  </si>
  <si>
    <t>2.082   /   2.242</t>
  </si>
  <si>
    <t>1.857   /   2.017</t>
  </si>
  <si>
    <t>30.322   /   30.482</t>
  </si>
  <si>
    <t>29.189   /   29.349</t>
  </si>
  <si>
    <t>276.684   /   308.695</t>
  </si>
  <si>
    <t>190.202   /   222.213</t>
  </si>
  <si>
    <t>30.453   /   30.613</t>
  </si>
  <si>
    <t>635.862   /   667.873</t>
  </si>
  <si>
    <t>363.209   /   395.220</t>
  </si>
  <si>
    <t>352.321   /   384.332</t>
  </si>
  <si>
    <t>427.156   /   459.167</t>
  </si>
  <si>
    <t>627.597   /   659.608</t>
  </si>
  <si>
    <t>623.409   /   655.420</t>
  </si>
  <si>
    <t>613.088   /   645.099</t>
  </si>
  <si>
    <t>659.917   /   691.928</t>
  </si>
  <si>
    <t>8.477   /   8.637</t>
  </si>
  <si>
    <t>7.122   /   7.282</t>
  </si>
  <si>
    <t>17.581   /   17.741</t>
  </si>
  <si>
    <t>0.583   /   0.743</t>
  </si>
  <si>
    <t>675.917   /   707.928</t>
  </si>
  <si>
    <t>24.034   /   24.194</t>
  </si>
  <si>
    <t>19.391   /   19.552</t>
  </si>
  <si>
    <t>9.041   /   9.201</t>
  </si>
  <si>
    <t>-68.103   /   -67.943</t>
  </si>
  <si>
    <t>13.314   /   13.474</t>
  </si>
  <si>
    <t>10.431   /   10.591</t>
  </si>
  <si>
    <t>10.296   /   10.456</t>
  </si>
  <si>
    <t>-136.126   /   -135.966</t>
  </si>
  <si>
    <t>29.445   /   29.606</t>
  </si>
  <si>
    <t>-7.347   /   -7.187</t>
  </si>
  <si>
    <t>383.026   /   415.037</t>
  </si>
  <si>
    <t>639.962   /   671.973</t>
  </si>
  <si>
    <t>676.732   /   708.743</t>
  </si>
  <si>
    <t>2.672   /   2.832</t>
  </si>
  <si>
    <t>624.179   /   656.190</t>
  </si>
  <si>
    <t>19.663   /   19.823</t>
  </si>
  <si>
    <t>628.466   /   660.477</t>
  </si>
  <si>
    <t>8.473   /   8.633</t>
  </si>
  <si>
    <t>-8.381   /   -8.221</t>
  </si>
  <si>
    <t>524.093   /   556.104</t>
  </si>
  <si>
    <t>-8.419   /   -8.259</t>
  </si>
  <si>
    <t>474.413   /   506.424</t>
  </si>
  <si>
    <t>587.139   /   619.150</t>
  </si>
  <si>
    <t>-16.133   /   -15.973</t>
  </si>
  <si>
    <t>-144.126   /   -143.966</t>
  </si>
  <si>
    <t>10480.487   /   10512.498</t>
  </si>
  <si>
    <t>100.521   /   132.532</t>
  </si>
  <si>
    <t>11.214   /   11.374</t>
  </si>
  <si>
    <t>690.066   /   722.077</t>
  </si>
  <si>
    <t>12.847   /   13.007</t>
  </si>
  <si>
    <t>15.541   /   15.701</t>
  </si>
  <si>
    <t>3.892   /   4.052</t>
  </si>
  <si>
    <t>-6.584   /   -6.424</t>
  </si>
  <si>
    <t>62.550   /   62.710</t>
  </si>
  <si>
    <t>4.522   /   4.682</t>
  </si>
  <si>
    <t>2.892   /   3.052</t>
  </si>
  <si>
    <t>58.898   /   59.058</t>
  </si>
  <si>
    <t>-0.077   /   0.084</t>
  </si>
  <si>
    <t>-0.210   /   -0.050</t>
  </si>
  <si>
    <t>1.987   /   2.147</t>
  </si>
  <si>
    <t>1.010   /   1.170</t>
  </si>
  <si>
    <t>2.037   /   2.197</t>
  </si>
  <si>
    <t>2.131   /   2.291</t>
  </si>
  <si>
    <t>-3.349   /   -3.189</t>
  </si>
  <si>
    <t>24.617   /   24.777</t>
  </si>
  <si>
    <t>54.128   /   54.288</t>
  </si>
  <si>
    <t>431.412   /   463.423</t>
  </si>
  <si>
    <t>58.677   /   58.837</t>
  </si>
  <si>
    <t>431.012   /   463.023</t>
  </si>
  <si>
    <t>2.586   /   2.746</t>
  </si>
  <si>
    <t>24.616   /   24.776</t>
  </si>
  <si>
    <t>5.465   /   5.625</t>
  </si>
  <si>
    <t>-3.497   /   -3.337</t>
  </si>
  <si>
    <t>-0.090   /   0.070</t>
  </si>
  <si>
    <t>1.570   /   1.730</t>
  </si>
  <si>
    <t>232.603   /   264.614</t>
  </si>
  <si>
    <t>0.085   /   0.245</t>
  </si>
  <si>
    <t>624.238   /   656.249</t>
  </si>
  <si>
    <t>28.807   /   28.967</t>
  </si>
  <si>
    <t>0.091   /   0.251</t>
  </si>
  <si>
    <t>0.229   /   0.390</t>
  </si>
  <si>
    <t>18.653   /   18.680</t>
  </si>
  <si>
    <t>27.937   /   28.097</t>
  </si>
  <si>
    <t>0.014   /   0.174</t>
  </si>
  <si>
    <t>0.104   /   0.264</t>
  </si>
  <si>
    <t>22.524   /   22.684</t>
  </si>
  <si>
    <t>0.087   /   0.247</t>
  </si>
  <si>
    <t>2.128   /   2.288</t>
  </si>
  <si>
    <t>-0.190   /   -0.030</t>
  </si>
  <si>
    <t>-0.180   /   -0.020</t>
  </si>
  <si>
    <t>-0.064   /   0.096</t>
  </si>
  <si>
    <t>1.938   /   2.098</t>
  </si>
  <si>
    <t>-0.107   /   0.053</t>
  </si>
  <si>
    <t>0.013   /   0.173</t>
  </si>
  <si>
    <t>24.649   /   24.676</t>
  </si>
  <si>
    <t>24.588   /   24.615</t>
  </si>
  <si>
    <t>624.828   /   656.839</t>
  </si>
  <si>
    <t>1223.481   /   1255.492</t>
  </si>
  <si>
    <t>1244.056   /   1276.067</t>
  </si>
  <si>
    <t>583.977   /   615.988</t>
  </si>
  <si>
    <t>585.977   /   617.988</t>
  </si>
  <si>
    <t>624.136   /   656.147</t>
  </si>
  <si>
    <t>629.023   /   661.034</t>
  </si>
  <si>
    <t>615.917   /   647.928</t>
  </si>
  <si>
    <t>-2.909   /   -2.748</t>
  </si>
  <si>
    <t>0.792   /   0.952</t>
  </si>
  <si>
    <t>-77.603   /   -77.443</t>
  </si>
  <si>
    <t>619.872   /   651.883</t>
  </si>
  <si>
    <t>571.417   /   603.428</t>
  </si>
  <si>
    <t>9.616   /   9.776</t>
  </si>
  <si>
    <t>9.714   /   9.874</t>
  </si>
  <si>
    <t>93.558   /   125.569</t>
  </si>
  <si>
    <t>90.709   /   122.720</t>
  </si>
  <si>
    <t>0.135   /   0.295</t>
  </si>
  <si>
    <t>415.095   /   447.106</t>
  </si>
  <si>
    <t>-24.564   /   -24.404</t>
  </si>
  <si>
    <t>18.418   /   18.578</t>
  </si>
  <si>
    <t>395.350   /   427.361</t>
  </si>
  <si>
    <t>-38.842   /   -38.682</t>
  </si>
  <si>
    <t>-36.842   /   -36.682</t>
  </si>
  <si>
    <t>367.288   /   399.299</t>
  </si>
  <si>
    <t>407.510   /   439.521</t>
  </si>
  <si>
    <t>35.504   /   35.664</t>
  </si>
  <si>
    <t>21.475   /   21.635</t>
  </si>
  <si>
    <t>-9.675   /   -9.515</t>
  </si>
  <si>
    <t>-9.738   /   -9.578</t>
  </si>
  <si>
    <t>356.667   /   388.678</t>
  </si>
  <si>
    <t>-32.770   /   -32.610</t>
  </si>
  <si>
    <t>0.368   /   0.528</t>
  </si>
  <si>
    <t>1.757   /   1.918</t>
  </si>
  <si>
    <t>17.034   /   17.194</t>
  </si>
  <si>
    <t>16.041   /   16.201</t>
  </si>
  <si>
    <t>-5.004   /   -4.844</t>
  </si>
  <si>
    <t>196.480   /   228.491</t>
  </si>
  <si>
    <t>610.729   /   642.740</t>
  </si>
  <si>
    <t>621.714   /   653.725</t>
  </si>
  <si>
    <t>611.006   /   643.016</t>
  </si>
  <si>
    <t>551.503   /   583.513</t>
  </si>
  <si>
    <t>634.732   /   666.743</t>
  </si>
  <si>
    <t>569.803   /   601.814</t>
  </si>
  <si>
    <t>3.446   /   3.606</t>
  </si>
  <si>
    <t>17.391   /   17.552</t>
  </si>
  <si>
    <t>621.617   /   653.628</t>
  </si>
  <si>
    <t>17.957   /   18.117</t>
  </si>
  <si>
    <t>633.548   /   665.559</t>
  </si>
  <si>
    <t>1804.586   /   1836.597</t>
  </si>
  <si>
    <t>1257.648   /   1289.659</t>
  </si>
  <si>
    <t>671.120   /   703.131</t>
  </si>
  <si>
    <t>673.002   /   705.013</t>
  </si>
  <si>
    <t>26.895   /   27.055</t>
  </si>
  <si>
    <t>51.527   /   51.687</t>
  </si>
  <si>
    <t>21.895   /   22.055</t>
  </si>
  <si>
    <t>54.088   /   54.248</t>
  </si>
  <si>
    <t>-43.219   /   -43.059</t>
  </si>
  <si>
    <t>157.559   /   189.570</t>
  </si>
  <si>
    <t>-219.461   /   -219.301</t>
  </si>
  <si>
    <t>73.905   /   74.065</t>
  </si>
  <si>
    <t>43.532   /   43.693</t>
  </si>
  <si>
    <t>-0.568   /   -0.408</t>
  </si>
  <si>
    <t>232.703   /   264.714</t>
  </si>
  <si>
    <t>259.954   /   291.965</t>
  </si>
  <si>
    <t>327.796   /   359.807</t>
  </si>
  <si>
    <t>488.023   /   520.034</t>
  </si>
  <si>
    <t>768.606   /   800.617</t>
  </si>
  <si>
    <t>1395.316   /   1427.327</t>
  </si>
  <si>
    <t>45.098   /   45.258</t>
  </si>
  <si>
    <t>-7.832   /   -7.672</t>
  </si>
  <si>
    <t>-9.252   /   -9.092</t>
  </si>
  <si>
    <t>-9.333   /   -9.173</t>
  </si>
  <si>
    <t>365.357   /   397.368</t>
  </si>
  <si>
    <t>-6.621   /   -6.460</t>
  </si>
  <si>
    <t>21.451   /   21.611</t>
  </si>
  <si>
    <t>13.098   /   13.258</t>
  </si>
  <si>
    <t>358.093   /   390.104</t>
  </si>
  <si>
    <t>7.848   /   8.009</t>
  </si>
  <si>
    <t>-4.827   /   -4.667</t>
  </si>
  <si>
    <t>-19.397   /   -19.237</t>
  </si>
  <si>
    <t>67.008   /   99.019</t>
  </si>
  <si>
    <t>8.108   /   8.268</t>
  </si>
  <si>
    <t>16.534   /   16.694</t>
  </si>
  <si>
    <t>15.557   /   15.718</t>
  </si>
  <si>
    <t>35.404   /   35.564</t>
  </si>
  <si>
    <t>0.069   /   0.229</t>
  </si>
  <si>
    <t>4.121   /   4.282</t>
  </si>
  <si>
    <t>27.542   /   27.702</t>
  </si>
  <si>
    <t>-176.996   /   -176.836</t>
  </si>
  <si>
    <t>22.451   /   22.611</t>
  </si>
  <si>
    <t>4.589   /   4.749</t>
  </si>
  <si>
    <t>7.907   /   8.067</t>
  </si>
  <si>
    <t>3.366   /   3.526</t>
  </si>
  <si>
    <t>9.307   /   9.467</t>
  </si>
  <si>
    <t>2.791   /   2.951</t>
  </si>
  <si>
    <t>329.202   /   361.213</t>
  </si>
  <si>
    <t>57.751   /   57.911</t>
  </si>
  <si>
    <t>0.856   /   1.016</t>
  </si>
  <si>
    <t>442.611   /   474.622</t>
  </si>
  <si>
    <t>66.109   /   98.120</t>
  </si>
  <si>
    <t>4.748   /   4.908</t>
  </si>
  <si>
    <t>-13.141   /   -12.981</t>
  </si>
  <si>
    <t>66.629   /   98.640</t>
  </si>
  <si>
    <t>1.404   /   1.564</t>
  </si>
  <si>
    <t>48.741   /   80.752</t>
  </si>
  <si>
    <t>51.966   /   83.977</t>
  </si>
  <si>
    <t>54.644   /   86.655</t>
  </si>
  <si>
    <t>644.732   /   676.743</t>
  </si>
  <si>
    <t>636.527   /   668.538</t>
  </si>
  <si>
    <t>24.334   /   24.494</t>
  </si>
  <si>
    <t>-1.427   /   -1.267</t>
  </si>
  <si>
    <t>15.461   /   15.621</t>
  </si>
  <si>
    <t>56.608   /   56.768</t>
  </si>
  <si>
    <t>29.994   /   30.154</t>
  </si>
  <si>
    <t>2.007   /   2.167</t>
  </si>
  <si>
    <t>32.610   /   32.770</t>
  </si>
  <si>
    <t>2.027   /   2.187</t>
  </si>
  <si>
    <t>-0.027   /   0.133</t>
  </si>
  <si>
    <t>1.884   /   2.044</t>
  </si>
  <si>
    <t>59.301   /   59.461</t>
  </si>
  <si>
    <t>50.569   /   50.729</t>
  </si>
  <si>
    <t>8.968   /   9.128</t>
  </si>
  <si>
    <t>21.329   /   21.490</t>
  </si>
  <si>
    <t>26.373   /   26.534</t>
  </si>
  <si>
    <t>24.077   /   24.238</t>
  </si>
  <si>
    <t>14.780   /   14.941</t>
  </si>
  <si>
    <t>34.241   /   34.402</t>
  </si>
  <si>
    <t>128.240   /   160.389</t>
  </si>
  <si>
    <t>129.202   /   161.352</t>
  </si>
  <si>
    <t>20.978   /   21.139</t>
  </si>
  <si>
    <t>30.006   /   30.167</t>
  </si>
  <si>
    <t>23.732   /   23.893</t>
  </si>
  <si>
    <t>24.498   /   24.659</t>
  </si>
  <si>
    <t>-10.462   /   -10.301</t>
  </si>
  <si>
    <t>-6.522   /   -6.362</t>
  </si>
  <si>
    <t>-0.014   /   0.147</t>
  </si>
  <si>
    <t>1176.548   /   1208.698</t>
  </si>
  <si>
    <t>1.892   /   2.053</t>
  </si>
  <si>
    <t>1.874   /   2.034</t>
  </si>
  <si>
    <t>23.017   /   23.178</t>
  </si>
  <si>
    <t>27.017   /   27.178</t>
  </si>
  <si>
    <t>0.080   /   0.241</t>
  </si>
  <si>
    <t>-73.152   /   -72.991</t>
  </si>
  <si>
    <t>3.599   /   3.760</t>
  </si>
  <si>
    <t>3.164   /   3.324</t>
  </si>
  <si>
    <t>57.122   /   57.149</t>
  </si>
  <si>
    <t>1.894   /   2.054</t>
  </si>
  <si>
    <t>-0.311   /   -0.150</t>
  </si>
  <si>
    <t>-0.113   /   0.048</t>
  </si>
  <si>
    <t>-0.305   /   -0.145</t>
  </si>
  <si>
    <t>-0.323   /   -0.162</t>
  </si>
  <si>
    <t>13.073   /   13.233</t>
  </si>
  <si>
    <t>-0.252   /   -0.091</t>
  </si>
  <si>
    <t>27.059   /   27.219</t>
  </si>
  <si>
    <t>0.010   /   0.171</t>
  </si>
  <si>
    <t>-0.139   /   0.022</t>
  </si>
  <si>
    <t>-0.246   /   -0.085</t>
  </si>
  <si>
    <t>-0.097   /   0.064</t>
  </si>
  <si>
    <t>1.832   /   1.993</t>
  </si>
  <si>
    <t>-11.427   /   -11.267</t>
  </si>
  <si>
    <t>1.965   /   2.126</t>
  </si>
  <si>
    <t>-0.141   /   0.020</t>
  </si>
  <si>
    <t>7.207   /   7.368</t>
  </si>
  <si>
    <t>53.254   /   85.404</t>
  </si>
  <si>
    <t>424.167   /   456.317</t>
  </si>
  <si>
    <t>1.507   /   1.668</t>
  </si>
  <si>
    <t>1.322   /   1.483</t>
  </si>
  <si>
    <t>10.885   /   11.046</t>
  </si>
  <si>
    <t>8.824   /   8.985</t>
  </si>
  <si>
    <t>200.718   /   232.868</t>
  </si>
  <si>
    <t>-0.171   /   -0.010</t>
  </si>
  <si>
    <t>54.101   /   54.262</t>
  </si>
  <si>
    <t>1.948   /   2.109</t>
  </si>
  <si>
    <t>-0.097   /   0.063</t>
  </si>
  <si>
    <t>-0.316   /   -0.155</t>
  </si>
  <si>
    <t>65.406   /   97.556</t>
  </si>
  <si>
    <t>1.707   /   1.867</t>
  </si>
  <si>
    <t>-0.237   /   -0.077</t>
  </si>
  <si>
    <t>-85.490   /   -85.329</t>
  </si>
  <si>
    <t>-6.974   /   -6.813</t>
  </si>
  <si>
    <t>423.817   /   455.967</t>
  </si>
  <si>
    <t>72.083   /   72.244</t>
  </si>
  <si>
    <t>9.102   /   9.263</t>
  </si>
  <si>
    <t>526.725   /   558.874</t>
  </si>
  <si>
    <t>15.881   /   16.041</t>
  </si>
  <si>
    <t>352.799   /   384.949</t>
  </si>
  <si>
    <t>-8.120   /   -7.959</t>
  </si>
  <si>
    <t>-10.178   /   -10.017</t>
  </si>
  <si>
    <t>62.937   /   95.087</t>
  </si>
  <si>
    <t>64.604   /   96.754</t>
  </si>
  <si>
    <t>283.130   /   315.280</t>
  </si>
  <si>
    <t>66.125   /   66.286</t>
  </si>
  <si>
    <t>495.022   /   527.172</t>
  </si>
  <si>
    <t>450.022   /   482.172</t>
  </si>
  <si>
    <t>20.826   /   20.987</t>
  </si>
  <si>
    <t>-9.037   /   -8.876</t>
  </si>
  <si>
    <t>372.684   /   404.834</t>
  </si>
  <si>
    <t>11.158   /   11.319</t>
  </si>
  <si>
    <t>386.041   /   418.191</t>
  </si>
  <si>
    <t>7.504   /   7.665</t>
  </si>
  <si>
    <t>8.285   /   8.446</t>
  </si>
  <si>
    <t>619.110   /   651.260</t>
  </si>
  <si>
    <t>18.611   /   18.772</t>
  </si>
  <si>
    <t>607.944   /   640.094</t>
  </si>
  <si>
    <t>1.513   /   1.673</t>
  </si>
  <si>
    <t>-0.076   /   0.085</t>
  </si>
  <si>
    <t>1.784   /   1.944</t>
  </si>
  <si>
    <t>2.084   /   2.244</t>
  </si>
  <si>
    <t>1.848   /   2.009</t>
  </si>
  <si>
    <t>30.267   /   30.428</t>
  </si>
  <si>
    <t>29.156   /   29.317</t>
  </si>
  <si>
    <t>276.293   /   308.443</t>
  </si>
  <si>
    <t>190.009   /   222.159</t>
  </si>
  <si>
    <t>30.410   /   30.571</t>
  </si>
  <si>
    <t>635.361   /   667.511</t>
  </si>
  <si>
    <t>362.649   /   394.799</t>
  </si>
  <si>
    <t>352.251   /   384.401</t>
  </si>
  <si>
    <t>427.087   /   459.237</t>
  </si>
  <si>
    <t>627.917   /   660.067</t>
  </si>
  <si>
    <t>623.470   /   655.620</t>
  </si>
  <si>
    <t>611.639   /   643.789</t>
  </si>
  <si>
    <t>660.230   /   692.380</t>
  </si>
  <si>
    <t>8.489   /   8.650</t>
  </si>
  <si>
    <t>6.901   /   7.062</t>
  </si>
  <si>
    <t>17.552   /   17.713</t>
  </si>
  <si>
    <t>0.563   /   0.723</t>
  </si>
  <si>
    <t>676.230   /   708.380</t>
  </si>
  <si>
    <t>24.059   /   24.219</t>
  </si>
  <si>
    <t>19.360   /   19.521</t>
  </si>
  <si>
    <t>8.780   /   8.941</t>
  </si>
  <si>
    <t>-69.305   /   -69.144</t>
  </si>
  <si>
    <t>13.208   /   13.369</t>
  </si>
  <si>
    <t>10.360   /   10.521</t>
  </si>
  <si>
    <t>10.252   /   10.413</t>
  </si>
  <si>
    <t>-138.530   /   -138.369</t>
  </si>
  <si>
    <t>18.379   /   18.540</t>
  </si>
  <si>
    <t>28.458   /   28.619</t>
  </si>
  <si>
    <t>-7.388   /   -7.227</t>
  </si>
  <si>
    <t>382.445   /   414.595</t>
  </si>
  <si>
    <t>638.013   /   670.163</t>
  </si>
  <si>
    <t>676.304   /   708.454</t>
  </si>
  <si>
    <t>2.672   /   2.833</t>
  </si>
  <si>
    <t>634.019   /   666.169</t>
  </si>
  <si>
    <t>19.635   /   19.795</t>
  </si>
  <si>
    <t>628.205   /   660.355</t>
  </si>
  <si>
    <t>8.261   /   8.422</t>
  </si>
  <si>
    <t>-8.375   /   -8.214</t>
  </si>
  <si>
    <t>523.883   /   556.033</t>
  </si>
  <si>
    <t>-8.422   /   -8.262</t>
  </si>
  <si>
    <t>472.006   /   504.156</t>
  </si>
  <si>
    <t>584.945   /   617.095</t>
  </si>
  <si>
    <t>-16.139   /   -15.978</t>
  </si>
  <si>
    <t>-146.530   /   -146.369</t>
  </si>
  <si>
    <t>10480.417   /   10512.567</t>
  </si>
  <si>
    <t>99.535   /   131.685</t>
  </si>
  <si>
    <t>11.214   /   11.375</t>
  </si>
  <si>
    <t>689.503   /   721.653</t>
  </si>
  <si>
    <t>12.810   /   12.971</t>
  </si>
  <si>
    <t>15.280   /   15.441</t>
  </si>
  <si>
    <t>3.892   /   4.053</t>
  </si>
  <si>
    <t>-6.554   /   -6.393</t>
  </si>
  <si>
    <t>62.549   /   62.710</t>
  </si>
  <si>
    <t>4.378   /   4.538</t>
  </si>
  <si>
    <t>2.892   /   3.053</t>
  </si>
  <si>
    <t>58.804   /   58.965</t>
  </si>
  <si>
    <t>-0.211   /   -0.050</t>
  </si>
  <si>
    <t>1.984   /   2.144</t>
  </si>
  <si>
    <t>1.010   /   1.171</t>
  </si>
  <si>
    <t>2.034   /   2.194</t>
  </si>
  <si>
    <t>-0.265   /   -0.104</t>
  </si>
  <si>
    <t>2.135   /   2.296</t>
  </si>
  <si>
    <t>-3.340   /   -3.179</t>
  </si>
  <si>
    <t>24.803   /   24.964</t>
  </si>
  <si>
    <t>54.119   /   54.280</t>
  </si>
  <si>
    <t>0.161   /   0.188</t>
  </si>
  <si>
    <t>430.698   /   462.848</t>
  </si>
  <si>
    <t>58.455   /   58.615</t>
  </si>
  <si>
    <t>430.298   /   462.448</t>
  </si>
  <si>
    <t>2.668   /   2.829</t>
  </si>
  <si>
    <t>24.806   /   24.966</t>
  </si>
  <si>
    <t>5.464   /   5.625</t>
  </si>
  <si>
    <t>-3.498   /   -3.337</t>
  </si>
  <si>
    <t>-0.091   /   0.070</t>
  </si>
  <si>
    <t>1.569   /   1.730</t>
  </si>
  <si>
    <t>231.891   /   264.040</t>
  </si>
  <si>
    <t>625.225   /   657.375</t>
  </si>
  <si>
    <t>29.026   /   29.186</t>
  </si>
  <si>
    <t>0.095   /   0.256</t>
  </si>
  <si>
    <t>0.213   /   0.374</t>
  </si>
  <si>
    <t>18.307   /   18.334</t>
  </si>
  <si>
    <t>26.437   /   26.597</t>
  </si>
  <si>
    <t>0.021   /   0.182</t>
  </si>
  <si>
    <t>0.111   /   0.272</t>
  </si>
  <si>
    <t>22.200   /   22.361</t>
  </si>
  <si>
    <t>0.087   /   0.248</t>
  </si>
  <si>
    <t>2.132   /   2.293</t>
  </si>
  <si>
    <t>-0.191   /   -0.030</t>
  </si>
  <si>
    <t>-0.181   /   -0.020</t>
  </si>
  <si>
    <t>-0.064   /   0.097</t>
  </si>
  <si>
    <t>1.930   /   2.091</t>
  </si>
  <si>
    <t>-0.107   /   0.054</t>
  </si>
  <si>
    <t>0.013   /   0.174</t>
  </si>
  <si>
    <t>24.637   /   24.664</t>
  </si>
  <si>
    <t>24.583   /   24.610</t>
  </si>
  <si>
    <t>625.815   /   657.965</t>
  </si>
  <si>
    <t>1223.536   /   1255.686</t>
  </si>
  <si>
    <t>1244.113   /   1276.263</t>
  </si>
  <si>
    <t>583.908   /   616.058</t>
  </si>
  <si>
    <t>585.908   /   618.058</t>
  </si>
  <si>
    <t>624.067   /   656.217</t>
  </si>
  <si>
    <t>628.954   /   661.104</t>
  </si>
  <si>
    <t>616.230   /   648.380</t>
  </si>
  <si>
    <t>-4.671   /   -4.511</t>
  </si>
  <si>
    <t>0.792   /   0.953</t>
  </si>
  <si>
    <t>-77.152   /   -76.991</t>
  </si>
  <si>
    <t>617.747   /   649.897</t>
  </si>
  <si>
    <t>571.170   /   603.320</t>
  </si>
  <si>
    <t>9.577   /   9.737</t>
  </si>
  <si>
    <t>9.552   /   9.712</t>
  </si>
  <si>
    <t>93.716   /   125.866</t>
  </si>
  <si>
    <t>90.870   /   123.020</t>
  </si>
  <si>
    <t>0.132   /   0.293</t>
  </si>
  <si>
    <t>415.007   /   447.157</t>
  </si>
  <si>
    <t>-24.709   /   -24.548</t>
  </si>
  <si>
    <t>18.367   /   18.527</t>
  </si>
  <si>
    <t>395.027   /   427.177</t>
  </si>
  <si>
    <t>-38.616   /   -38.455</t>
  </si>
  <si>
    <t>-36.616   /   -36.455</t>
  </si>
  <si>
    <t>367.224   /   399.374</t>
  </si>
  <si>
    <t>-0.473   /   -0.312</t>
  </si>
  <si>
    <t>407.074   /   439.223</t>
  </si>
  <si>
    <t>35.504   /   35.665</t>
  </si>
  <si>
    <t>20.676   /   20.837</t>
  </si>
  <si>
    <t>-9.677   /   -9.516</t>
  </si>
  <si>
    <t>-9.742   /   -9.581</t>
  </si>
  <si>
    <t>356.702   /   388.852</t>
  </si>
  <si>
    <t>-32.673   /   -32.512</t>
  </si>
  <si>
    <t>0.368   /   0.529</t>
  </si>
  <si>
    <t>17.059   /   17.219</t>
  </si>
  <si>
    <t>15.955   /   16.116</t>
  </si>
  <si>
    <t>-5.004   /   -4.843</t>
  </si>
  <si>
    <t>197.366   /   229.516</t>
  </si>
  <si>
    <t>610.470   /   642.620</t>
  </si>
  <si>
    <t>621.467   /   653.617</t>
  </si>
  <si>
    <t>611.353   /   643.503</t>
  </si>
  <si>
    <t>550.411   /   582.561</t>
  </si>
  <si>
    <t>634.304   /   666.454</t>
  </si>
  <si>
    <t>568.659   /   600.809</t>
  </si>
  <si>
    <t>3.446   /   3.607</t>
  </si>
  <si>
    <t>17.360   /   17.521</t>
  </si>
  <si>
    <t>621.907   /   654.057</t>
  </si>
  <si>
    <t>18.017   /   18.178</t>
  </si>
  <si>
    <t>633.049   /   665.199</t>
  </si>
  <si>
    <t>1804.517   /   1836.667</t>
  </si>
  <si>
    <t>1257.579   /   1289.728</t>
  </si>
  <si>
    <t>671.124   /   703.274</t>
  </si>
  <si>
    <t>673.282   /   705.432</t>
  </si>
  <si>
    <t>26.881   /   27.041</t>
  </si>
  <si>
    <t>51.519   /   51.680</t>
  </si>
  <si>
    <t>21.881   /   22.041</t>
  </si>
  <si>
    <t>54.079   /   54.240</t>
  </si>
  <si>
    <t>-43.593   /   -43.432</t>
  </si>
  <si>
    <t>158.216   /   190.366</t>
  </si>
  <si>
    <t>-220.444   /   -220.284</t>
  </si>
  <si>
    <t>73.278   /   73.439</t>
  </si>
  <si>
    <t>-0.569   /   -0.408</t>
  </si>
  <si>
    <t>231.991   /   264.140</t>
  </si>
  <si>
    <t>259.926   /   292.076</t>
  </si>
  <si>
    <t>327.720   /   359.870</t>
  </si>
  <si>
    <t>488.954   /   521.104</t>
  </si>
  <si>
    <t>768.511   /   800.661</t>
  </si>
  <si>
    <t>1395.202   /   1427.352</t>
  </si>
  <si>
    <t>45.097   /   45.258</t>
  </si>
  <si>
    <t>-7.788   /   -7.627</t>
  </si>
  <si>
    <t>-9.214   /   -9.053</t>
  </si>
  <si>
    <t>-9.292   /   -9.131</t>
  </si>
  <si>
    <t>365.555   /   397.705</t>
  </si>
  <si>
    <t>-6.583   /   -6.422</t>
  </si>
  <si>
    <t>21.204   /   21.364</t>
  </si>
  <si>
    <t>13.098   /   13.259</t>
  </si>
  <si>
    <t>358.259   /   390.408</t>
  </si>
  <si>
    <t>-5.188   /   -5.028</t>
  </si>
  <si>
    <t>-21.667   /   -21.506</t>
  </si>
  <si>
    <t>66.664   /   98.814</t>
  </si>
  <si>
    <t>8.108   /   8.269</t>
  </si>
  <si>
    <t>16.559   /   16.719</t>
  </si>
  <si>
    <t>15.296   /   15.457</t>
  </si>
  <si>
    <t>35.404   /   35.565</t>
  </si>
  <si>
    <t>0.068   /   0.229</t>
  </si>
  <si>
    <t>4.110   /   4.270</t>
  </si>
  <si>
    <t>27.291   /   27.452</t>
  </si>
  <si>
    <t>-179.063   /   -178.902</t>
  </si>
  <si>
    <t>22.204   /   22.364</t>
  </si>
  <si>
    <t>4.431   /   4.592</t>
  </si>
  <si>
    <t>7.732   /   7.893</t>
  </si>
  <si>
    <t>3.366   /   3.527</t>
  </si>
  <si>
    <t>9.085   /   9.246</t>
  </si>
  <si>
    <t>2.791   /   2.952</t>
  </si>
  <si>
    <t>327.130   /   359.280</t>
  </si>
  <si>
    <t>57.487   /   57.647</t>
  </si>
  <si>
    <t>0.855   /   1.016</t>
  </si>
  <si>
    <t>442.544   /   474.694</t>
  </si>
  <si>
    <t>65.762   /   97.912</t>
  </si>
  <si>
    <t>4.748   /   4.909</t>
  </si>
  <si>
    <t>-13.147   /   -12.986</t>
  </si>
  <si>
    <t>66.283   /   98.433</t>
  </si>
  <si>
    <t>0.943   /   1.104</t>
  </si>
  <si>
    <t>48.504   /   80.654</t>
  </si>
  <si>
    <t>51.727   /   83.877</t>
  </si>
  <si>
    <t>54.314   /   86.464</t>
  </si>
  <si>
    <t>644.304   /   676.454</t>
  </si>
  <si>
    <t>636.265   /   668.415</t>
  </si>
  <si>
    <t>24.326   /   24.487</t>
  </si>
  <si>
    <t>-1.427   /   -1.266</t>
  </si>
  <si>
    <t>15.611   /   15.772</t>
  </si>
  <si>
    <t>56.818   /   56.979</t>
  </si>
  <si>
    <t>30.151   /   30.312</t>
  </si>
  <si>
    <t>2.004   /   2.164</t>
  </si>
  <si>
    <t>32.512   /   32.673</t>
  </si>
  <si>
    <t>2.018   /   2.179</t>
  </si>
  <si>
    <t>-0.028   /   0.133</t>
  </si>
  <si>
    <t>1.885   /   2.046</t>
  </si>
  <si>
    <t>59.498   /   59.659</t>
  </si>
  <si>
    <t>50.768   /   50.929</t>
  </si>
  <si>
    <t>8.737   /   8.898</t>
  </si>
  <si>
    <t>21.328   /   21.490</t>
  </si>
  <si>
    <t>26.351   /   26.512</t>
  </si>
  <si>
    <t>34.070   /   34.232</t>
  </si>
  <si>
    <t>24.031   /   24.192</t>
  </si>
  <si>
    <t>14.562   /   14.723</t>
  </si>
  <si>
    <t>33.919   /   34.081</t>
  </si>
  <si>
    <t>128.258   /   160.544</t>
  </si>
  <si>
    <t>128.026   /   160.312</t>
  </si>
  <si>
    <t>20.898   /   21.060</t>
  </si>
  <si>
    <t>30.003   /   30.164</t>
  </si>
  <si>
    <t>23.689   /   23.850</t>
  </si>
  <si>
    <t>24.567   /   24.728</t>
  </si>
  <si>
    <t>3.219   /   3.381</t>
  </si>
  <si>
    <t>5.159   /   5.321</t>
  </si>
  <si>
    <t>5.119   /   5.281</t>
  </si>
  <si>
    <t>-10.457   /   -10.295</t>
  </si>
  <si>
    <t>-6.755   /   -6.593</t>
  </si>
  <si>
    <t>-0.002   /   0.159</t>
  </si>
  <si>
    <t>1162.726   /   1195.012</t>
  </si>
  <si>
    <t>1.868   /   2.030</t>
  </si>
  <si>
    <t>1.864   /   2.025</t>
  </si>
  <si>
    <t>23.086   /   23.248</t>
  </si>
  <si>
    <t>27.086   /   27.248</t>
  </si>
  <si>
    <t>0.081   /   0.242</t>
  </si>
  <si>
    <t>-72.570   /   -72.408</t>
  </si>
  <si>
    <t>3.603   /   3.765</t>
  </si>
  <si>
    <t>3.154   /   3.315</t>
  </si>
  <si>
    <t>1.884   /   2.045</t>
  </si>
  <si>
    <t>-0.285   /   -0.124</t>
  </si>
  <si>
    <t>-0.297   /   -0.135</t>
  </si>
  <si>
    <t>-0.478   /   -0.316</t>
  </si>
  <si>
    <t>-1.249   /   -1.087</t>
  </si>
  <si>
    <t>13.506   /   13.667</t>
  </si>
  <si>
    <t>-0.243   /   -0.082</t>
  </si>
  <si>
    <t>27.146   /   27.307</t>
  </si>
  <si>
    <t>0.007   /   0.168</t>
  </si>
  <si>
    <t>-0.135   /   0.027</t>
  </si>
  <si>
    <t>-0.233   /   -0.071</t>
  </si>
  <si>
    <t>-0.103   /   0.059</t>
  </si>
  <si>
    <t>1.832   /   1.994</t>
  </si>
  <si>
    <t>-11.135   /   -10.973</t>
  </si>
  <si>
    <t>1.977   /   2.138</t>
  </si>
  <si>
    <t>-0.138   /   0.024</t>
  </si>
  <si>
    <t>7.384   /   7.545</t>
  </si>
  <si>
    <t>53.183   /   85.469</t>
  </si>
  <si>
    <t>424.080   /   456.366</t>
  </si>
  <si>
    <t>1.517   /   1.679</t>
  </si>
  <si>
    <t>1.302   /   1.464</t>
  </si>
  <si>
    <t>8.698   /   8.859</t>
  </si>
  <si>
    <t>200.179   /   232.465</t>
  </si>
  <si>
    <t>-0.168   /   -0.006</t>
  </si>
  <si>
    <t>53.848   /   54.009</t>
  </si>
  <si>
    <t>1.955   /   2.116</t>
  </si>
  <si>
    <t>-0.096   /   0.065</t>
  </si>
  <si>
    <t>-0.290   /   -0.129</t>
  </si>
  <si>
    <t>65.095   /   97.381</t>
  </si>
  <si>
    <t>1.719   /   1.881</t>
  </si>
  <si>
    <t>-0.240   /   -0.078</t>
  </si>
  <si>
    <t>-84.758   /   -84.596</t>
  </si>
  <si>
    <t>-7.051   /   -6.889</t>
  </si>
  <si>
    <t>423.730   /   456.016</t>
  </si>
  <si>
    <t>72.056   /   72.218</t>
  </si>
  <si>
    <t>9.200   /   9.361</t>
  </si>
  <si>
    <t>526.927   /   559.213</t>
  </si>
  <si>
    <t>15.867   /   16.028</t>
  </si>
  <si>
    <t>350.651   /   382.937</t>
  </si>
  <si>
    <t>-8.496   /   -8.335</t>
  </si>
  <si>
    <t>-20.706   /   -20.544</t>
  </si>
  <si>
    <t>-10.590   /   -10.428</t>
  </si>
  <si>
    <t>-20.473   /   -20.312</t>
  </si>
  <si>
    <t>62.779   /   95.065</t>
  </si>
  <si>
    <t>64.935   /   97.221</t>
  </si>
  <si>
    <t>281.148   /   313.434</t>
  </si>
  <si>
    <t>65.758   /   65.920</t>
  </si>
  <si>
    <t>493.984   /   526.270</t>
  </si>
  <si>
    <t>448.984   /   481.270</t>
  </si>
  <si>
    <t>-9.548   /   -9.386</t>
  </si>
  <si>
    <t>371.901   /   404.187</t>
  </si>
  <si>
    <t>384.114   /   416.400</t>
  </si>
  <si>
    <t>8.322   /   8.483</t>
  </si>
  <si>
    <t>619.364   /   651.650</t>
  </si>
  <si>
    <t>18.594   /   18.755</t>
  </si>
  <si>
    <t>608.261   /   640.547</t>
  </si>
  <si>
    <t>1.524   /   1.685</t>
  </si>
  <si>
    <t>-0.064   /   0.098</t>
  </si>
  <si>
    <t>1.774   /   1.935</t>
  </si>
  <si>
    <t>2.067   /   2.228</t>
  </si>
  <si>
    <t>5.109   /   5.271</t>
  </si>
  <si>
    <t>4.319   /   4.481</t>
  </si>
  <si>
    <t>1.855   /   2.016</t>
  </si>
  <si>
    <t>-0.068   /   0.093</t>
  </si>
  <si>
    <t>5.009   /   5.171</t>
  </si>
  <si>
    <t>30.206   /   30.368</t>
  </si>
  <si>
    <t>29.136   /   29.297</t>
  </si>
  <si>
    <t>276.020   /   308.306</t>
  </si>
  <si>
    <t>189.776   /   222.062</t>
  </si>
  <si>
    <t>30.370   /   30.531</t>
  </si>
  <si>
    <t>633.844   /   666.130</t>
  </si>
  <si>
    <t>-10.581   /   -10.419</t>
  </si>
  <si>
    <t>362.090   /   394.376</t>
  </si>
  <si>
    <t>351.470   /   383.756</t>
  </si>
  <si>
    <t>427.019   /   459.305</t>
  </si>
  <si>
    <t>628.240   /   660.526</t>
  </si>
  <si>
    <t>623.725   /   656.011</t>
  </si>
  <si>
    <t>611.386   /   643.672</t>
  </si>
  <si>
    <t>660.545   /   692.831</t>
  </si>
  <si>
    <t>8.532   /   8.694</t>
  </si>
  <si>
    <t>7.117   /   7.278</t>
  </si>
  <si>
    <t>17.623   /   17.784</t>
  </si>
  <si>
    <t>0.543   /   0.705</t>
  </si>
  <si>
    <t>676.545   /   708.831</t>
  </si>
  <si>
    <t>24.146   /   24.307</t>
  </si>
  <si>
    <t>19.432   /   19.593</t>
  </si>
  <si>
    <t>8.562   /   8.723</t>
  </si>
  <si>
    <t>-68.770   /   -68.609</t>
  </si>
  <si>
    <t>-4.730   /   -4.569</t>
  </si>
  <si>
    <t>13.107   /   13.268</t>
  </si>
  <si>
    <t>10.152   /   10.314</t>
  </si>
  <si>
    <t>10.033   /   10.194</t>
  </si>
  <si>
    <t>-137.459   /   -137.298</t>
  </si>
  <si>
    <t>18.379   /   18.541</t>
  </si>
  <si>
    <t>28.951   /   29.113</t>
  </si>
  <si>
    <t>-7.459   /   -7.298</t>
  </si>
  <si>
    <t>381.905   /   414.191</t>
  </si>
  <si>
    <t>2.019   /   2.181</t>
  </si>
  <si>
    <t>633.917   /   666.203</t>
  </si>
  <si>
    <t>674.823   /   707.109</t>
  </si>
  <si>
    <t>631.032   /   663.318</t>
  </si>
  <si>
    <t>19.704   /   19.865</t>
  </si>
  <si>
    <t>640.531   /   672.817</t>
  </si>
  <si>
    <t>8.297   /   8.459</t>
  </si>
  <si>
    <t>-8.330   /   -8.168</t>
  </si>
  <si>
    <t>523.942   /   556.228</t>
  </si>
  <si>
    <t>-8.387   /   -8.225</t>
  </si>
  <si>
    <t>470.085   /   502.371</t>
  </si>
  <si>
    <t>580.922   /   613.208</t>
  </si>
  <si>
    <t>-16.135   /   -15.973</t>
  </si>
  <si>
    <t>-145.459   /   -145.298</t>
  </si>
  <si>
    <t>10461.046   /   10493.332</t>
  </si>
  <si>
    <t>98.588   /   130.874</t>
  </si>
  <si>
    <t>688.941   /   721.227</t>
  </si>
  <si>
    <t>15.169   /   15.331</t>
  </si>
  <si>
    <t>12.774   /   12.936</t>
  </si>
  <si>
    <t>15.062   /   15.223</t>
  </si>
  <si>
    <t>-6.743   /   -6.582</t>
  </si>
  <si>
    <t>62.449   /   62.610</t>
  </si>
  <si>
    <t>4.347   /   4.509</t>
  </si>
  <si>
    <t>58.569   /   58.731</t>
  </si>
  <si>
    <t>3.919   /   4.081</t>
  </si>
  <si>
    <t>-0.212   /   -0.051</t>
  </si>
  <si>
    <t>1.974   /   2.135</t>
  </si>
  <si>
    <t>1.969   /   2.131</t>
  </si>
  <si>
    <t>2.024   /   2.185</t>
  </si>
  <si>
    <t>-0.245   /   -0.083</t>
  </si>
  <si>
    <t>2.140   /   2.301</t>
  </si>
  <si>
    <t>-3.330   /   -3.169</t>
  </si>
  <si>
    <t>24.853   /   25.015</t>
  </si>
  <si>
    <t>54.111   /   54.272</t>
  </si>
  <si>
    <t>0.162   /   0.189</t>
  </si>
  <si>
    <t>429.986   /   462.272</t>
  </si>
  <si>
    <t>58.221   /   58.382</t>
  </si>
  <si>
    <t>429.586   /   461.872</t>
  </si>
  <si>
    <t>2.646   /   2.807</t>
  </si>
  <si>
    <t>24.853   /   25.014</t>
  </si>
  <si>
    <t>235.446   /   267.732</t>
  </si>
  <si>
    <t>0.075   /   0.236</t>
  </si>
  <si>
    <t>625.630   /   657.916</t>
  </si>
  <si>
    <t>29.087   /   29.248</t>
  </si>
  <si>
    <t>-0.078   /   0.084</t>
  </si>
  <si>
    <t>0.094   /   0.256</t>
  </si>
  <si>
    <t>0.431   /   0.593</t>
  </si>
  <si>
    <t>17.733   /   17.760</t>
  </si>
  <si>
    <t>24.868   /   25.029</t>
  </si>
  <si>
    <t>0.035   /   0.197</t>
  </si>
  <si>
    <t>0.125   /   0.287</t>
  </si>
  <si>
    <t>21.647   /   21.809</t>
  </si>
  <si>
    <t>2.132   /   2.294</t>
  </si>
  <si>
    <t>-0.059   /   0.103</t>
  </si>
  <si>
    <t>-0.052   /   0.109</t>
  </si>
  <si>
    <t>1.936   /   2.097</t>
  </si>
  <si>
    <t>24.578   /   24.605</t>
  </si>
  <si>
    <t>626.220   /   658.506</t>
  </si>
  <si>
    <t>1223.716   /   1256.002</t>
  </si>
  <si>
    <t>1244.297   /   1276.583</t>
  </si>
  <si>
    <t>583.840   /   616.126</t>
  </si>
  <si>
    <t>585.840   /   618.126</t>
  </si>
  <si>
    <t>623.999   /   656.285</t>
  </si>
  <si>
    <t>628.886   /   661.172</t>
  </si>
  <si>
    <t>616.545   /   648.831</t>
  </si>
  <si>
    <t>-5.240   /   -5.079</t>
  </si>
  <si>
    <t>-76.570   /   -76.408</t>
  </si>
  <si>
    <t>613.692   /   645.978</t>
  </si>
  <si>
    <t>570.930   /   603.216</t>
  </si>
  <si>
    <t>9.400   /   9.561</t>
  </si>
  <si>
    <t>9.179   /   9.341</t>
  </si>
  <si>
    <t>91.598   /   123.884</t>
  </si>
  <si>
    <t>88.760   /   121.046</t>
  </si>
  <si>
    <t>0.130   /   0.291</t>
  </si>
  <si>
    <t>414.920   /   447.206</t>
  </si>
  <si>
    <t>-24.342   /   -24.180</t>
  </si>
  <si>
    <t>18.317   /   18.478</t>
  </si>
  <si>
    <t>394.375   /   426.661</t>
  </si>
  <si>
    <t>-38.325   /   -38.164</t>
  </si>
  <si>
    <t>-36.325   /   -36.164</t>
  </si>
  <si>
    <t>367.162   /   399.448</t>
  </si>
  <si>
    <t>-0.474   /   -0.312</t>
  </si>
  <si>
    <t>406.166   /   438.452</t>
  </si>
  <si>
    <t>35.069   /   35.230</t>
  </si>
  <si>
    <t>19.612   /   19.773</t>
  </si>
  <si>
    <t>-9.668   /   -9.507</t>
  </si>
  <si>
    <t>-9.735   /   -9.574</t>
  </si>
  <si>
    <t>356.735   /   389.021</t>
  </si>
  <si>
    <t>-1.456   /   -1.294</t>
  </si>
  <si>
    <t>-32.576   /   -32.414</t>
  </si>
  <si>
    <t>0.778   /   0.939</t>
  </si>
  <si>
    <t>17.146   /   17.307</t>
  </si>
  <si>
    <t>15.939   /   16.100</t>
  </si>
  <si>
    <t>199.053   /   231.339</t>
  </si>
  <si>
    <t>610.908   /   643.194</t>
  </si>
  <si>
    <t>621.921   /   654.207</t>
  </si>
  <si>
    <t>611.639   /   643.925</t>
  </si>
  <si>
    <t>549.837   /   582.123</t>
  </si>
  <si>
    <t>632.823   /   665.109</t>
  </si>
  <si>
    <t>568.160   /   600.446</t>
  </si>
  <si>
    <t>17.432   /   17.593</t>
  </si>
  <si>
    <t>622.199   /   654.485</t>
  </si>
  <si>
    <t>18.086   /   18.248</t>
  </si>
  <si>
    <t>631.601   /   663.887</t>
  </si>
  <si>
    <t>1804.813   /   1837.099</t>
  </si>
  <si>
    <t>1257.510   /   1289.796</t>
  </si>
  <si>
    <t>671.403   /   703.689</t>
  </si>
  <si>
    <t>673.632   /   705.918</t>
  </si>
  <si>
    <t>26.867   /   27.028</t>
  </si>
  <si>
    <t>51.511   /   51.672</t>
  </si>
  <si>
    <t>21.867   /   22.028</t>
  </si>
  <si>
    <t>0.169   /   0.331</t>
  </si>
  <si>
    <t>54.071   /   54.232</t>
  </si>
  <si>
    <t>-29.858   /   -29.697</t>
  </si>
  <si>
    <t>159.492   /   191.778</t>
  </si>
  <si>
    <t>-222.209   /   -222.048</t>
  </si>
  <si>
    <t>73.595   /   73.756</t>
  </si>
  <si>
    <t>-0.193   /   -0.031</t>
  </si>
  <si>
    <t>-0.731   /   -0.570</t>
  </si>
  <si>
    <t>235.546   /   267.832</t>
  </si>
  <si>
    <t>254.567   /   286.853</t>
  </si>
  <si>
    <t>335.998   /   368.284</t>
  </si>
  <si>
    <t>489.886   /   522.172</t>
  </si>
  <si>
    <t>768.419   /   800.705</t>
  </si>
  <si>
    <t>1395.513   /   1427.799</t>
  </si>
  <si>
    <t>46.565   /   46.727</t>
  </si>
  <si>
    <t>-7.730   /   -7.568</t>
  </si>
  <si>
    <t>-9.164   /   -9.003</t>
  </si>
  <si>
    <t>-9.239   /   -9.077</t>
  </si>
  <si>
    <t>365.716   /   398.002</t>
  </si>
  <si>
    <t>20.955   /   21.116</t>
  </si>
  <si>
    <t>358.463   /   390.749</t>
  </si>
  <si>
    <t>-5.653   /   -5.492</t>
  </si>
  <si>
    <t>-24.486   /   -24.325</t>
  </si>
  <si>
    <t>66.346   /   98.632</t>
  </si>
  <si>
    <t>8.518   /   8.679</t>
  </si>
  <si>
    <t>16.646   /   16.807</t>
  </si>
  <si>
    <t>15.076   /   15.238</t>
  </si>
  <si>
    <t>34.969   /   35.130</t>
  </si>
  <si>
    <t>4.108   /   4.270</t>
  </si>
  <si>
    <t>27.041   /   27.202</t>
  </si>
  <si>
    <t>-180.949   /   -180.787</t>
  </si>
  <si>
    <t>21.955   /   22.116</t>
  </si>
  <si>
    <t>4.210   /   4.371</t>
  </si>
  <si>
    <t>7.481   /   7.642</t>
  </si>
  <si>
    <t>9.228   /   9.389</t>
  </si>
  <si>
    <t>3.201   /   3.362</t>
  </si>
  <si>
    <t>0.919   /   1.081</t>
  </si>
  <si>
    <t>325.148   /   357.434</t>
  </si>
  <si>
    <t>57.251   /   57.412</t>
  </si>
  <si>
    <t>442.478   /   474.764</t>
  </si>
  <si>
    <t>65.448   /   97.734</t>
  </si>
  <si>
    <t>5.158   /   5.319</t>
  </si>
  <si>
    <t>-12.874   /   -12.712</t>
  </si>
  <si>
    <t>65.962   /   98.248</t>
  </si>
  <si>
    <t>0.891   /   1.053</t>
  </si>
  <si>
    <t>48.224   /   80.510</t>
  </si>
  <si>
    <t>51.450   /   83.736</t>
  </si>
  <si>
    <t>54.351   /   86.637</t>
  </si>
  <si>
    <t>642.823   /   675.109</t>
  </si>
  <si>
    <t>636.723   /   669.009</t>
  </si>
  <si>
    <t>24.318   /   24.480</t>
  </si>
  <si>
    <t>15.752   /   15.914</t>
  </si>
  <si>
    <t>57.024   /   57.185</t>
  </si>
  <si>
    <t>30.306   /   30.467</t>
  </si>
  <si>
    <t>-0.235   /   -0.073</t>
  </si>
  <si>
    <t>1.994   /   2.155</t>
  </si>
  <si>
    <t>32.414   /   32.576</t>
  </si>
  <si>
    <t>2.025   /   2.186</t>
  </si>
  <si>
    <t>1.897   /   2.058</t>
  </si>
  <si>
    <t>-0.066   /   0.096</t>
  </si>
  <si>
    <t>59.695   /   59.857</t>
  </si>
  <si>
    <t>50.961   /   51.123</t>
  </si>
  <si>
    <t>-0.968   /   -0.860</t>
  </si>
  <si>
    <t>8.836   /   8.997</t>
  </si>
  <si>
    <t>21.329   /   21.491</t>
  </si>
  <si>
    <t>26.230   /   26.392</t>
  </si>
  <si>
    <t>34.077   /   34.239</t>
  </si>
  <si>
    <t>23.944   /   24.106</t>
  </si>
  <si>
    <t>14.347   /   14.509</t>
  </si>
  <si>
    <t>33.782   /   33.944</t>
  </si>
  <si>
    <t>127.431   /   159.850</t>
  </si>
  <si>
    <t>126.720   /   159.139</t>
  </si>
  <si>
    <t>20.756   /   20.918</t>
  </si>
  <si>
    <t>30.002   /   30.165</t>
  </si>
  <si>
    <t>23.643   /   23.806</t>
  </si>
  <si>
    <t>24.638   /   24.800</t>
  </si>
  <si>
    <t>3.331   /   3.494</t>
  </si>
  <si>
    <t>-10.443   /   -10.281</t>
  </si>
  <si>
    <t>-7.164   /   -7.002</t>
  </si>
  <si>
    <t>-0.003   /   0.159</t>
  </si>
  <si>
    <t>1148.552   /   1180.972</t>
  </si>
  <si>
    <t>1.836   /   1.998</t>
  </si>
  <si>
    <t>1.848   /   2.010</t>
  </si>
  <si>
    <t>23.183   /   23.345</t>
  </si>
  <si>
    <t>27.183   /   27.345</t>
  </si>
  <si>
    <t>0.081   /   0.243</t>
  </si>
  <si>
    <t>-71.911   /   -71.749</t>
  </si>
  <si>
    <t>3.138   /   3.300</t>
  </si>
  <si>
    <t>57.121   /   57.148</t>
  </si>
  <si>
    <t>-0.216   /   -0.054</t>
  </si>
  <si>
    <t>-0.113   /   0.049</t>
  </si>
  <si>
    <t>-0.260   /   -0.098</t>
  </si>
  <si>
    <t>-0.420   /   -0.258</t>
  </si>
  <si>
    <t>13.583   /   13.745</t>
  </si>
  <si>
    <t>-0.246   /   -0.084</t>
  </si>
  <si>
    <t>27.312   /   27.474</t>
  </si>
  <si>
    <t>0.009   /   0.172</t>
  </si>
  <si>
    <t>-0.134   /   0.028</t>
  </si>
  <si>
    <t>-0.181   /   -0.019</t>
  </si>
  <si>
    <t>-0.099   /   0.063</t>
  </si>
  <si>
    <t>-11.530   /   -11.368</t>
  </si>
  <si>
    <t>1.978   /   2.140</t>
  </si>
  <si>
    <t>-0.151   /   0.011</t>
  </si>
  <si>
    <t>7.375   /   7.537</t>
  </si>
  <si>
    <t>53.114   /   85.533</t>
  </si>
  <si>
    <t>423.994   /   456.413</t>
  </si>
  <si>
    <t>1.534   /   1.696</t>
  </si>
  <si>
    <t>1.282   /   1.444</t>
  </si>
  <si>
    <t>10.977   /   11.139</t>
  </si>
  <si>
    <t>8.571   /   8.733</t>
  </si>
  <si>
    <t>198.899   /   231.318</t>
  </si>
  <si>
    <t>53.498   /   53.660</t>
  </si>
  <si>
    <t>1.960   /   2.122</t>
  </si>
  <si>
    <t>-0.096   /   0.066</t>
  </si>
  <si>
    <t>-0.221   /   -0.059</t>
  </si>
  <si>
    <t>64.785   /   97.204</t>
  </si>
  <si>
    <t>1.714   /   1.876</t>
  </si>
  <si>
    <t>-0.215   /   -0.053</t>
  </si>
  <si>
    <t>-83.169   /   -83.007</t>
  </si>
  <si>
    <t>-7.073   /   -6.911</t>
  </si>
  <si>
    <t>423.644   /   456.063</t>
  </si>
  <si>
    <t>72.014   /   72.176</t>
  </si>
  <si>
    <t>9.280   /   9.442</t>
  </si>
  <si>
    <t>527.457   /   559.876</t>
  </si>
  <si>
    <t>15.852   /   16.014</t>
  </si>
  <si>
    <t>346.752   /   379.171</t>
  </si>
  <si>
    <t>-9.260   /   -9.098</t>
  </si>
  <si>
    <t>-11.329   /   -11.166</t>
  </si>
  <si>
    <t>-20.474   /   -20.312</t>
  </si>
  <si>
    <t>62.647   /   95.066</t>
  </si>
  <si>
    <t>65.028   /   97.447</t>
  </si>
  <si>
    <t>277.895   /   310.315</t>
  </si>
  <si>
    <t>65.401   /   65.563</t>
  </si>
  <si>
    <t>492.947   /   525.366</t>
  </si>
  <si>
    <t>447.947   /   480.366</t>
  </si>
  <si>
    <t>20.825   /   20.987</t>
  </si>
  <si>
    <t>-10.287   /   -10.125</t>
  </si>
  <si>
    <t>370.367   /   402.786</t>
  </si>
  <si>
    <t>11.158   /   11.320</t>
  </si>
  <si>
    <t>382.189   /   414.608</t>
  </si>
  <si>
    <t>7.503   /   7.665</t>
  </si>
  <si>
    <t>8.415   /   8.578</t>
  </si>
  <si>
    <t>619.682   /   652.102</t>
  </si>
  <si>
    <t>18.626   /   18.788</t>
  </si>
  <si>
    <t>608.580   /   641.000</t>
  </si>
  <si>
    <t>1.516   /   1.678</t>
  </si>
  <si>
    <t>1.758   /   1.920</t>
  </si>
  <si>
    <t>2.068   /   2.230</t>
  </si>
  <si>
    <t>1.860   /   2.022</t>
  </si>
  <si>
    <t>-0.069   /   0.093</t>
  </si>
  <si>
    <t>30.139   /   30.301</t>
  </si>
  <si>
    <t>29.121   /   29.283</t>
  </si>
  <si>
    <t>275.807   /   308.226</t>
  </si>
  <si>
    <t>189.627   /   222.046</t>
  </si>
  <si>
    <t>30.330   /   30.492</t>
  </si>
  <si>
    <t>630.177   /   662.597</t>
  </si>
  <si>
    <t>361.533   /   393.952</t>
  </si>
  <si>
    <t>349.940   /   382.359</t>
  </si>
  <si>
    <t>426.952   /   459.371</t>
  </si>
  <si>
    <t>628.692   /   661.112</t>
  </si>
  <si>
    <t>624.047   /   656.466</t>
  </si>
  <si>
    <t>611.448   /   643.868</t>
  </si>
  <si>
    <t>660.988   /   693.408</t>
  </si>
  <si>
    <t>8.616   /   8.778</t>
  </si>
  <si>
    <t>7.114   /   7.276</t>
  </si>
  <si>
    <t>17.680   /   17.842</t>
  </si>
  <si>
    <t>0.523   /   0.686</t>
  </si>
  <si>
    <t>676.988   /   709.408</t>
  </si>
  <si>
    <t>24.312   /   24.474</t>
  </si>
  <si>
    <t>19.491   /   19.654</t>
  </si>
  <si>
    <t>8.347   /   8.509</t>
  </si>
  <si>
    <t>-67.974   /   -67.812</t>
  </si>
  <si>
    <t>-4.730   /   -4.568</t>
  </si>
  <si>
    <t>13.004   /   13.166</t>
  </si>
  <si>
    <t>9.711   /   9.873</t>
  </si>
  <si>
    <t>9.659   /   9.822</t>
  </si>
  <si>
    <t>-135.866   /   -135.704</t>
  </si>
  <si>
    <t>30.919   /   31.081</t>
  </si>
  <si>
    <t>-7.522   /   -7.360</t>
  </si>
  <si>
    <t>381.367   /   413.786</t>
  </si>
  <si>
    <t>628.689   /   661.109</t>
  </si>
  <si>
    <t>671.115   /   703.535</t>
  </si>
  <si>
    <t>2.671   /   2.833</t>
  </si>
  <si>
    <t>625.589   /   658.008</t>
  </si>
  <si>
    <t>19.758   /   19.920</t>
  </si>
  <si>
    <t>640.923   /   673.343</t>
  </si>
  <si>
    <t>8.391   /   8.553</t>
  </si>
  <si>
    <t>-8.248   /   -8.086</t>
  </si>
  <si>
    <t>524.262   /   556.681</t>
  </si>
  <si>
    <t>-8.315   /   -8.153</t>
  </si>
  <si>
    <t>468.896   /   501.316</t>
  </si>
  <si>
    <t>575.662   /   608.081</t>
  </si>
  <si>
    <t>-16.134   /   -15.972</t>
  </si>
  <si>
    <t>-143.866   /   -143.704</t>
  </si>
  <si>
    <t>10421.354   /   10453.774</t>
  </si>
  <si>
    <t>97.629   /   130.048</t>
  </si>
  <si>
    <t>11.213   /   11.375</t>
  </si>
  <si>
    <t>688.381   /   720.800</t>
  </si>
  <si>
    <t>12.738   /   12.900</t>
  </si>
  <si>
    <t>14.847   /   15.009</t>
  </si>
  <si>
    <t>3.891   /   4.053</t>
  </si>
  <si>
    <t>-7.072   /   -6.910</t>
  </si>
  <si>
    <t>62.248   /   62.410</t>
  </si>
  <si>
    <t>4.458   /   4.620</t>
  </si>
  <si>
    <t>2.891   /   3.053</t>
  </si>
  <si>
    <t>58.241   /   58.403</t>
  </si>
  <si>
    <t>-0.078   /   0.085</t>
  </si>
  <si>
    <t>-0.213   /   -0.051</t>
  </si>
  <si>
    <t>1.958   /   2.120</t>
  </si>
  <si>
    <t>1.009   /   1.172</t>
  </si>
  <si>
    <t>2.008   /   2.170</t>
  </si>
  <si>
    <t>-0.190   /   -0.028</t>
  </si>
  <si>
    <t>2.141   /   2.303</t>
  </si>
  <si>
    <t>-3.321   /   -3.159</t>
  </si>
  <si>
    <t>24.891   /   25.053</t>
  </si>
  <si>
    <t>54.102   /   54.264</t>
  </si>
  <si>
    <t>0.160   /   0.187</t>
  </si>
  <si>
    <t>429.275   /   461.695</t>
  </si>
  <si>
    <t>57.998   /   58.160</t>
  </si>
  <si>
    <t>428.875   /   461.295</t>
  </si>
  <si>
    <t>2.518   /   2.680</t>
  </si>
  <si>
    <t>5.464   /   5.626</t>
  </si>
  <si>
    <t>-3.499   /   -3.336</t>
  </si>
  <si>
    <t>-0.092   /   0.070</t>
  </si>
  <si>
    <t>1.568   /   1.731</t>
  </si>
  <si>
    <t>234.325   /   266.744</t>
  </si>
  <si>
    <t>0.073   /   0.235</t>
  </si>
  <si>
    <t>626.365   /   658.784</t>
  </si>
  <si>
    <t>29.117   /   29.279</t>
  </si>
  <si>
    <t>0.093   /   0.255</t>
  </si>
  <si>
    <t>0.337   /   0.499</t>
  </si>
  <si>
    <t>16.623   /   16.650</t>
  </si>
  <si>
    <t>22.604   /   22.767</t>
  </si>
  <si>
    <t>0.052   /   0.214</t>
  </si>
  <si>
    <t>0.142   /   0.304</t>
  </si>
  <si>
    <t>20.514   /   20.676</t>
  </si>
  <si>
    <t>0.086   /   0.248</t>
  </si>
  <si>
    <t>-0.192   /   -0.030</t>
  </si>
  <si>
    <t>-0.182   /   -0.020</t>
  </si>
  <si>
    <t>-0.053   /   0.109</t>
  </si>
  <si>
    <t>1.941   /   2.103</t>
  </si>
  <si>
    <t>-0.108   /   0.054</t>
  </si>
  <si>
    <t>0.012   /   0.174</t>
  </si>
  <si>
    <t>24.402   /   24.429</t>
  </si>
  <si>
    <t>24.571   /   24.598</t>
  </si>
  <si>
    <t>626.955   /   659.374</t>
  </si>
  <si>
    <t>1224.145   /   1256.564</t>
  </si>
  <si>
    <t>1244.609   /   1277.028</t>
  </si>
  <si>
    <t>583.773   /   616.192</t>
  </si>
  <si>
    <t>585.773   /   618.192</t>
  </si>
  <si>
    <t>623.932   /   656.352</t>
  </si>
  <si>
    <t>628.819   /   661.238</t>
  </si>
  <si>
    <t>616.988   /   649.408</t>
  </si>
  <si>
    <t>-5.621   /   -5.459</t>
  </si>
  <si>
    <t>0.791   /   0.953</t>
  </si>
  <si>
    <t>-75.911   /   -75.749</t>
  </si>
  <si>
    <t>608.458   /   640.877</t>
  </si>
  <si>
    <t>570.686   /   603.105</t>
  </si>
  <si>
    <t>8.989   /   9.151</t>
  </si>
  <si>
    <t>8.669   /   8.831</t>
  </si>
  <si>
    <t>87.678   /   120.097</t>
  </si>
  <si>
    <t>84.870   /   117.289</t>
  </si>
  <si>
    <t>0.127   /   0.289</t>
  </si>
  <si>
    <t>414.834   /   447.254</t>
  </si>
  <si>
    <t>-24.449   /   -24.287</t>
  </si>
  <si>
    <t>18.266   /   18.428</t>
  </si>
  <si>
    <t>393.809   /   426.229</t>
  </si>
  <si>
    <t>-37.996   /   -37.834</t>
  </si>
  <si>
    <t>-35.996   /   -35.834</t>
  </si>
  <si>
    <t>367.101   /   399.520</t>
  </si>
  <si>
    <t>405.735   /   438.155</t>
  </si>
  <si>
    <t>35.069   /   35.231</t>
  </si>
  <si>
    <t>18.546   /   18.708</t>
  </si>
  <si>
    <t>-9.651   /   -9.489</t>
  </si>
  <si>
    <t>-9.720   /   -9.558</t>
  </si>
  <si>
    <t>356.773   /   389.192</t>
  </si>
  <si>
    <t>-32.479   /   -32.317</t>
  </si>
  <si>
    <t>0.941   /   1.104</t>
  </si>
  <si>
    <t>1.756   /   1.919</t>
  </si>
  <si>
    <t>17.312   /   17.474</t>
  </si>
  <si>
    <t>15.973   /   16.135</t>
  </si>
  <si>
    <t>-5.005   /   -4.843</t>
  </si>
  <si>
    <t>201.380   /   233.800</t>
  </si>
  <si>
    <t>611.158   /   643.578</t>
  </si>
  <si>
    <t>622.185   /   654.604</t>
  </si>
  <si>
    <t>612.113   /   644.533</t>
  </si>
  <si>
    <t>549.830   /   582.249</t>
  </si>
  <si>
    <t>629.115   /   661.535</t>
  </si>
  <si>
    <t>568.130   /   600.549</t>
  </si>
  <si>
    <t>3.445   /   3.607</t>
  </si>
  <si>
    <t>17.491   /   17.654</t>
  </si>
  <si>
    <t>622.683   /   655.102</t>
  </si>
  <si>
    <t>18.183   /   18.345</t>
  </si>
  <si>
    <t>627.883   /   660.302</t>
  </si>
  <si>
    <t>1805.110   /   1837.530</t>
  </si>
  <si>
    <t>1257.444   /   1289.863</t>
  </si>
  <si>
    <t>671.752   /   704.172</t>
  </si>
  <si>
    <t>674.120   /   706.539</t>
  </si>
  <si>
    <t>26.852   /   27.014</t>
  </si>
  <si>
    <t>51.502   /   51.664</t>
  </si>
  <si>
    <t>21.852   /   22.014</t>
  </si>
  <si>
    <t>54.062   /   54.224</t>
  </si>
  <si>
    <t>-29.859   /   -29.696</t>
  </si>
  <si>
    <t>161.254   /   193.674</t>
  </si>
  <si>
    <t>-224.599   /   -224.437</t>
  </si>
  <si>
    <t>74.839   /   75.002</t>
  </si>
  <si>
    <t>43.531   /   43.694</t>
  </si>
  <si>
    <t>-0.998   /   -0.835</t>
  </si>
  <si>
    <t>234.425   /   266.844</t>
  </si>
  <si>
    <t>245.191   /   277.611</t>
  </si>
  <si>
    <t>332.076   /   364.495</t>
  </si>
  <si>
    <t>490.819   /   523.238</t>
  </si>
  <si>
    <t>768.327   /   800.746</t>
  </si>
  <si>
    <t>1395.684   /   1428.103</t>
  </si>
  <si>
    <t>45.097   /   45.259</t>
  </si>
  <si>
    <t>-7.664   /   -7.502</t>
  </si>
  <si>
    <t>-9.108   /   -8.946</t>
  </si>
  <si>
    <t>-9.179   /   -9.017</t>
  </si>
  <si>
    <t>365.879   /   398.299</t>
  </si>
  <si>
    <t>-6.929   /   -6.767</t>
  </si>
  <si>
    <t>20.708   /   20.870</t>
  </si>
  <si>
    <t>13.097   /   13.259</t>
  </si>
  <si>
    <t>358.669   /   391.088</t>
  </si>
  <si>
    <t>7.847   /   8.010</t>
  </si>
  <si>
    <t>-6.315   /   -6.153</t>
  </si>
  <si>
    <t>-27.119   /   -26.957</t>
  </si>
  <si>
    <t>66.037   /   98.457</t>
  </si>
  <si>
    <t>8.681   /   8.844</t>
  </si>
  <si>
    <t>16.812   /   16.974</t>
  </si>
  <si>
    <t>14.862   /   15.024</t>
  </si>
  <si>
    <t>34.969   /   35.131</t>
  </si>
  <si>
    <t>0.068   /   0.230</t>
  </si>
  <si>
    <t>4.114   /   4.276</t>
  </si>
  <si>
    <t>26.790   /   26.952</t>
  </si>
  <si>
    <t>-183.161   /   -182.999</t>
  </si>
  <si>
    <t>21.708   /   21.870</t>
  </si>
  <si>
    <t>4.004   /   4.166</t>
  </si>
  <si>
    <t>7.248   /   7.410</t>
  </si>
  <si>
    <t>3.365   /   3.527</t>
  </si>
  <si>
    <t>9.064   /   9.226</t>
  </si>
  <si>
    <t>3.364   /   3.527</t>
  </si>
  <si>
    <t>321.895   /   354.315</t>
  </si>
  <si>
    <t>57.124   /   57.286</t>
  </si>
  <si>
    <t>0.855   /   1.017</t>
  </si>
  <si>
    <t>442.413   /   474.832</t>
  </si>
  <si>
    <t>65.144   /   97.563</t>
  </si>
  <si>
    <t>5.321   /   5.484</t>
  </si>
  <si>
    <t>-12.348   /   -12.186</t>
  </si>
  <si>
    <t>65.651   /   98.071</t>
  </si>
  <si>
    <t>1.352   /   1.514</t>
  </si>
  <si>
    <t>47.946   /   80.365</t>
  </si>
  <si>
    <t>51.174   /   83.594</t>
  </si>
  <si>
    <t>54.116   /   86.535</t>
  </si>
  <si>
    <t>639.115   /   671.535</t>
  </si>
  <si>
    <t>636.987   /   669.406</t>
  </si>
  <si>
    <t>24.311   /   24.473</t>
  </si>
  <si>
    <t>-1.428   /   -1.266</t>
  </si>
  <si>
    <t>15.901   /   16.063</t>
  </si>
  <si>
    <t>57.223   /   57.385</t>
  </si>
  <si>
    <t>30.464   /   30.626</t>
  </si>
  <si>
    <t>-0.218   /   -0.056</t>
  </si>
  <si>
    <t>32.317   /   32.479</t>
  </si>
  <si>
    <t>2.030   /   2.192</t>
  </si>
  <si>
    <t>-0.028   /   0.134</t>
  </si>
  <si>
    <t>1.898   /   2.060</t>
  </si>
  <si>
    <t>59.892   /   60.054</t>
  </si>
  <si>
    <t>51.160   /   51.322</t>
  </si>
  <si>
    <t>-0.852   /   -0.744</t>
  </si>
  <si>
    <t>8.916   /   9.078</t>
  </si>
  <si>
    <t>21.333   /   21.496</t>
  </si>
  <si>
    <t>26.169   /   26.332</t>
  </si>
  <si>
    <t>34.083   /   34.246</t>
  </si>
  <si>
    <t>23.845   /   24.008</t>
  </si>
  <si>
    <t>14.098   /   14.261</t>
  </si>
  <si>
    <t>33.713   /   33.876</t>
  </si>
  <si>
    <t>126.319   /   158.869</t>
  </si>
  <si>
    <t>125.402   /   157.952</t>
  </si>
  <si>
    <t>20.596   /   20.759</t>
  </si>
  <si>
    <t>23.600   /   23.763</t>
  </si>
  <si>
    <t>24.709   /   24.872</t>
  </si>
  <si>
    <t>-10.429   /   -10.266</t>
  </si>
  <si>
    <t>-7.746   /   -7.583</t>
  </si>
  <si>
    <t>0.013   /   0.176</t>
  </si>
  <si>
    <t>1135.320   /   1167.870</t>
  </si>
  <si>
    <t>1.707   /   1.870</t>
  </si>
  <si>
    <t>1.817   /   1.980</t>
  </si>
  <si>
    <t>23.295   /   23.457</t>
  </si>
  <si>
    <t>27.295   /   27.457</t>
  </si>
  <si>
    <t>0.082   /   0.245</t>
  </si>
  <si>
    <t>-71.230   /   -71.067</t>
  </si>
  <si>
    <t>3.605   /   3.767</t>
  </si>
  <si>
    <t>3.107   /   3.270</t>
  </si>
  <si>
    <t>1.837   /   2.000</t>
  </si>
  <si>
    <t>-0.024   /   0.139</t>
  </si>
  <si>
    <t>-0.176   /   -0.013</t>
  </si>
  <si>
    <t>-0.206   /   -0.043</t>
  </si>
  <si>
    <t>13.655   /   13.817</t>
  </si>
  <si>
    <t>-0.248   /   -0.086</t>
  </si>
  <si>
    <t>27.418   /   27.581</t>
  </si>
  <si>
    <t>0.013   /   0.175</t>
  </si>
  <si>
    <t>-0.132   /   0.031</t>
  </si>
  <si>
    <t>-0.060   /   0.103</t>
  </si>
  <si>
    <t>-0.094   /   0.068</t>
  </si>
  <si>
    <t>1.834   /   1.997</t>
  </si>
  <si>
    <t>-12.082   /   -11.919</t>
  </si>
  <si>
    <t>1.979   /   2.142</t>
  </si>
  <si>
    <t>-0.153   /   0.009</t>
  </si>
  <si>
    <t>7.363   /   7.526</t>
  </si>
  <si>
    <t>53.045   /   85.595</t>
  </si>
  <si>
    <t>423.909   /   456.459</t>
  </si>
  <si>
    <t>1.515   /   1.678</t>
  </si>
  <si>
    <t>1.262   /   1.425</t>
  </si>
  <si>
    <t>11.208   /   11.371</t>
  </si>
  <si>
    <t>8.445   /   8.607</t>
  </si>
  <si>
    <t>196.614   /   229.164</t>
  </si>
  <si>
    <t>-0.183   /   -0.021</t>
  </si>
  <si>
    <t>53.040   /   53.203</t>
  </si>
  <si>
    <t>1.966   /   2.129</t>
  </si>
  <si>
    <t>-0.095   /   0.068</t>
  </si>
  <si>
    <t>-0.029   /   0.134</t>
  </si>
  <si>
    <t>64.232   /   96.782</t>
  </si>
  <si>
    <t>1.658   /   1.821</t>
  </si>
  <si>
    <t>-0.102   /   0.061</t>
  </si>
  <si>
    <t>-77.716   /   -77.553</t>
  </si>
  <si>
    <t>-7.142   /   -6.979</t>
  </si>
  <si>
    <t>423.559   /   456.109</t>
  </si>
  <si>
    <t>71.964   /   72.127</t>
  </si>
  <si>
    <t>9.457   /   9.619</t>
  </si>
  <si>
    <t>527.934   /   560.484</t>
  </si>
  <si>
    <t>15.838   /   16.000</t>
  </si>
  <si>
    <t>342.417   /   374.967</t>
  </si>
  <si>
    <t>-10.152   /   -9.989</t>
  </si>
  <si>
    <t>-20.707   /   -20.544</t>
  </si>
  <si>
    <t>-12.190   /   -12.027</t>
  </si>
  <si>
    <t>-20.474   /   -20.311</t>
  </si>
  <si>
    <t>62.571   /   95.121</t>
  </si>
  <si>
    <t>65.106   /   97.656</t>
  </si>
  <si>
    <t>274.229   /   306.779</t>
  </si>
  <si>
    <t>65.062   /   65.225</t>
  </si>
  <si>
    <t>491.962   /   524.512</t>
  </si>
  <si>
    <t>446.962   /   479.512</t>
  </si>
  <si>
    <t>20.825   /   20.988</t>
  </si>
  <si>
    <t>-11.211   /   -11.049</t>
  </si>
  <si>
    <t>368.119   /   400.669</t>
  </si>
  <si>
    <t>11.157   /   11.320</t>
  </si>
  <si>
    <t>380.265   /   412.815</t>
  </si>
  <si>
    <t>7.503   /   7.666</t>
  </si>
  <si>
    <t>8.646   /   8.809</t>
  </si>
  <si>
    <t>620.449   /   652.999</t>
  </si>
  <si>
    <t>18.751   /   18.914</t>
  </si>
  <si>
    <t>609.397   /   641.947</t>
  </si>
  <si>
    <t>1.503   /   1.666</t>
  </si>
  <si>
    <t>-0.047   /   0.115</t>
  </si>
  <si>
    <t>1.727   /   1.890</t>
  </si>
  <si>
    <t>2.069   /   2.232</t>
  </si>
  <si>
    <t>1.866   /   2.029</t>
  </si>
  <si>
    <t>-0.057   /   0.106</t>
  </si>
  <si>
    <t>30.069   /   30.232</t>
  </si>
  <si>
    <t>29.109   /   29.271</t>
  </si>
  <si>
    <t>275.625   /   308.175</t>
  </si>
  <si>
    <t>189.541   /   222.091</t>
  </si>
  <si>
    <t>30.293   /   30.456</t>
  </si>
  <si>
    <t>623.469   /   656.019</t>
  </si>
  <si>
    <t>361.203   /   393.753</t>
  </si>
  <si>
    <t>347.697   /   380.247</t>
  </si>
  <si>
    <t>426.887   /   459.437</t>
  </si>
  <si>
    <t>629.277   /   661.827</t>
  </si>
  <si>
    <t>624.819   /   657.369</t>
  </si>
  <si>
    <t>612.269   /   644.819</t>
  </si>
  <si>
    <t>661.625   /   694.175</t>
  </si>
  <si>
    <t>8.668   /   8.831</t>
  </si>
  <si>
    <t>7.112   /   7.275</t>
  </si>
  <si>
    <t>17.709   /   17.872</t>
  </si>
  <si>
    <t>0.504   /   0.666</t>
  </si>
  <si>
    <t>677.625   /   710.175</t>
  </si>
  <si>
    <t>24.418   /   24.581</t>
  </si>
  <si>
    <t>19.519   /   19.682</t>
  </si>
  <si>
    <t>8.098   /   8.261</t>
  </si>
  <si>
    <t>-65.506   /   -65.343</t>
  </si>
  <si>
    <t>-4.731   /   -4.568</t>
  </si>
  <si>
    <t>12.902   /   13.065</t>
  </si>
  <si>
    <t>8.895   /   9.058</t>
  </si>
  <si>
    <t>8.913   /   9.075</t>
  </si>
  <si>
    <t>-130.930   /   -130.767</t>
  </si>
  <si>
    <t>18.378   /   18.541</t>
  </si>
  <si>
    <t>34.854   /   35.017</t>
  </si>
  <si>
    <t>-7.586   /   -7.423</t>
  </si>
  <si>
    <t>381.029   /   413.579</t>
  </si>
  <si>
    <t>619.593   /   652.143</t>
  </si>
  <si>
    <t>664.391   /   696.941</t>
  </si>
  <si>
    <t>2.671   /   2.834</t>
  </si>
  <si>
    <t>616.659   /   649.209</t>
  </si>
  <si>
    <t>19.782   /   19.945</t>
  </si>
  <si>
    <t>641.708   /   674.258</t>
  </si>
  <si>
    <t>8.621   /   8.784</t>
  </si>
  <si>
    <t>-8.204   /   -8.041</t>
  </si>
  <si>
    <t>524.531   /   557.081</t>
  </si>
  <si>
    <t>-8.281   /   -8.118</t>
  </si>
  <si>
    <t>467.904   /   500.454</t>
  </si>
  <si>
    <t>566.389   /   598.939</t>
  </si>
  <si>
    <t>-16.132   /   -15.969</t>
  </si>
  <si>
    <t>-138.930   /   -138.767</t>
  </si>
  <si>
    <t>10362.362   /   10394.912</t>
  </si>
  <si>
    <t>96.684   /   129.234</t>
  </si>
  <si>
    <t>11.213   /   11.376</t>
  </si>
  <si>
    <t>688.033   /   720.584</t>
  </si>
  <si>
    <t>12.701   /   12.864</t>
  </si>
  <si>
    <t>14.598   /   14.761</t>
  </si>
  <si>
    <t>3.891   /   4.054</t>
  </si>
  <si>
    <t>-7.728   /   -7.565</t>
  </si>
  <si>
    <t>61.905   /   62.067</t>
  </si>
  <si>
    <t>4.657   /   4.819</t>
  </si>
  <si>
    <t>2.891   /   3.054</t>
  </si>
  <si>
    <t>57.825   /   57.988</t>
  </si>
  <si>
    <t>-0.215   /   -0.052</t>
  </si>
  <si>
    <t>1.927   /   2.090</t>
  </si>
  <si>
    <t>1.977   /   2.140</t>
  </si>
  <si>
    <t>-0.040   /   0.122</t>
  </si>
  <si>
    <t>2.142   /   2.304</t>
  </si>
  <si>
    <t>-3.302   /   -3.139</t>
  </si>
  <si>
    <t>24.984   /   25.147</t>
  </si>
  <si>
    <t>54.093   /   54.256</t>
  </si>
  <si>
    <t>0.156   /   0.183</t>
  </si>
  <si>
    <t>428.566   /   461.116</t>
  </si>
  <si>
    <t>57.764   /   57.927</t>
  </si>
  <si>
    <t>428.166   /   460.716</t>
  </si>
  <si>
    <t>2.189   /   2.352</t>
  </si>
  <si>
    <t>24.984   /   25.146</t>
  </si>
  <si>
    <t>5.463   /   5.626</t>
  </si>
  <si>
    <t>-0.092   /   0.071</t>
  </si>
  <si>
    <t>226.210   /   258.760</t>
  </si>
  <si>
    <t>0.074   /   0.237</t>
  </si>
  <si>
    <t>627.101   /   659.651</t>
  </si>
  <si>
    <t>29.225   /   29.388</t>
  </si>
  <si>
    <t>0.094   /   0.257</t>
  </si>
  <si>
    <t>-0.025   /   0.138</t>
  </si>
  <si>
    <t>11.503   /   11.531</t>
  </si>
  <si>
    <t>8.456   /   8.619</t>
  </si>
  <si>
    <t>0.083   /   0.246</t>
  </si>
  <si>
    <t>0.173   /   0.336</t>
  </si>
  <si>
    <t>15.371   /   15.534</t>
  </si>
  <si>
    <t>0.086   /   0.249</t>
  </si>
  <si>
    <t>2.134   /   2.297</t>
  </si>
  <si>
    <t>-0.059   /   0.104</t>
  </si>
  <si>
    <t>-0.192   /   -0.029</t>
  </si>
  <si>
    <t>-0.182   /   -0.019</t>
  </si>
  <si>
    <t>-0.037   /   0.126</t>
  </si>
  <si>
    <t>1.947   /   2.110</t>
  </si>
  <si>
    <t>-0.108   /   0.055</t>
  </si>
  <si>
    <t>0.012   /   0.175</t>
  </si>
  <si>
    <t>24.182   /   24.209</t>
  </si>
  <si>
    <t>24.563   /   24.591</t>
  </si>
  <si>
    <t>627.691   /   660.241</t>
  </si>
  <si>
    <t>1224.824   /   1257.374</t>
  </si>
  <si>
    <t>1245.426   /   1277.976</t>
  </si>
  <si>
    <t>583.708   /   616.258</t>
  </si>
  <si>
    <t>585.708   /   618.258</t>
  </si>
  <si>
    <t>623.867   /   656.417</t>
  </si>
  <si>
    <t>628.753   /   661.304</t>
  </si>
  <si>
    <t>617.625   /   650.175</t>
  </si>
  <si>
    <t>-5.437   /   -5.275</t>
  </si>
  <si>
    <t>0.791   /   0.954</t>
  </si>
  <si>
    <t>-75.230   /   -75.067</t>
  </si>
  <si>
    <t>599.111   /   631.661</t>
  </si>
  <si>
    <t>570.443   /   602.993</t>
  </si>
  <si>
    <t>8.205   /   8.368</t>
  </si>
  <si>
    <t>7.727   /   7.889</t>
  </si>
  <si>
    <t>79.659   /   112.209</t>
  </si>
  <si>
    <t>76.916   /   109.466</t>
  </si>
  <si>
    <t>414.750   /   447.300</t>
  </si>
  <si>
    <t>-24.613   /   -24.450</t>
  </si>
  <si>
    <t>18.214   /   18.377</t>
  </si>
  <si>
    <t>393.491   /   426.041</t>
  </si>
  <si>
    <t>-37.656   /   -37.493</t>
  </si>
  <si>
    <t>-35.656   /   -35.493</t>
  </si>
  <si>
    <t>367.041   /   399.591</t>
  </si>
  <si>
    <t>-0.474   /   -0.311</t>
  </si>
  <si>
    <t>405.560   /   438.110</t>
  </si>
  <si>
    <t>35.068   /   35.231</t>
  </si>
  <si>
    <t>17.747   /   17.910</t>
  </si>
  <si>
    <t>-9.633   /   -9.470</t>
  </si>
  <si>
    <t>-9.704   /   -9.542</t>
  </si>
  <si>
    <t>356.812   /   389.362</t>
  </si>
  <si>
    <t>-32.284   /   -32.121</t>
  </si>
  <si>
    <t>17.418   /   17.581</t>
  </si>
  <si>
    <t>16.098   /   16.260</t>
  </si>
  <si>
    <t>-5.005   /   -4.842</t>
  </si>
  <si>
    <t>204.699   /   237.249</t>
  </si>
  <si>
    <t>611.536   /   644.087</t>
  </si>
  <si>
    <t>622.574   /   655.124</t>
  </si>
  <si>
    <t>612.651   /   645.201</t>
  </si>
  <si>
    <t>550.619   /   583.169</t>
  </si>
  <si>
    <t>622.391   /   654.941</t>
  </si>
  <si>
    <t>568.919   /   601.469</t>
  </si>
  <si>
    <t>3.445   /   3.608</t>
  </si>
  <si>
    <t>17.519   /   17.682</t>
  </si>
  <si>
    <t>623.231   /   655.781</t>
  </si>
  <si>
    <t>18.295   /   18.457</t>
  </si>
  <si>
    <t>621.198   /   653.748</t>
  </si>
  <si>
    <t>1805.773   /   1838.324</t>
  </si>
  <si>
    <t>1257.378   /   1289.928</t>
  </si>
  <si>
    <t>672.515   /   705.065</t>
  </si>
  <si>
    <t>674.678   /   707.228</t>
  </si>
  <si>
    <t>26.838   /   27.000</t>
  </si>
  <si>
    <t>51.494   /   51.657</t>
  </si>
  <si>
    <t>21.838   /   22.000</t>
  </si>
  <si>
    <t>54.053   /   54.216</t>
  </si>
  <si>
    <t>163.773   /   196.323</t>
  </si>
  <si>
    <t>-227.950   /   -227.787</t>
  </si>
  <si>
    <t>77.020   /   77.183</t>
  </si>
  <si>
    <t>43.287   /   43.450</t>
  </si>
  <si>
    <t>-0.703   /   -0.540</t>
  </si>
  <si>
    <t>226.310   /   258.860</t>
  </si>
  <si>
    <t>268.116   /   300.666</t>
  </si>
  <si>
    <t>324.511   /   357.061</t>
  </si>
  <si>
    <t>491.753   /   524.304</t>
  </si>
  <si>
    <t>768.236   /   800.786</t>
  </si>
  <si>
    <t>1396.420   /   1428.970</t>
  </si>
  <si>
    <t>45.096   /   45.259</t>
  </si>
  <si>
    <t>-7.596   /   -7.433</t>
  </si>
  <si>
    <t>-9.051   /   -8.888</t>
  </si>
  <si>
    <t>-9.118   /   -8.955</t>
  </si>
  <si>
    <t>366.311   /   398.861</t>
  </si>
  <si>
    <t>-7.488   /   -7.326</t>
  </si>
  <si>
    <t>20.707   /   20.870</t>
  </si>
  <si>
    <t>13.097   /   13.260</t>
  </si>
  <si>
    <t>359.100   /   391.650</t>
  </si>
  <si>
    <t>-7.093   /   -6.930</t>
  </si>
  <si>
    <t>-29.837   /   -29.674</t>
  </si>
  <si>
    <t>65.730   /   98.280</t>
  </si>
  <si>
    <t>16.918   /   17.081</t>
  </si>
  <si>
    <t>14.611   /   14.773</t>
  </si>
  <si>
    <t>34.968   /   35.131</t>
  </si>
  <si>
    <t>0.067   /   0.230</t>
  </si>
  <si>
    <t>4.082   /   4.245</t>
  </si>
  <si>
    <t>26.767   /   26.930</t>
  </si>
  <si>
    <t>-185.464   /   -185.301</t>
  </si>
  <si>
    <t>21.707   /   21.870</t>
  </si>
  <si>
    <t>3.766   /   3.928</t>
  </si>
  <si>
    <t>6.976   /   7.139</t>
  </si>
  <si>
    <t>3.365   /   3.528</t>
  </si>
  <si>
    <t>8.687   /   8.850</t>
  </si>
  <si>
    <t>318.229   /   350.779</t>
  </si>
  <si>
    <t>57.020   /   57.183</t>
  </si>
  <si>
    <t>0.854   /   1.017</t>
  </si>
  <si>
    <t>442.350   /   474.900</t>
  </si>
  <si>
    <t>64.832   /   97.382</t>
  </si>
  <si>
    <t>-12.230   /   -12.067</t>
  </si>
  <si>
    <t>65.333   /   97.883</t>
  </si>
  <si>
    <t>1.812   /   1.974</t>
  </si>
  <si>
    <t>47.669   /   80.219</t>
  </si>
  <si>
    <t>50.893   /   83.443</t>
  </si>
  <si>
    <t>53.699   /   86.249</t>
  </si>
  <si>
    <t>632.391   /   664.941</t>
  </si>
  <si>
    <t>637.319   /   669.869</t>
  </si>
  <si>
    <t>24.303   /   24.466</t>
  </si>
  <si>
    <t>-1.428   /   -1.265</t>
  </si>
  <si>
    <t>16.061   /   16.223</t>
  </si>
  <si>
    <t>57.423   /   57.585</t>
  </si>
  <si>
    <t>30.621   /   30.784</t>
  </si>
  <si>
    <t>-0.186   /   -0.024</t>
  </si>
  <si>
    <t>32.121   /   32.284</t>
  </si>
  <si>
    <t>2.036   /   2.199</t>
  </si>
  <si>
    <t>1.899   /   2.062</t>
  </si>
  <si>
    <t>60.101   /   60.264</t>
  </si>
  <si>
    <t>51.364   /   51.527</t>
  </si>
  <si>
    <t>-0.698   /   -0.589</t>
  </si>
  <si>
    <t>9.093   /   9.256</t>
  </si>
  <si>
    <t>21.337   /   21.500</t>
  </si>
  <si>
    <t>26.121   /   26.284</t>
  </si>
  <si>
    <t>34.090   /   34.253</t>
  </si>
  <si>
    <t>23.741   /   23.905</t>
  </si>
  <si>
    <t>13.829   /   13.992</t>
  </si>
  <si>
    <t>33.682   /   33.845</t>
  </si>
  <si>
    <t>125.138   /   157.816</t>
  </si>
  <si>
    <t>124.116   /   156.795</t>
  </si>
  <si>
    <t>20.431   /   20.594</t>
  </si>
  <si>
    <t>29.999   /   30.162</t>
  </si>
  <si>
    <t>23.557   /   23.721</t>
  </si>
  <si>
    <t>24.793   /   24.956</t>
  </si>
  <si>
    <t>3.218   /   3.382</t>
  </si>
  <si>
    <t>5.158   /   5.322</t>
  </si>
  <si>
    <t>5.118   /   5.282</t>
  </si>
  <si>
    <t>-10.413   /   -10.250</t>
  </si>
  <si>
    <t>-8.424   /   -8.260</t>
  </si>
  <si>
    <t>0.021   /   0.184</t>
  </si>
  <si>
    <t>1130.319   /   1162.997</t>
  </si>
  <si>
    <t>1.672   /   1.835</t>
  </si>
  <si>
    <t>1.690   /   1.853</t>
  </si>
  <si>
    <t>23.422   /   23.586</t>
  </si>
  <si>
    <t>27.422   /   27.586</t>
  </si>
  <si>
    <t>-71.498   /   -71.335</t>
  </si>
  <si>
    <t>3.599   /   3.763</t>
  </si>
  <si>
    <t>2.980   /   3.143</t>
  </si>
  <si>
    <t>57.120   /   57.147</t>
  </si>
  <si>
    <t>1.710   /   1.873</t>
  </si>
  <si>
    <t>-0.112   /   0.052</t>
  </si>
  <si>
    <t>-0.026   /   0.137</t>
  </si>
  <si>
    <t>-0.212   /   -0.049</t>
  </si>
  <si>
    <t>-0.233   /   -0.069</t>
  </si>
  <si>
    <t>-1.250   /   -1.086</t>
  </si>
  <si>
    <t>13.620   /   13.783</t>
  </si>
  <si>
    <t>-0.251   /   -0.087</t>
  </si>
  <si>
    <t>27.321   /   27.485</t>
  </si>
  <si>
    <t>0.005   /   0.169</t>
  </si>
  <si>
    <t>-0.144   /   0.020</t>
  </si>
  <si>
    <t>-0.112   /   0.051</t>
  </si>
  <si>
    <t>-0.104   /   0.059</t>
  </si>
  <si>
    <t>1.832   /   1.996</t>
  </si>
  <si>
    <t>-12.682   /   -12.519</t>
  </si>
  <si>
    <t>1.977   /   2.141</t>
  </si>
  <si>
    <t>-0.155   /   0.008</t>
  </si>
  <si>
    <t>7.419   /   7.582</t>
  </si>
  <si>
    <t>52.978   /   85.656</t>
  </si>
  <si>
    <t>423.826   /   456.504</t>
  </si>
  <si>
    <t>1.493   /   1.656</t>
  </si>
  <si>
    <t>1.242   /   1.405</t>
  </si>
  <si>
    <t>11.440   /   11.603</t>
  </si>
  <si>
    <t>8.318   /   8.481</t>
  </si>
  <si>
    <t>187.159   /   219.837</t>
  </si>
  <si>
    <t>-0.185   /   -0.022</t>
  </si>
  <si>
    <t>52.567   /   52.730</t>
  </si>
  <si>
    <t>1.955   /   2.118</t>
  </si>
  <si>
    <t>-0.103   /   0.060</t>
  </si>
  <si>
    <t>-0.117   /   0.047</t>
  </si>
  <si>
    <t>63.924   /   96.602</t>
  </si>
  <si>
    <t>1.646   /   1.809</t>
  </si>
  <si>
    <t>-0.090   /   0.073</t>
  </si>
  <si>
    <t>-71.272   /   -71.108</t>
  </si>
  <si>
    <t>-7.197   /   -7.034</t>
  </si>
  <si>
    <t>423.476   /   456.154</t>
  </si>
  <si>
    <t>71.907   /   72.071</t>
  </si>
  <si>
    <t>9.647   /   9.811</t>
  </si>
  <si>
    <t>528.682   /   561.360</t>
  </si>
  <si>
    <t>15.583   /   15.746</t>
  </si>
  <si>
    <t>336.950   /   369.629</t>
  </si>
  <si>
    <t>-11.273   /   -11.110</t>
  </si>
  <si>
    <t>-22.172   /   -22.009</t>
  </si>
  <si>
    <t>-13.372   /   -13.208</t>
  </si>
  <si>
    <t>-21.923   /   -21.760</t>
  </si>
  <si>
    <t>62.481   /   95.159</t>
  </si>
  <si>
    <t>64.994   /   97.672</t>
  </si>
  <si>
    <t>269.262   /   301.941</t>
  </si>
  <si>
    <t>64.910   /   65.073</t>
  </si>
  <si>
    <t>490.925   /   523.603</t>
  </si>
  <si>
    <t>445.925   /   478.603</t>
  </si>
  <si>
    <t>-12.183   /   -12.020</t>
  </si>
  <si>
    <t>365.384   /   398.062</t>
  </si>
  <si>
    <t>378.383   /   411.062</t>
  </si>
  <si>
    <t>8.746   /   8.910</t>
  </si>
  <si>
    <t>619.557   /   652.235</t>
  </si>
  <si>
    <t>18.762   /   18.926</t>
  </si>
  <si>
    <t>608.478   /   641.156</t>
  </si>
  <si>
    <t>1.483   /   1.647</t>
  </si>
  <si>
    <t>-0.039   /   0.124</t>
  </si>
  <si>
    <t>1.600   /   1.763</t>
  </si>
  <si>
    <t>2.056   /   2.220</t>
  </si>
  <si>
    <t>5.108   /   5.272</t>
  </si>
  <si>
    <t>4.318   /   4.482</t>
  </si>
  <si>
    <t>1.855   /   2.018</t>
  </si>
  <si>
    <t>-0.051   /   0.113</t>
  </si>
  <si>
    <t>5.008   /   5.172</t>
  </si>
  <si>
    <t>30.002   /   30.166</t>
  </si>
  <si>
    <t>29.100   /   29.263</t>
  </si>
  <si>
    <t>275.473   /   308.151</t>
  </si>
  <si>
    <t>189.497   /   222.175</t>
  </si>
  <si>
    <t>30.256   /   30.420</t>
  </si>
  <si>
    <t>595.525   /   628.204</t>
  </si>
  <si>
    <t>-10.582   /   -10.418</t>
  </si>
  <si>
    <t>360.913   /   393.591</t>
  </si>
  <si>
    <t>344.957   /   377.635</t>
  </si>
  <si>
    <t>426.823   /   459.501</t>
  </si>
  <si>
    <t>629.985   /   662.663</t>
  </si>
  <si>
    <t>623.921   /   656.599</t>
  </si>
  <si>
    <t>611.512   /   644.190</t>
  </si>
  <si>
    <t>662.255   /   694.933</t>
  </si>
  <si>
    <t>8.620   /   8.783</t>
  </si>
  <si>
    <t>6.892   /   7.055</t>
  </si>
  <si>
    <t>17.681   /   17.844</t>
  </si>
  <si>
    <t>0.484   /   0.648</t>
  </si>
  <si>
    <t>678.255   /   710.933</t>
  </si>
  <si>
    <t>24.321   /   24.485</t>
  </si>
  <si>
    <t>19.488   /   19.652</t>
  </si>
  <si>
    <t>7.829   /   7.992</t>
  </si>
  <si>
    <t>-62.711   /   -62.548</t>
  </si>
  <si>
    <t>12.807   /   12.971</t>
  </si>
  <si>
    <t>5.667   /   5.830</t>
  </si>
  <si>
    <t>6.339   /   6.502</t>
  </si>
  <si>
    <t>-125.341   /   -125.178</t>
  </si>
  <si>
    <t>18.378   /   18.542</t>
  </si>
  <si>
    <t>39.777   /   39.941</t>
  </si>
  <si>
    <t>-7.609   /   -7.446</t>
  </si>
  <si>
    <t>380.731   /   413.410</t>
  </si>
  <si>
    <t>2.018   /   2.182</t>
  </si>
  <si>
    <t>590.896   /   623.574</t>
  </si>
  <si>
    <t>636.155   /   668.833</t>
  </si>
  <si>
    <t>587.414   /   620.092</t>
  </si>
  <si>
    <t>19.753   /   19.916</t>
  </si>
  <si>
    <t>640.798   /   673.476</t>
  </si>
  <si>
    <t>8.722   /   8.886</t>
  </si>
  <si>
    <t>-8.136   /   -7.972</t>
  </si>
  <si>
    <t>525.069   /   557.747</t>
  </si>
  <si>
    <t>-8.222   /   -8.059</t>
  </si>
  <si>
    <t>467.641   /   500.319</t>
  </si>
  <si>
    <t>537.876   /   570.555</t>
  </si>
  <si>
    <t>-16.144   /   -15.980</t>
  </si>
  <si>
    <t>-133.341   /   -133.178</t>
  </si>
  <si>
    <t>10290.173   /   10322.851</t>
  </si>
  <si>
    <t>95.794   /   128.472</t>
  </si>
  <si>
    <t>687.546   /   720.225</t>
  </si>
  <si>
    <t>15.168   /   15.332</t>
  </si>
  <si>
    <t>12.666   /   12.829</t>
  </si>
  <si>
    <t>14.329   /   14.492</t>
  </si>
  <si>
    <t>-8.414   /   -8.251</t>
  </si>
  <si>
    <t>61.555   /   61.718</t>
  </si>
  <si>
    <t>4.878   /   5.041</t>
  </si>
  <si>
    <t>57.357   /   57.520</t>
  </si>
  <si>
    <t>3.918   /   4.082</t>
  </si>
  <si>
    <t>-0.216   /   -0.053</t>
  </si>
  <si>
    <t>1.800   /   1.963</t>
  </si>
  <si>
    <t>1.968   /   2.132</t>
  </si>
  <si>
    <t>1.850   /   2.013</t>
  </si>
  <si>
    <t>-0.109   /   0.054</t>
  </si>
  <si>
    <t>2.144   /   2.308</t>
  </si>
  <si>
    <t>-3.292   /   -3.129</t>
  </si>
  <si>
    <t>24.894   /   25.058</t>
  </si>
  <si>
    <t>54.085   /   54.248</t>
  </si>
  <si>
    <t>0.159   /   0.186</t>
  </si>
  <si>
    <t>427.858   /   460.537</t>
  </si>
  <si>
    <t>57.548   /   57.711</t>
  </si>
  <si>
    <t>427.458   /   460.137</t>
  </si>
  <si>
    <t>1.861   /   2.024</t>
  </si>
  <si>
    <t>1.567   /   1.731</t>
  </si>
  <si>
    <t>226.048   /   258.727</t>
  </si>
  <si>
    <t>0.073   /   0.236</t>
  </si>
  <si>
    <t>628.082   /   660.761</t>
  </si>
  <si>
    <t>29.164   /   29.328</t>
  </si>
  <si>
    <t>-0.079   /   0.085</t>
  </si>
  <si>
    <t>0.092   /   0.255</t>
  </si>
  <si>
    <t>10.411   /   10.439</t>
  </si>
  <si>
    <t>15.627   /   15.791</t>
  </si>
  <si>
    <t>0.213   /   0.376</t>
  </si>
  <si>
    <t>0.303   /   0.466</t>
  </si>
  <si>
    <t>14.306   /   14.470</t>
  </si>
  <si>
    <t>2.132   /   2.296</t>
  </si>
  <si>
    <t>-0.060   /   0.104</t>
  </si>
  <si>
    <t>1.936   /   2.100</t>
  </si>
  <si>
    <t>23.955   /   23.982</t>
  </si>
  <si>
    <t>24.553   /   24.581</t>
  </si>
  <si>
    <t>628.672   /   661.351</t>
  </si>
  <si>
    <t>1224.016   /   1256.694</t>
  </si>
  <si>
    <t>1244.605   /   1277.283</t>
  </si>
  <si>
    <t>583.644   /   616.322</t>
  </si>
  <si>
    <t>585.644   /   618.322</t>
  </si>
  <si>
    <t>623.803   /   656.481</t>
  </si>
  <si>
    <t>628.689   /   661.368</t>
  </si>
  <si>
    <t>618.255   /   650.933</t>
  </si>
  <si>
    <t>-6.825   /   -6.662</t>
  </si>
  <si>
    <t>-75.498   /   -75.335</t>
  </si>
  <si>
    <t>570.066   /   602.745</t>
  </si>
  <si>
    <t>570.207   /   602.885</t>
  </si>
  <si>
    <t>5.007   /   5.170</t>
  </si>
  <si>
    <t>4.776   /   4.940</t>
  </si>
  <si>
    <t>52.341   /   85.019</t>
  </si>
  <si>
    <t>49.777   /   82.455</t>
  </si>
  <si>
    <t>0.124   /   0.287</t>
  </si>
  <si>
    <t>414.667   /   447.346</t>
  </si>
  <si>
    <t>-24.726   /   -24.563</t>
  </si>
  <si>
    <t>18.163   /   18.326</t>
  </si>
  <si>
    <t>393.433   /   426.111</t>
  </si>
  <si>
    <t>-37.790   /   -37.627</t>
  </si>
  <si>
    <t>-35.790   /   -35.627</t>
  </si>
  <si>
    <t>366.982   /   399.661</t>
  </si>
  <si>
    <t>-0.475   /   -0.311</t>
  </si>
  <si>
    <t>405.376   /   438.054</t>
  </si>
  <si>
    <t>17.482   /   17.645</t>
  </si>
  <si>
    <t>-9.616   /   -9.452</t>
  </si>
  <si>
    <t>-9.689   /   -9.526</t>
  </si>
  <si>
    <t>356.849   /   389.527</t>
  </si>
  <si>
    <t>-1.457   /   -1.293</t>
  </si>
  <si>
    <t>-32.187   /   -32.024</t>
  </si>
  <si>
    <t>17.321   /   17.485</t>
  </si>
  <si>
    <t>16.045   /   16.208</t>
  </si>
  <si>
    <t>206.371   /   239.049</t>
  </si>
  <si>
    <t>611.472   /   644.151</t>
  </si>
  <si>
    <t>622.530   /   655.208</t>
  </si>
  <si>
    <t>613.316   /   645.995</t>
  </si>
  <si>
    <t>550.101   /   582.779</t>
  </si>
  <si>
    <t>594.155   /   626.833</t>
  </si>
  <si>
    <t>568.423   /   601.101</t>
  </si>
  <si>
    <t>17.488   /   17.652</t>
  </si>
  <si>
    <t>623.845   /   656.523</t>
  </si>
  <si>
    <t>18.422   /   18.586</t>
  </si>
  <si>
    <t>593.289   /   625.968</t>
  </si>
  <si>
    <t>1804.981   /   1837.659</t>
  </si>
  <si>
    <t>1257.314   /   1289.993</t>
  </si>
  <si>
    <t>671.627   /   704.306</t>
  </si>
  <si>
    <t>675.375   /   708.053</t>
  </si>
  <si>
    <t>26.583   /   26.746</t>
  </si>
  <si>
    <t>51.486   /   51.649</t>
  </si>
  <si>
    <t>21.583   /   21.746</t>
  </si>
  <si>
    <t>0.168   /   0.332</t>
  </si>
  <si>
    <t>54.045   /   54.208</t>
  </si>
  <si>
    <t>165.037   /   197.715</t>
  </si>
  <si>
    <t>-229.715   /   -229.552</t>
  </si>
  <si>
    <t>80.143   /   80.307</t>
  </si>
  <si>
    <t>0.028   /   0.191</t>
  </si>
  <si>
    <t>-0.363   /   -0.200</t>
  </si>
  <si>
    <t>226.148   /   258.827</t>
  </si>
  <si>
    <t>267.646   /   300.324</t>
  </si>
  <si>
    <t>317.474   /   350.152</t>
  </si>
  <si>
    <t>492.689   /   525.368</t>
  </si>
  <si>
    <t>768.147   /   800.826</t>
  </si>
  <si>
    <t>1395.464   /   1428.143</t>
  </si>
  <si>
    <t>46.564   /   46.728</t>
  </si>
  <si>
    <t>-7.623   /   -7.460</t>
  </si>
  <si>
    <t>-9.035   /   -8.871</t>
  </si>
  <si>
    <t>-9.101   /   -8.937</t>
  </si>
  <si>
    <t>366.247   /   398.925</t>
  </si>
  <si>
    <t>-8.163   /   -8.000</t>
  </si>
  <si>
    <t>20.459   /   20.622</t>
  </si>
  <si>
    <t>12.848   /   13.012</t>
  </si>
  <si>
    <t>359.308   /   391.986</t>
  </si>
  <si>
    <t>-7.915   /   -7.752</t>
  </si>
  <si>
    <t>-32.065   /   -31.902</t>
  </si>
  <si>
    <t>65.416   /   98.094</t>
  </si>
  <si>
    <t>16.821   /   16.985</t>
  </si>
  <si>
    <t>14.341   /   14.505</t>
  </si>
  <si>
    <t>4.049   /   4.212</t>
  </si>
  <si>
    <t>26.517   /   26.681</t>
  </si>
  <si>
    <t>-187.676   /   -187.512</t>
  </si>
  <si>
    <t>21.459   /   21.622</t>
  </si>
  <si>
    <t>2.789   /   2.952</t>
  </si>
  <si>
    <t>5.819   /   5.983</t>
  </si>
  <si>
    <t>8.412   /   8.575</t>
  </si>
  <si>
    <t>0.918   /   1.082</t>
  </si>
  <si>
    <t>313.262   /   345.941</t>
  </si>
  <si>
    <t>56.973   /   57.136</t>
  </si>
  <si>
    <t>442.287   /   474.966</t>
  </si>
  <si>
    <t>64.522   /   97.200</t>
  </si>
  <si>
    <t>-11.864   /   -11.700</t>
  </si>
  <si>
    <t>65.025   /   97.703</t>
  </si>
  <si>
    <t>2.272   /   2.435</t>
  </si>
  <si>
    <t>46.590   /   79.268</t>
  </si>
  <si>
    <t>49.811   /   82.489</t>
  </si>
  <si>
    <t>53.382   /   86.060</t>
  </si>
  <si>
    <t>604.155   /   636.833</t>
  </si>
  <si>
    <t>637.253   /   669.932</t>
  </si>
  <si>
    <t>24.296   /   24.459</t>
  </si>
  <si>
    <t>16.261   /   16.425</t>
  </si>
  <si>
    <t>57.605   /   57.768</t>
  </si>
  <si>
    <t>30.782   /   30.945</t>
  </si>
  <si>
    <t>-0.153   /   0.010</t>
  </si>
  <si>
    <t>1.820   /   1.983</t>
  </si>
  <si>
    <t>32.024   /   32.187</t>
  </si>
  <si>
    <t>2.025   /   2.188</t>
  </si>
  <si>
    <t>1.897   /   2.061</t>
  </si>
  <si>
    <t>-0.067   /   0.097</t>
  </si>
  <si>
    <t>60.316   /   60.479</t>
  </si>
  <si>
    <t>51.568   /   51.731</t>
  </si>
  <si>
    <t>-0.418   /   -0.309</t>
  </si>
  <si>
    <t>9.285   /   9.448</t>
  </si>
  <si>
    <t>21.348   /   21.512</t>
  </si>
  <si>
    <t>26.432   /   26.596</t>
  </si>
  <si>
    <t>34.097   /   34.261</t>
  </si>
  <si>
    <t>23.630   /   23.794</t>
  </si>
  <si>
    <t>12.927   /   13.091</t>
  </si>
  <si>
    <t>33.672   /   33.836</t>
  </si>
  <si>
    <t>123.847   /   156.651</t>
  </si>
  <si>
    <t>122.796   /   155.600</t>
  </si>
  <si>
    <t>20.252   /   20.416</t>
  </si>
  <si>
    <t>30.000   /   30.164</t>
  </si>
  <si>
    <t>23.512   /   23.676</t>
  </si>
  <si>
    <t>24.534   /   24.698</t>
  </si>
  <si>
    <t>3.330   /   3.494</t>
  </si>
  <si>
    <t>-10.409   /   -10.245</t>
  </si>
  <si>
    <t>-7.516   /   -7.352</t>
  </si>
  <si>
    <t>-0.059   /   0.105</t>
  </si>
  <si>
    <t>1100.373   /   1133.176</t>
  </si>
  <si>
    <t>1.563   /   1.727</t>
  </si>
  <si>
    <t>1.655   /   1.819</t>
  </si>
  <si>
    <t>1.195   /   1.223</t>
  </si>
  <si>
    <t>23.520   /   23.684</t>
  </si>
  <si>
    <t>27.520   /   27.684</t>
  </si>
  <si>
    <t>0.084   /   0.248</t>
  </si>
  <si>
    <t>-65.008   /   -64.844</t>
  </si>
  <si>
    <t>3.581   /   3.745</t>
  </si>
  <si>
    <t>2.945   /   3.109</t>
  </si>
  <si>
    <t>57.121   /   57.149</t>
  </si>
  <si>
    <t>1.675   /   1.839</t>
  </si>
  <si>
    <t>-0.199   /   -0.035</t>
  </si>
  <si>
    <t>-0.098   /   0.066</t>
  </si>
  <si>
    <t>-0.235   /   -0.071</t>
  </si>
  <si>
    <t>-0.227   /   -0.063</t>
  </si>
  <si>
    <t>-2.577   /   -2.413</t>
  </si>
  <si>
    <t>16.259   /   16.423</t>
  </si>
  <si>
    <t>-0.263   /   -0.099</t>
  </si>
  <si>
    <t>27.233   /   27.397</t>
  </si>
  <si>
    <t>-0.002   /   0.162</t>
  </si>
  <si>
    <t>-0.163   /   0.001</t>
  </si>
  <si>
    <t>-0.147   /   0.017</t>
  </si>
  <si>
    <t>-0.094   /   0.070</t>
  </si>
  <si>
    <t>1.828   /   1.992</t>
  </si>
  <si>
    <t>-11.320   /   -11.156</t>
  </si>
  <si>
    <t>1.972   /   2.136</t>
  </si>
  <si>
    <t>-0.174   /   -0.010</t>
  </si>
  <si>
    <t>7.750   /   7.914</t>
  </si>
  <si>
    <t>53.154   /   85.958</t>
  </si>
  <si>
    <t>425.281   /   458.085</t>
  </si>
  <si>
    <t>1.497   /   1.661</t>
  </si>
  <si>
    <t>1.299   /   1.463</t>
  </si>
  <si>
    <t>12.334   /   12.498</t>
  </si>
  <si>
    <t>8.685   /   8.849</t>
  </si>
  <si>
    <t>186.362   /   219.166</t>
  </si>
  <si>
    <t>-0.204   /   -0.040</t>
  </si>
  <si>
    <t>53.160   /   53.324</t>
  </si>
  <si>
    <t>1.960   /   2.124</t>
  </si>
  <si>
    <t>-0.127   /   0.037</t>
  </si>
  <si>
    <t>64.590   /   97.394</t>
  </si>
  <si>
    <t>1.618   /   1.782</t>
  </si>
  <si>
    <t>-0.078   /   0.086</t>
  </si>
  <si>
    <t>-74.170   /   -74.006</t>
  </si>
  <si>
    <t>-6.957   /   -6.793</t>
  </si>
  <si>
    <t>424.931   /   457.735</t>
  </si>
  <si>
    <t>71.856   /   72.020</t>
  </si>
  <si>
    <t>9.776   /   9.941</t>
  </si>
  <si>
    <t>530.730   /   563.534</t>
  </si>
  <si>
    <t>15.748   /   15.912</t>
  </si>
  <si>
    <t>328.268   /   361.072</t>
  </si>
  <si>
    <t>-13.104   /   -12.940</t>
  </si>
  <si>
    <t>-21.570   /   -21.406</t>
  </si>
  <si>
    <t>-15.480   /   -15.316</t>
  </si>
  <si>
    <t>62.600   /   95.404</t>
  </si>
  <si>
    <t>64.686   /   97.489</t>
  </si>
  <si>
    <t>277.922   /   310.726</t>
  </si>
  <si>
    <t>65.813   /   65.977</t>
  </si>
  <si>
    <t>489.911   /   522.715</t>
  </si>
  <si>
    <t>444.911   /   477.715</t>
  </si>
  <si>
    <t>20.655   /   20.820</t>
  </si>
  <si>
    <t>-12.105   /   -11.941</t>
  </si>
  <si>
    <t>368.335   /   401.139</t>
  </si>
  <si>
    <t>1.900   /   2.064</t>
  </si>
  <si>
    <t>383.461   /   416.265</t>
  </si>
  <si>
    <t>-1.690   /   -1.526</t>
  </si>
  <si>
    <t>8.906   /   9.070</t>
  </si>
  <si>
    <t>619.435   /   652.239</t>
  </si>
  <si>
    <t>18.773   /   18.937</t>
  </si>
  <si>
    <t>606.240   /   639.044</t>
  </si>
  <si>
    <t>1.503   /   1.667</t>
  </si>
  <si>
    <t>-0.123   /   0.041</t>
  </si>
  <si>
    <t>1.565   /   1.729</t>
  </si>
  <si>
    <t>2.027   /   2.191</t>
  </si>
  <si>
    <t>1.860   /   2.024</t>
  </si>
  <si>
    <t>29.931   /   30.095</t>
  </si>
  <si>
    <t>29.090   /   29.254</t>
  </si>
  <si>
    <t>275.316   /   308.120</t>
  </si>
  <si>
    <t>189.620   /   222.424</t>
  </si>
  <si>
    <t>30.218   /   30.382</t>
  </si>
  <si>
    <t>597.256   /   630.060</t>
  </si>
  <si>
    <t>366.279   /   399.083</t>
  </si>
  <si>
    <t>348.076   /   380.880</t>
  </si>
  <si>
    <t>426.760   /   459.564</t>
  </si>
  <si>
    <t>630.509   /   663.313</t>
  </si>
  <si>
    <t>621.688   /   654.492</t>
  </si>
  <si>
    <t>612.272   /   645.076</t>
  </si>
  <si>
    <t>662.835   /   695.639</t>
  </si>
  <si>
    <t>8.575   /   8.740</t>
  </si>
  <si>
    <t>7.050   /   7.214</t>
  </si>
  <si>
    <t>17.608   /   17.772</t>
  </si>
  <si>
    <t>0.465   /   0.629</t>
  </si>
  <si>
    <t>678.835   /   711.639</t>
  </si>
  <si>
    <t>24.233   /   24.397</t>
  </si>
  <si>
    <t>19.260   /   19.424</t>
  </si>
  <si>
    <t>6.927   /   7.091</t>
  </si>
  <si>
    <t>-60.051   /   -59.887</t>
  </si>
  <si>
    <t>0.625   /   0.789</t>
  </si>
  <si>
    <t>12.705   /   12.869</t>
  </si>
  <si>
    <t>5.418   /   5.582</t>
  </si>
  <si>
    <t>5.375   /   5.539</t>
  </si>
  <si>
    <t>-120.021   /   -119.857</t>
  </si>
  <si>
    <t>18.238   /   18.402</t>
  </si>
  <si>
    <t>31.917   /   32.081</t>
  </si>
  <si>
    <t>-7.620   /   -7.456</t>
  </si>
  <si>
    <t>386.250   /   419.054</t>
  </si>
  <si>
    <t>583.973   /   616.777</t>
  </si>
  <si>
    <t>633.890   /   666.694</t>
  </si>
  <si>
    <t>2.168   /   2.332</t>
  </si>
  <si>
    <t>578.913   /   611.717</t>
  </si>
  <si>
    <t>19.531   /   19.696</t>
  </si>
  <si>
    <t>645.612   /   678.416</t>
  </si>
  <si>
    <t>8.882   /   9.046</t>
  </si>
  <si>
    <t>-8.004   /   -7.840</t>
  </si>
  <si>
    <t>526.654   /   559.458</t>
  </si>
  <si>
    <t>-8.100   /   -7.936</t>
  </si>
  <si>
    <t>471.009   /   503.813</t>
  </si>
  <si>
    <t>539.892   /   572.696</t>
  </si>
  <si>
    <t>-16.163   /   -15.999</t>
  </si>
  <si>
    <t>-128.021   /   -127.857</t>
  </si>
  <si>
    <t>10371.487   /   10404.291</t>
  </si>
  <si>
    <t>94.842   /   127.646</t>
  </si>
  <si>
    <t>10.066   /   10.230</t>
  </si>
  <si>
    <t>688.719   /   721.523</t>
  </si>
  <si>
    <t>12.629   /   12.793</t>
  </si>
  <si>
    <t>13.427   /   13.591</t>
  </si>
  <si>
    <t>3.890   /   4.054</t>
  </si>
  <si>
    <t>-7.157   /   -6.993</t>
  </si>
  <si>
    <t>61.360   /   61.524</t>
  </si>
  <si>
    <t>5.341   /   5.505</t>
  </si>
  <si>
    <t>2.890   /   3.054</t>
  </si>
  <si>
    <t>59.587   /   59.751</t>
  </si>
  <si>
    <t>-0.079   /   0.086</t>
  </si>
  <si>
    <t>-0.218   /   -0.054</t>
  </si>
  <si>
    <t>1.765   /   1.929</t>
  </si>
  <si>
    <t>1.008   /   1.172</t>
  </si>
  <si>
    <t>1.815   /   1.979</t>
  </si>
  <si>
    <t>-0.143   /   0.021</t>
  </si>
  <si>
    <t>2.141   /   2.305</t>
  </si>
  <si>
    <t>-3.322   /   -3.158</t>
  </si>
  <si>
    <t>24.690   /   24.854</t>
  </si>
  <si>
    <t>52.212   /   52.376</t>
  </si>
  <si>
    <t>0.163   /   0.190</t>
  </si>
  <si>
    <t>433.710   /   466.514</t>
  </si>
  <si>
    <t>58.369   /   58.533</t>
  </si>
  <si>
    <t>433.310   /   466.114</t>
  </si>
  <si>
    <t>0.807   /   0.971</t>
  </si>
  <si>
    <t>5.213   /   5.377</t>
  </si>
  <si>
    <t>-3.603   /   -3.439</t>
  </si>
  <si>
    <t>-0.093   /   0.071</t>
  </si>
  <si>
    <t>1.687   /   1.851</t>
  </si>
  <si>
    <t>226.592   /   259.396</t>
  </si>
  <si>
    <t>0.074   /   0.238</t>
  </si>
  <si>
    <t>629.079   /   661.883</t>
  </si>
  <si>
    <t>29.074   /   29.238</t>
  </si>
  <si>
    <t>0.092   /   0.256</t>
  </si>
  <si>
    <t>0.052   /   0.216</t>
  </si>
  <si>
    <t>8.690   /   8.718</t>
  </si>
  <si>
    <t>8.468   /   8.632</t>
  </si>
  <si>
    <t>0.244   /   0.408</t>
  </si>
  <si>
    <t>0.334   /   0.498</t>
  </si>
  <si>
    <t>0.085   /   0.249</t>
  </si>
  <si>
    <t>2.128   /   2.292</t>
  </si>
  <si>
    <t>-0.193   /   -0.029</t>
  </si>
  <si>
    <t>-0.183   /   -0.019</t>
  </si>
  <si>
    <t>-0.109   /   0.055</t>
  </si>
  <si>
    <t>2.009   /   2.173</t>
  </si>
  <si>
    <t>-0.142   /   0.022</t>
  </si>
  <si>
    <t>-0.022   /   0.142</t>
  </si>
  <si>
    <t>23.721   /   23.748</t>
  </si>
  <si>
    <t>24.586   /   24.613</t>
  </si>
  <si>
    <t>629.669   /   662.473</t>
  </si>
  <si>
    <t>1223.825   /   1256.629</t>
  </si>
  <si>
    <t>1243.473   /   1276.277</t>
  </si>
  <si>
    <t>583.581   /   616.385</t>
  </si>
  <si>
    <t>585.581   /   618.385</t>
  </si>
  <si>
    <t>623.740   /   656.544</t>
  </si>
  <si>
    <t>628.627   /   661.430</t>
  </si>
  <si>
    <t>618.835   /   651.639</t>
  </si>
  <si>
    <t>-6.645   /   -6.480</t>
  </si>
  <si>
    <t>0.790   /   0.954</t>
  </si>
  <si>
    <t>-69.008   /   -68.844</t>
  </si>
  <si>
    <t>564.886   /   597.690</t>
  </si>
  <si>
    <t>569.968   /   602.772</t>
  </si>
  <si>
    <t>4.789   /   4.953</t>
  </si>
  <si>
    <t>2.591   /   2.755</t>
  </si>
  <si>
    <t>44.629   /   77.433</t>
  </si>
  <si>
    <t>42.335   /   75.139</t>
  </si>
  <si>
    <t>0.120   /   0.284</t>
  </si>
  <si>
    <t>414.586   /   447.389</t>
  </si>
  <si>
    <t>-24.761   /   -24.597</t>
  </si>
  <si>
    <t>18.112   /   18.276</t>
  </si>
  <si>
    <t>393.707   /   426.511</t>
  </si>
  <si>
    <t>-34.545   /   -34.381</t>
  </si>
  <si>
    <t>-32.545   /   -32.381</t>
  </si>
  <si>
    <t>366.939   /   399.743</t>
  </si>
  <si>
    <t>-0.582   /   -0.418</t>
  </si>
  <si>
    <t>410.929   /   443.733</t>
  </si>
  <si>
    <t>34.926   /   35.090</t>
  </si>
  <si>
    <t>13.259   /   13.423</t>
  </si>
  <si>
    <t>-9.608   /   -9.444</t>
  </si>
  <si>
    <t>-9.683   /   -9.519</t>
  </si>
  <si>
    <t>356.879   /   389.683</t>
  </si>
  <si>
    <t>-2.020   /   -1.855</t>
  </si>
  <si>
    <t>-32.479   /   -32.315</t>
  </si>
  <si>
    <t>1.055   /   1.219</t>
  </si>
  <si>
    <t>1.755   /   1.920</t>
  </si>
  <si>
    <t>17.233   /   17.397</t>
  </si>
  <si>
    <t>16.034   /   16.198</t>
  </si>
  <si>
    <t>-5.110   /   -4.946</t>
  </si>
  <si>
    <t>200.102   /   232.906</t>
  </si>
  <si>
    <t>610.269   /   643.073</t>
  </si>
  <si>
    <t>621.348   /   654.152</t>
  </si>
  <si>
    <t>613.805   /   646.609</t>
  </si>
  <si>
    <t>586.609   /   619.413</t>
  </si>
  <si>
    <t>591.890   /   624.694</t>
  </si>
  <si>
    <t>601.458   /   634.262</t>
  </si>
  <si>
    <t>3.340   /   3.504</t>
  </si>
  <si>
    <t>17.260   /   17.424</t>
  </si>
  <si>
    <t>624.398   /   657.202</t>
  </si>
  <si>
    <t>18.520   /   18.684</t>
  </si>
  <si>
    <t>594.967   /   627.771</t>
  </si>
  <si>
    <t>1804.880   /   1837.684</t>
  </si>
  <si>
    <t>1257.252   /   1290.055</t>
  </si>
  <si>
    <t>668.582   /   701.386</t>
  </si>
  <si>
    <t>675.936   /   708.740</t>
  </si>
  <si>
    <t>26.748   /   26.912</t>
  </si>
  <si>
    <t>51.478   /   51.642</t>
  </si>
  <si>
    <t>21.748   /   21.912</t>
  </si>
  <si>
    <t>-0.282   /   -0.118</t>
  </si>
  <si>
    <t>52.172   /   52.336</t>
  </si>
  <si>
    <t>-23.199   /   -23.034</t>
  </si>
  <si>
    <t>189.853   /   222.657</t>
  </si>
  <si>
    <t>-223.762   /   -223.598</t>
  </si>
  <si>
    <t>75.621   /   75.785</t>
  </si>
  <si>
    <t>43.499   /   43.663</t>
  </si>
  <si>
    <t>-0.185   /   -0.021</t>
  </si>
  <si>
    <t>-0.576   /   -0.412</t>
  </si>
  <si>
    <t>226.692   /   259.496</t>
  </si>
  <si>
    <t>245.884   /   278.688</t>
  </si>
  <si>
    <t>370.465   /   403.269</t>
  </si>
  <si>
    <t>493.627   /   526.430</t>
  </si>
  <si>
    <t>768.059   /   800.863</t>
  </si>
  <si>
    <t>1395.386   /   1428.190</t>
  </si>
  <si>
    <t>40.510   /   40.674</t>
  </si>
  <si>
    <t>41.829   /   41.993</t>
  </si>
  <si>
    <t>-6.975   /   -6.811</t>
  </si>
  <si>
    <t>-9.145   /   -8.981</t>
  </si>
  <si>
    <t>-9.218   /   -9.054</t>
  </si>
  <si>
    <t>370.571   /   403.375</t>
  </si>
  <si>
    <t>-7.457   /   -7.293</t>
  </si>
  <si>
    <t>20.143   /   20.307</t>
  </si>
  <si>
    <t>12.693   /   12.857</t>
  </si>
  <si>
    <t>358.506   /   391.310</t>
  </si>
  <si>
    <t>7.368   /   7.532</t>
  </si>
  <si>
    <t>-11.409   /   -11.245</t>
  </si>
  <si>
    <t>-34.900   /   -34.736</t>
  </si>
  <si>
    <t>64.599   /   97.403</t>
  </si>
  <si>
    <t>8.795   /   8.959</t>
  </si>
  <si>
    <t>16.733   /   16.897</t>
  </si>
  <si>
    <t>13.377   /   13.541</t>
  </si>
  <si>
    <t>34.826   /   34.990</t>
  </si>
  <si>
    <t>0.002   /   0.166</t>
  </si>
  <si>
    <t>4.043   /   4.207</t>
  </si>
  <si>
    <t>27.014   /   27.178</t>
  </si>
  <si>
    <t>-181.446   /   -181.282</t>
  </si>
  <si>
    <t>0.516   /   0.680</t>
  </si>
  <si>
    <t>21.143   /   21.307</t>
  </si>
  <si>
    <t>-0.644   /   -0.480</t>
  </si>
  <si>
    <t>2.816   /   2.980</t>
  </si>
  <si>
    <t>3.260   /   3.424</t>
  </si>
  <si>
    <t>8.063   /   8.227</t>
  </si>
  <si>
    <t>3.478   /   3.642</t>
  </si>
  <si>
    <t>321.922   /   354.726</t>
  </si>
  <si>
    <t>57.302   /   57.466</t>
  </si>
  <si>
    <t>442.226   /   475.030</t>
  </si>
  <si>
    <t>65.048   /   97.851</t>
  </si>
  <si>
    <t>5.435   /   5.599</t>
  </si>
  <si>
    <t>-11.052   /   -10.888</t>
  </si>
  <si>
    <t>64.142   /   96.946</t>
  </si>
  <si>
    <t>0.141   /   0.305</t>
  </si>
  <si>
    <t>47.932   /   80.736</t>
  </si>
  <si>
    <t>51.161   /   83.965</t>
  </si>
  <si>
    <t>54.301   /   87.105</t>
  </si>
  <si>
    <t>601.890   /   634.694</t>
  </si>
  <si>
    <t>634.617   /   667.421</t>
  </si>
  <si>
    <t>22.796   /   22.960</t>
  </si>
  <si>
    <t>-1.429   /   -1.265</t>
  </si>
  <si>
    <t>15.675   /   15.839</t>
  </si>
  <si>
    <t>56.946   /   57.110</t>
  </si>
  <si>
    <t>30.987   /   31.151</t>
  </si>
  <si>
    <t>-0.042   /   0.122</t>
  </si>
  <si>
    <t>1.785   /   1.949</t>
  </si>
  <si>
    <t>32.315   /   32.479</t>
  </si>
  <si>
    <t>2.030   /   2.194</t>
  </si>
  <si>
    <t>-0.030   /   0.134</t>
  </si>
  <si>
    <t>1.892   /   2.056</t>
  </si>
  <si>
    <t>60.330   /   60.494</t>
  </si>
  <si>
    <t>51.543   /   51.707</t>
  </si>
  <si>
    <t>0.034   /   0.143</t>
  </si>
  <si>
    <t>9.414   /   9.578</t>
  </si>
  <si>
    <t>21.355   /   21.519</t>
  </si>
  <si>
    <t>26.393   /   26.558</t>
  </si>
  <si>
    <t>34.104   /   34.268</t>
  </si>
  <si>
    <t>23.519   /   23.684</t>
  </si>
  <si>
    <t>12.656   /   12.820</t>
  </si>
  <si>
    <t>33.678   /   33.843</t>
  </si>
  <si>
    <t>122.537   /   155.464</t>
  </si>
  <si>
    <t>121.517   /   154.444</t>
  </si>
  <si>
    <t>20.077   /   20.242</t>
  </si>
  <si>
    <t>29.997   /   30.161</t>
  </si>
  <si>
    <t>23.469   /   23.634</t>
  </si>
  <si>
    <t>24.607   /   24.772</t>
  </si>
  <si>
    <t>3.330   /   3.495</t>
  </si>
  <si>
    <t>5.158   /   5.323</t>
  </si>
  <si>
    <t>5.118   /   5.283</t>
  </si>
  <si>
    <t>-10.392   /   -10.227</t>
  </si>
  <si>
    <t>-7.617   /   -7.452</t>
  </si>
  <si>
    <t>-0.102   /   0.063</t>
  </si>
  <si>
    <t>1096.520   /   1129.448</t>
  </si>
  <si>
    <t>1.556   /   1.721</t>
  </si>
  <si>
    <t>1.640   /   1.805</t>
  </si>
  <si>
    <t>23.590   /   23.754</t>
  </si>
  <si>
    <t>27.590   /   27.754</t>
  </si>
  <si>
    <t>0.084   /   0.249</t>
  </si>
  <si>
    <t>-65.022   /   -64.857</t>
  </si>
  <si>
    <t>3.575   /   3.740</t>
  </si>
  <si>
    <t>2.930   /   3.095</t>
  </si>
  <si>
    <t>1.660   /   1.825</t>
  </si>
  <si>
    <t>-0.260   /   -0.096</t>
  </si>
  <si>
    <t>-0.246   /   -0.081</t>
  </si>
  <si>
    <t>-0.243   /   -0.079</t>
  </si>
  <si>
    <t>16.327   /   16.491</t>
  </si>
  <si>
    <t>-0.265   /   -0.101</t>
  </si>
  <si>
    <t>27.091   /   27.255</t>
  </si>
  <si>
    <t>-0.010   /   0.155</t>
  </si>
  <si>
    <t>-0.175   /   -0.011</t>
  </si>
  <si>
    <t>-0.161   /   0.004</t>
  </si>
  <si>
    <t>-0.104   /   0.060</t>
  </si>
  <si>
    <t>1.835   /   2.000</t>
  </si>
  <si>
    <t>-11.503   /   -11.338</t>
  </si>
  <si>
    <t>1.972   /   2.137</t>
  </si>
  <si>
    <t>-0.176   /   -0.012</t>
  </si>
  <si>
    <t>7.801   /   7.966</t>
  </si>
  <si>
    <t>53.090   /   86.017</t>
  </si>
  <si>
    <t>425.200   /   458.128</t>
  </si>
  <si>
    <t>1.456   /   1.621</t>
  </si>
  <si>
    <t>1.253   /   1.418</t>
  </si>
  <si>
    <t>12.384   /   12.548</t>
  </si>
  <si>
    <t>8.395   /   8.560</t>
  </si>
  <si>
    <t>185.667   /   218.595</t>
  </si>
  <si>
    <t>-0.206   /   -0.042</t>
  </si>
  <si>
    <t>53.011   /   53.175</t>
  </si>
  <si>
    <t>1.950   /   2.115</t>
  </si>
  <si>
    <t>-0.140   /   0.025</t>
  </si>
  <si>
    <t>64.286   /   97.213</t>
  </si>
  <si>
    <t>1.613   /   1.778</t>
  </si>
  <si>
    <t>-0.076   /   0.089</t>
  </si>
  <si>
    <t>-75.582   /   -75.418</t>
  </si>
  <si>
    <t>-7.076   /   -6.912</t>
  </si>
  <si>
    <t>424.850   /   457.778</t>
  </si>
  <si>
    <t>71.809   /   71.974</t>
  </si>
  <si>
    <t>9.921   /   10.085</t>
  </si>
  <si>
    <t>530.722   /   563.649</t>
  </si>
  <si>
    <t>15.734   /   15.899</t>
  </si>
  <si>
    <t>327.243   /   360.171</t>
  </si>
  <si>
    <t>-13.261   /   -13.097</t>
  </si>
  <si>
    <t>-15.685   /   -15.520</t>
  </si>
  <si>
    <t>62.497   /   95.424</t>
  </si>
  <si>
    <t>64.512   /   97.439</t>
  </si>
  <si>
    <t>276.810   /   309.738</t>
  </si>
  <si>
    <t>65.739   /   65.904</t>
  </si>
  <si>
    <t>488.889   /   521.816</t>
  </si>
  <si>
    <t>443.889   /   476.816</t>
  </si>
  <si>
    <t>-12.306   /   -12.141</t>
  </si>
  <si>
    <t>367.301   /   400.229</t>
  </si>
  <si>
    <t>381.786   /   414.713</t>
  </si>
  <si>
    <t>-1.690   /   -1.525</t>
  </si>
  <si>
    <t>9.050   /   9.215</t>
  </si>
  <si>
    <t>618.609   /   651.537</t>
  </si>
  <si>
    <t>18.517   /   18.681</t>
  </si>
  <si>
    <t>605.450   /   638.377</t>
  </si>
  <si>
    <t>1.495   /   1.660</t>
  </si>
  <si>
    <t>-0.168   /   -0.004</t>
  </si>
  <si>
    <t>1.550   /   1.715</t>
  </si>
  <si>
    <t>2.021   /   2.185</t>
  </si>
  <si>
    <t>5.107   /   5.272</t>
  </si>
  <si>
    <t>1.850   /   2.015</t>
  </si>
  <si>
    <t>-0.169   /   -0.004</t>
  </si>
  <si>
    <t>29.862   /   30.026</t>
  </si>
  <si>
    <t>29.084   /   29.248</t>
  </si>
  <si>
    <t>275.196   /   308.123</t>
  </si>
  <si>
    <t>189.640   /   222.568</t>
  </si>
  <si>
    <t>30.181   /   30.345</t>
  </si>
  <si>
    <t>595.217   /   628.144</t>
  </si>
  <si>
    <t>365.988   /   398.915</t>
  </si>
  <si>
    <t>347.021   /   379.949</t>
  </si>
  <si>
    <t>426.698   /   459.625</t>
  </si>
  <si>
    <t>630.766   /   663.694</t>
  </si>
  <si>
    <t>620.860   /   653.787</t>
  </si>
  <si>
    <t>611.204   /   644.131</t>
  </si>
  <si>
    <t>663.087   /   696.014</t>
  </si>
  <si>
    <t>8.504   /   8.669</t>
  </si>
  <si>
    <t>7.047   /   7.212</t>
  </si>
  <si>
    <t>17.507   /   17.672</t>
  </si>
  <si>
    <t>0.446   /   0.610</t>
  </si>
  <si>
    <t>679.087   /   712.014</t>
  </si>
  <si>
    <t>24.091   /   24.255</t>
  </si>
  <si>
    <t>19.158   /   19.322</t>
  </si>
  <si>
    <t>6.656   /   6.820</t>
  </si>
  <si>
    <t>-60.181   /   -60.016</t>
  </si>
  <si>
    <t>12.610   /   12.774</t>
  </si>
  <si>
    <t>5.121   /   5.286</t>
  </si>
  <si>
    <t>5.095   /   5.260</t>
  </si>
  <si>
    <t>-120.279   /   -120.114</t>
  </si>
  <si>
    <t>18.237   /   18.402</t>
  </si>
  <si>
    <t>33.030   /   33.195</t>
  </si>
  <si>
    <t>-7.663   /   -7.498</t>
  </si>
  <si>
    <t>385.952   /   418.880</t>
  </si>
  <si>
    <t>577.863   /   610.790</t>
  </si>
  <si>
    <t>631.929   /   664.856</t>
  </si>
  <si>
    <t>572.771   /   605.699</t>
  </si>
  <si>
    <t>19.432   /   19.596</t>
  </si>
  <si>
    <t>644.760   /   677.687</t>
  </si>
  <si>
    <t>9.025   /   9.190</t>
  </si>
  <si>
    <t>-8.040   /   -7.875</t>
  </si>
  <si>
    <t>526.458   /   559.386</t>
  </si>
  <si>
    <t>-8.146   /   -7.981</t>
  </si>
  <si>
    <t>469.826   /   502.754</t>
  </si>
  <si>
    <t>534.075   /   567.002</t>
  </si>
  <si>
    <t>-16.175   /   -16.011</t>
  </si>
  <si>
    <t>-128.279   /   -128.114</t>
  </si>
  <si>
    <t>10345.195   /   10378.122</t>
  </si>
  <si>
    <t>93.957   /   126.884</t>
  </si>
  <si>
    <t>688.234   /   721.162</t>
  </si>
  <si>
    <t>12.594   /   12.759</t>
  </si>
  <si>
    <t>13.156   /   13.320</t>
  </si>
  <si>
    <t>3.890   /   4.055</t>
  </si>
  <si>
    <t>-7.398   /   -7.233</t>
  </si>
  <si>
    <t>61.212   /   61.377</t>
  </si>
  <si>
    <t>5.293   /   5.458</t>
  </si>
  <si>
    <t>2.890   /   3.055</t>
  </si>
  <si>
    <t>59.444   /   59.608</t>
  </si>
  <si>
    <t>-0.219   /   -0.054</t>
  </si>
  <si>
    <t>1.750   /   1.915</t>
  </si>
  <si>
    <t>1.008   /   1.173</t>
  </si>
  <si>
    <t>1.800   /   1.965</t>
  </si>
  <si>
    <t>-0.173   /   -0.009</t>
  </si>
  <si>
    <t>2.138   /   2.303</t>
  </si>
  <si>
    <t>-3.312   /   -3.148</t>
  </si>
  <si>
    <t>24.947   /   25.111</t>
  </si>
  <si>
    <t>52.204   /   52.368</t>
  </si>
  <si>
    <t>0.172   /   0.200</t>
  </si>
  <si>
    <t>432.999   /   465.927</t>
  </si>
  <si>
    <t>58.170   /   58.335</t>
  </si>
  <si>
    <t>432.599   /   465.527</t>
  </si>
  <si>
    <t>0.746   /   0.911</t>
  </si>
  <si>
    <t>24.947   /   25.112</t>
  </si>
  <si>
    <t>-3.603   /   -3.438</t>
  </si>
  <si>
    <t>226.190   /   259.118</t>
  </si>
  <si>
    <t>0.080   /   0.245</t>
  </si>
  <si>
    <t>629.741   /   662.668</t>
  </si>
  <si>
    <t>29.435   /   29.600</t>
  </si>
  <si>
    <t>0.099   /   0.264</t>
  </si>
  <si>
    <t>0.087   /   0.252</t>
  </si>
  <si>
    <t>8.631   /   8.658</t>
  </si>
  <si>
    <t>9.262   /   9.426</t>
  </si>
  <si>
    <t>0.255   /   0.420</t>
  </si>
  <si>
    <t>0.345   /   0.510</t>
  </si>
  <si>
    <t>12.694   /   12.859</t>
  </si>
  <si>
    <t>0.085   /   0.250</t>
  </si>
  <si>
    <t>2.135   /   2.300</t>
  </si>
  <si>
    <t>-0.152   /   0.013</t>
  </si>
  <si>
    <t>1.998   /   2.163</t>
  </si>
  <si>
    <t>-0.022   /   0.143</t>
  </si>
  <si>
    <t>23.506   /   23.534</t>
  </si>
  <si>
    <t>24.578   /   24.606</t>
  </si>
  <si>
    <t>630.331   /   663.258</t>
  </si>
  <si>
    <t>1223.019   /   1255.946</t>
  </si>
  <si>
    <t>1242.655   /   1275.583</t>
  </si>
  <si>
    <t>583.520   /   616.447</t>
  </si>
  <si>
    <t>585.520   /   618.447</t>
  </si>
  <si>
    <t>623.678   /   656.606</t>
  </si>
  <si>
    <t>628.565   /   661.492</t>
  </si>
  <si>
    <t>619.087   /   652.014</t>
  </si>
  <si>
    <t>-7.965   /   -7.800</t>
  </si>
  <si>
    <t>0.790   /   0.955</t>
  </si>
  <si>
    <t>-69.022   /   -68.857</t>
  </si>
  <si>
    <t>559.088   /   592.016</t>
  </si>
  <si>
    <t>569.736   /   602.663</t>
  </si>
  <si>
    <t>4.522   /   4.686</t>
  </si>
  <si>
    <t>2.224   /   2.389</t>
  </si>
  <si>
    <t>40.160   /   73.087</t>
  </si>
  <si>
    <t>37.868   /   70.796</t>
  </si>
  <si>
    <t>0.120   /   0.285</t>
  </si>
  <si>
    <t>414.506   /   447.433</t>
  </si>
  <si>
    <t>-24.888   /   -24.723</t>
  </si>
  <si>
    <t>18.059   /   18.223</t>
  </si>
  <si>
    <t>393.643   /   426.571</t>
  </si>
  <si>
    <t>-34.552   /   -34.387</t>
  </si>
  <si>
    <t>-32.552   /   -32.387</t>
  </si>
  <si>
    <t>366.882   /   399.809</t>
  </si>
  <si>
    <t>410.758   /   443.685</t>
  </si>
  <si>
    <t>34.926   /   35.091</t>
  </si>
  <si>
    <t>13.052   /   13.217</t>
  </si>
  <si>
    <t>-9.588   /   -9.423</t>
  </si>
  <si>
    <t>-9.665   /   -9.501</t>
  </si>
  <si>
    <t>356.917   /   389.845</t>
  </si>
  <si>
    <t>-32.382   /   -32.217</t>
  </si>
  <si>
    <t>0.250   /   0.414</t>
  </si>
  <si>
    <t>17.091   /   17.255</t>
  </si>
  <si>
    <t>15.942   /   16.107</t>
  </si>
  <si>
    <t>-5.110   /   -4.945</t>
  </si>
  <si>
    <t>200.802   /   233.730</t>
  </si>
  <si>
    <t>609.828   /   642.755</t>
  </si>
  <si>
    <t>620.923   /   653.850</t>
  </si>
  <si>
    <t>614.096   /   647.023</t>
  </si>
  <si>
    <t>585.580   /   618.507</t>
  </si>
  <si>
    <t>589.929   /   622.856</t>
  </si>
  <si>
    <t>600.387   /   633.314</t>
  </si>
  <si>
    <t>3.340   /   3.505</t>
  </si>
  <si>
    <t>17.158   /   17.322</t>
  </si>
  <si>
    <t>624.632   /   657.559</t>
  </si>
  <si>
    <t>18.590   /   18.754</t>
  </si>
  <si>
    <t>592.935   /   625.862</t>
  </si>
  <si>
    <t>1804.090   /   1837.018</t>
  </si>
  <si>
    <t>1257.190   /   1290.117</t>
  </si>
  <si>
    <t>667.839   /   700.766</t>
  </si>
  <si>
    <t>676.222   /   709.149</t>
  </si>
  <si>
    <t>26.734   /   26.899</t>
  </si>
  <si>
    <t>51.470   /   51.634</t>
  </si>
  <si>
    <t>21.734   /   21.899</t>
  </si>
  <si>
    <t>52.164   /   52.328</t>
  </si>
  <si>
    <t>190.476   /   223.404</t>
  </si>
  <si>
    <t>-224.569   /   -224.405</t>
  </si>
  <si>
    <t>76.489   /   76.653</t>
  </si>
  <si>
    <t>43.499   /   43.664</t>
  </si>
  <si>
    <t>-0.651   /   -0.487</t>
  </si>
  <si>
    <t>226.290   /   259.218</t>
  </si>
  <si>
    <t>244.989   /   277.916</t>
  </si>
  <si>
    <t>365.100   /   398.027</t>
  </si>
  <si>
    <t>494.565   /   527.492</t>
  </si>
  <si>
    <t>767.973   /   800.900</t>
  </si>
  <si>
    <t>1394.433   /   1427.361</t>
  </si>
  <si>
    <t>41.829   /   41.994</t>
  </si>
  <si>
    <t>-6.976   /   -6.812</t>
  </si>
  <si>
    <t>-9.147   /   -8.982</t>
  </si>
  <si>
    <t>-9.220   /   -9.055</t>
  </si>
  <si>
    <t>370.742   /   403.670</t>
  </si>
  <si>
    <t>-7.554   /   -7.389</t>
  </si>
  <si>
    <t>20.142   /   20.307</t>
  </si>
  <si>
    <t>358.678   /   391.606</t>
  </si>
  <si>
    <t>-11.652   /   -11.488</t>
  </si>
  <si>
    <t>-36.754   /   -36.589</t>
  </si>
  <si>
    <t>64.300   /   97.228</t>
  </si>
  <si>
    <t>7.990   /   8.154</t>
  </si>
  <si>
    <t>16.591   /   16.755</t>
  </si>
  <si>
    <t>13.104   /   13.268</t>
  </si>
  <si>
    <t>34.826   /   34.991</t>
  </si>
  <si>
    <t>0.002   /   0.167</t>
  </si>
  <si>
    <t>3.991   /   4.156</t>
  </si>
  <si>
    <t>26.760   /   26.925</t>
  </si>
  <si>
    <t>-183.196   /   -183.031</t>
  </si>
  <si>
    <t>0.515   /   0.680</t>
  </si>
  <si>
    <t>21.142   /   21.307</t>
  </si>
  <si>
    <t>-0.164   /   0.001</t>
  </si>
  <si>
    <t>2.303   /   2.467</t>
  </si>
  <si>
    <t>3.260   /   3.425</t>
  </si>
  <si>
    <t>7.125   /   7.289</t>
  </si>
  <si>
    <t>2.673   /   2.837</t>
  </si>
  <si>
    <t>320.810   /   353.738</t>
  </si>
  <si>
    <t>57.170   /   57.334</t>
  </si>
  <si>
    <t>442.166   /   475.094</t>
  </si>
  <si>
    <t>64.733   /   97.660</t>
  </si>
  <si>
    <t>4.630   /   4.794</t>
  </si>
  <si>
    <t>-11.110   /   -10.946</t>
  </si>
  <si>
    <t>63.841   /   96.769</t>
  </si>
  <si>
    <t>0.178   /   0.342</t>
  </si>
  <si>
    <t>47.045   /   79.972</t>
  </si>
  <si>
    <t>50.273   /   83.200</t>
  </si>
  <si>
    <t>53.276   /   86.204</t>
  </si>
  <si>
    <t>599.929   /   632.856</t>
  </si>
  <si>
    <t>634.164   /   667.091</t>
  </si>
  <si>
    <t>22.789   /   22.954</t>
  </si>
  <si>
    <t>15.858   /   16.023</t>
  </si>
  <si>
    <t>57.129   /   57.294</t>
  </si>
  <si>
    <t>31.130   /   31.294</t>
  </si>
  <si>
    <t>-0.042   /   0.123</t>
  </si>
  <si>
    <t>1.770   /   1.935</t>
  </si>
  <si>
    <t>32.217   /   32.382</t>
  </si>
  <si>
    <t>2.020   /   2.185</t>
  </si>
  <si>
    <t>-0.030   /   0.135</t>
  </si>
  <si>
    <t>1.892   /   2.057</t>
  </si>
  <si>
    <t>60.523   /   60.688</t>
  </si>
  <si>
    <t>51.729   /   51.894</t>
  </si>
  <si>
    <t>-0.470   /   -0.361</t>
  </si>
  <si>
    <t>9.559   /   9.723</t>
  </si>
  <si>
    <t>21.357   /   21.523</t>
  </si>
  <si>
    <t>26.354   /   26.520</t>
  </si>
  <si>
    <t>34.107   /   34.272</t>
  </si>
  <si>
    <t>23.404   /   23.569</t>
  </si>
  <si>
    <t>12.812   /   12.977</t>
  </si>
  <si>
    <t>33.698   /   33.863</t>
  </si>
  <si>
    <t>121.170   /   154.219</t>
  </si>
  <si>
    <t>120.209   /   153.257</t>
  </si>
  <si>
    <t>19.893   /   20.058</t>
  </si>
  <si>
    <t>29.996   /   30.162</t>
  </si>
  <si>
    <t>23.426   /   23.592</t>
  </si>
  <si>
    <t>24.577   /   24.743</t>
  </si>
  <si>
    <t>3.667   /   3.833</t>
  </si>
  <si>
    <t>3.382   /   3.547</t>
  </si>
  <si>
    <t>5.617   /   5.783</t>
  </si>
  <si>
    <t>5.167   /   5.333</t>
  </si>
  <si>
    <t>-10.487   /   -10.321</t>
  </si>
  <si>
    <t>-7.823   /   -7.658</t>
  </si>
  <si>
    <t>-0.099   /   0.066</t>
  </si>
  <si>
    <t>1098.466   /   1131.515</t>
  </si>
  <si>
    <t>1.515   /   1.680</t>
  </si>
  <si>
    <t>1.637   /   1.802</t>
  </si>
  <si>
    <t>22.475   /   22.640</t>
  </si>
  <si>
    <t>26.475   /   26.640</t>
  </si>
  <si>
    <t>0.072   /   0.238</t>
  </si>
  <si>
    <t>-65.270   /   -65.105</t>
  </si>
  <si>
    <t>3.577   /   3.742</t>
  </si>
  <si>
    <t>2.927   /   3.092</t>
  </si>
  <si>
    <t>57.320   /   57.348</t>
  </si>
  <si>
    <t>1.657   /   1.822</t>
  </si>
  <si>
    <t>-0.221   /   -0.055</t>
  </si>
  <si>
    <t>-0.105   /   0.060</t>
  </si>
  <si>
    <t>-0.236   /   -0.071</t>
  </si>
  <si>
    <t>-2.578   /   -2.412</t>
  </si>
  <si>
    <t>17.201   /   17.367</t>
  </si>
  <si>
    <t>-0.252   /   -0.087</t>
  </si>
  <si>
    <t>27.171   /   27.336</t>
  </si>
  <si>
    <t>-0.013   /   0.152</t>
  </si>
  <si>
    <t>-0.166   /   -0.001</t>
  </si>
  <si>
    <t>-0.118   /   0.047</t>
  </si>
  <si>
    <t>-0.112   /   0.053</t>
  </si>
  <si>
    <t>1.839   /   2.004</t>
  </si>
  <si>
    <t>-11.542   /   -11.377</t>
  </si>
  <si>
    <t>1.995   /   2.160</t>
  </si>
  <si>
    <t>7.714   /   7.879</t>
  </si>
  <si>
    <t>53.005   /   86.054</t>
  </si>
  <si>
    <t>424.988   /   458.037</t>
  </si>
  <si>
    <t>1.464   /   1.630</t>
  </si>
  <si>
    <t>1.299   /   1.464</t>
  </si>
  <si>
    <t>12.387   /   12.552</t>
  </si>
  <si>
    <t>8.685   /   8.851</t>
  </si>
  <si>
    <t>185.823   /   218.871</t>
  </si>
  <si>
    <t>-0.196   /   -0.031</t>
  </si>
  <si>
    <t>53.025   /   53.190</t>
  </si>
  <si>
    <t>1.965   /   2.131</t>
  </si>
  <si>
    <t>-0.138   /   0.027</t>
  </si>
  <si>
    <t>-0.226   /   -0.060</t>
  </si>
  <si>
    <t>64.443   /   97.492</t>
  </si>
  <si>
    <t>1.615   /   1.780</t>
  </si>
  <si>
    <t>-0.085   /   0.081</t>
  </si>
  <si>
    <t>-66.406   /   -66.241</t>
  </si>
  <si>
    <t>-6.961   /   -6.796</t>
  </si>
  <si>
    <t>424.638   /   457.687</t>
  </si>
  <si>
    <t>71.768   /   71.933</t>
  </si>
  <si>
    <t>9.986   /   10.151</t>
  </si>
  <si>
    <t>530.825   /   563.873</t>
  </si>
  <si>
    <t>15.532   /   15.698</t>
  </si>
  <si>
    <t>327.389   /   360.437</t>
  </si>
  <si>
    <t>-13.207   /   -13.041</t>
  </si>
  <si>
    <t>-21.691   /   -21.526</t>
  </si>
  <si>
    <t>-15.671   /   -15.506</t>
  </si>
  <si>
    <t>62.326   /   95.374</t>
  </si>
  <si>
    <t>64.523   /   97.572</t>
  </si>
  <si>
    <t>276.876   /   309.924</t>
  </si>
  <si>
    <t>65.435   /   65.601</t>
  </si>
  <si>
    <t>488.273   /   521.321</t>
  </si>
  <si>
    <t>443.273   /   476.321</t>
  </si>
  <si>
    <t>-12.468   /   -12.303</t>
  </si>
  <si>
    <t>367.539   /   400.588</t>
  </si>
  <si>
    <t>1.899   /   2.065</t>
  </si>
  <si>
    <t>382.746   /   415.794</t>
  </si>
  <si>
    <t>9.036   /   9.201</t>
  </si>
  <si>
    <t>619.955   /   653.003</t>
  </si>
  <si>
    <t>18.590   /   18.755</t>
  </si>
  <si>
    <t>606.822   /   639.871</t>
  </si>
  <si>
    <t>1.470   /   1.635</t>
  </si>
  <si>
    <t>-0.166   /   0.000</t>
  </si>
  <si>
    <t>1.547   /   1.712</t>
  </si>
  <si>
    <t>2.023   /   2.188</t>
  </si>
  <si>
    <t>5.568   /   5.733</t>
  </si>
  <si>
    <t>5.337   /   5.502</t>
  </si>
  <si>
    <t>1.865   /   2.031</t>
  </si>
  <si>
    <t>-0.167   /   -0.001</t>
  </si>
  <si>
    <t>5.467   /   5.632</t>
  </si>
  <si>
    <t>29.792   /   29.957</t>
  </si>
  <si>
    <t>29.078   /   29.243</t>
  </si>
  <si>
    <t>275.077   /   308.126</t>
  </si>
  <si>
    <t>189.683   /   222.731</t>
  </si>
  <si>
    <t>30.147   /   30.312</t>
  </si>
  <si>
    <t>591.974   /   625.022</t>
  </si>
  <si>
    <t>-10.583   /   -10.417</t>
  </si>
  <si>
    <t>365.240   /   398.289</t>
  </si>
  <si>
    <t>347.280   /   380.328</t>
  </si>
  <si>
    <t>428.410   /   461.458</t>
  </si>
  <si>
    <t>624.558   /   657.606</t>
  </si>
  <si>
    <t>622.211   /   655.259</t>
  </si>
  <si>
    <t>610.838   /   643.886</t>
  </si>
  <si>
    <t>656.864   /   689.913</t>
  </si>
  <si>
    <t>8.544   /   8.709</t>
  </si>
  <si>
    <t>6.785   /   6.950</t>
  </si>
  <si>
    <t>17.532   /   17.697</t>
  </si>
  <si>
    <t>0.426   /   0.591</t>
  </si>
  <si>
    <t>672.864   /   705.913</t>
  </si>
  <si>
    <t>24.171   /   24.336</t>
  </si>
  <si>
    <t>19.182   /   19.348</t>
  </si>
  <si>
    <t>6.812   /   6.977</t>
  </si>
  <si>
    <t>-58.687   /   -58.522</t>
  </si>
  <si>
    <t>0.624   /   0.789</t>
  </si>
  <si>
    <t>12.514   /   12.679</t>
  </si>
  <si>
    <t>4.715   /   4.880</t>
  </si>
  <si>
    <t>4.751   /   4.916</t>
  </si>
  <si>
    <t>-117.291   /   -117.126</t>
  </si>
  <si>
    <t>31.796   /   31.961</t>
  </si>
  <si>
    <t>-7.645   /   -7.479</t>
  </si>
  <si>
    <t>385.217   /   418.266</t>
  </si>
  <si>
    <t>2.017   /   2.183</t>
  </si>
  <si>
    <t>576.606   /   609.654</t>
  </si>
  <si>
    <t>632.516   /   665.565</t>
  </si>
  <si>
    <t>2.167   /   2.333</t>
  </si>
  <si>
    <t>577.931   /   610.980</t>
  </si>
  <si>
    <t>19.459   /   19.624</t>
  </si>
  <si>
    <t>646.188   /   679.236</t>
  </si>
  <si>
    <t>9.011   /   9.177</t>
  </si>
  <si>
    <t>-7.985   /   -7.820</t>
  </si>
  <si>
    <t>526.472   /   559.521</t>
  </si>
  <si>
    <t>-8.100   /   -7.935</t>
  </si>
  <si>
    <t>471.713   /   504.761</t>
  </si>
  <si>
    <t>532.244   /   565.292</t>
  </si>
  <si>
    <t>-16.166   /   -16.001</t>
  </si>
  <si>
    <t>-125.291   /   -125.126</t>
  </si>
  <si>
    <t>10353.195   /   10386.243</t>
  </si>
  <si>
    <t>93.066   /   126.115</t>
  </si>
  <si>
    <t>11.451   /   11.616</t>
  </si>
  <si>
    <t>687.962   /   721.011</t>
  </si>
  <si>
    <t>15.167   /   15.333</t>
  </si>
  <si>
    <t>12.558   /   12.724</t>
  </si>
  <si>
    <t>13.312   /   13.477</t>
  </si>
  <si>
    <t>-7.315   /   -7.150</t>
  </si>
  <si>
    <t>61.247   /   61.412</t>
  </si>
  <si>
    <t>5.221   /   5.386</t>
  </si>
  <si>
    <t>59.299   /   59.464</t>
  </si>
  <si>
    <t>3.917   /   4.083</t>
  </si>
  <si>
    <t>-0.208   /   -0.042</t>
  </si>
  <si>
    <t>1.747   /   1.912</t>
  </si>
  <si>
    <t>1.967   /   2.133</t>
  </si>
  <si>
    <t>1.797   /   1.962</t>
  </si>
  <si>
    <t>-0.154   /   0.011</t>
  </si>
  <si>
    <t>2.145   /   2.310</t>
  </si>
  <si>
    <t>-3.321   /   -3.156</t>
  </si>
  <si>
    <t>25.146   /   25.311</t>
  </si>
  <si>
    <t>53.872   /   54.038</t>
  </si>
  <si>
    <t>432.785   /   465.833</t>
  </si>
  <si>
    <t>58.122   /   58.287</t>
  </si>
  <si>
    <t>432.385   /   465.433</t>
  </si>
  <si>
    <t>0.806   /   0.971</t>
  </si>
  <si>
    <t>5.266   /   5.432</t>
  </si>
  <si>
    <t>-0.094   /   0.072</t>
  </si>
  <si>
    <t>1.656   /   1.821</t>
  </si>
  <si>
    <t>226.033   /   259.081</t>
  </si>
  <si>
    <t>0.061   /   0.226</t>
  </si>
  <si>
    <t>630.220   /   663.269</t>
  </si>
  <si>
    <t>29.597   /   29.762</t>
  </si>
  <si>
    <t>-0.080   /   0.086</t>
  </si>
  <si>
    <t>0.104   /   0.269</t>
  </si>
  <si>
    <t>0.124   /   0.289</t>
  </si>
  <si>
    <t>7.383   /   7.411</t>
  </si>
  <si>
    <t>7.191   /   7.356</t>
  </si>
  <si>
    <t>0.266   /   0.431</t>
  </si>
  <si>
    <t>0.356   /   0.521</t>
  </si>
  <si>
    <t>11.009   /   11.174</t>
  </si>
  <si>
    <t>2.139   /   2.304</t>
  </si>
  <si>
    <t>-0.060   /   0.105</t>
  </si>
  <si>
    <t>-0.194   /   -0.028</t>
  </si>
  <si>
    <t>-0.184   /   -0.018</t>
  </si>
  <si>
    <t>-0.149   /   0.016</t>
  </si>
  <si>
    <t>2.014   /   2.179</t>
  </si>
  <si>
    <t>-0.143   /   0.023</t>
  </si>
  <si>
    <t>23.321   /   23.349</t>
  </si>
  <si>
    <t>24.571   /   24.599</t>
  </si>
  <si>
    <t>630.810   /   663.859</t>
  </si>
  <si>
    <t>1223.207   /   1256.255</t>
  </si>
  <si>
    <t>1242.847   /   1275.895</t>
  </si>
  <si>
    <t>583.459   /   616.508</t>
  </si>
  <si>
    <t>585.459   /   618.508</t>
  </si>
  <si>
    <t>623.618   /   656.666</t>
  </si>
  <si>
    <t>628.504   /   661.553</t>
  </si>
  <si>
    <t>612.864   /   645.913</t>
  </si>
  <si>
    <t>-2.109   /   -1.944</t>
  </si>
  <si>
    <t>-69.270   /   -69.105</t>
  </si>
  <si>
    <t>557.365   /   590.413</t>
  </si>
  <si>
    <t>569.206   /   602.254</t>
  </si>
  <si>
    <t>4.147   /   4.312</t>
  </si>
  <si>
    <t>2.195   /   2.361</t>
  </si>
  <si>
    <t>37.342   /   70.390</t>
  </si>
  <si>
    <t>35.072   /   68.121</t>
  </si>
  <si>
    <t>0.121   /   0.287</t>
  </si>
  <si>
    <t>414.384   /   447.432</t>
  </si>
  <si>
    <t>-25.006   /   -24.841</t>
  </si>
  <si>
    <t>18.008   /   18.173</t>
  </si>
  <si>
    <t>393.448   /   426.496</t>
  </si>
  <si>
    <t>-34.676   /   -34.511</t>
  </si>
  <si>
    <t>-32.676   /   -32.511</t>
  </si>
  <si>
    <t>365.913   /   398.962</t>
  </si>
  <si>
    <t>-0.583   /   -0.417</t>
  </si>
  <si>
    <t>410.141   /   443.189</t>
  </si>
  <si>
    <t>13.367   /   13.532</t>
  </si>
  <si>
    <t>-9.573   /   -9.408</t>
  </si>
  <si>
    <t>-9.652   /   -9.487</t>
  </si>
  <si>
    <t>356.960   /   390.008</t>
  </si>
  <si>
    <t>-1.871   /   -1.706</t>
  </si>
  <si>
    <t>-32.470   /   -32.304</t>
  </si>
  <si>
    <t>0.662   /   0.828</t>
  </si>
  <si>
    <t>17.171   /   17.336</t>
  </si>
  <si>
    <t>16.024   /   16.189</t>
  </si>
  <si>
    <t>-4.899   /   -4.734</t>
  </si>
  <si>
    <t>201.005   /   234.053</t>
  </si>
  <si>
    <t>609.578   /   642.626</t>
  </si>
  <si>
    <t>620.673   /   653.721</t>
  </si>
  <si>
    <t>607.805   /   640.853</t>
  </si>
  <si>
    <t>586.120   /   619.168</t>
  </si>
  <si>
    <t>590.516   /   623.565</t>
  </si>
  <si>
    <t>600.341   /   633.389</t>
  </si>
  <si>
    <t>3.551   /   3.716</t>
  </si>
  <si>
    <t>17.182   /   17.348</t>
  </si>
  <si>
    <t>618.363   /   651.411</t>
  </si>
  <si>
    <t>18.677   /   18.842</t>
  </si>
  <si>
    <t>589.704   /   622.752</t>
  </si>
  <si>
    <t>1804.212   /   1837.260</t>
  </si>
  <si>
    <t>1257.129   /   1290.178</t>
  </si>
  <si>
    <t>669.661   /   702.710</t>
  </si>
  <si>
    <t>669.947   /   702.996</t>
  </si>
  <si>
    <t>26.532   /   26.698</t>
  </si>
  <si>
    <t>51.462   /   51.627</t>
  </si>
  <si>
    <t>21.532   /   21.698</t>
  </si>
  <si>
    <t>53.832   /   53.998</t>
  </si>
  <si>
    <t>-23.215   /   -23.050</t>
  </si>
  <si>
    <t>17.475   /   17.640</t>
  </si>
  <si>
    <t>190.253   /   223.301</t>
  </si>
  <si>
    <t>-224.122   /   -223.956</t>
  </si>
  <si>
    <t>75.872   /   76.037</t>
  </si>
  <si>
    <t>43.686   /   43.851</t>
  </si>
  <si>
    <t>-0.223   /   -0.058</t>
  </si>
  <si>
    <t>-0.611   /   -0.446</t>
  </si>
  <si>
    <t>226.133   /   259.181</t>
  </si>
  <si>
    <t>244.945   /   277.994</t>
  </si>
  <si>
    <t>367.603   /   400.651</t>
  </si>
  <si>
    <t>495.504   /   528.553</t>
  </si>
  <si>
    <t>767.887   /   800.936</t>
  </si>
  <si>
    <t>1394.610   /   1427.658</t>
  </si>
  <si>
    <t>46.052   /   46.217</t>
  </si>
  <si>
    <t>47.551   /   47.716</t>
  </si>
  <si>
    <t>-7.001   /   -6.836</t>
  </si>
  <si>
    <t>-9.178   /   -9.012</t>
  </si>
  <si>
    <t>-9.253   /   -9.088</t>
  </si>
  <si>
    <t>370.372   /   403.420</t>
  </si>
  <si>
    <t>-7.585   /   -7.420</t>
  </si>
  <si>
    <t>20.328   /   20.493</t>
  </si>
  <si>
    <t>12.740   /   12.905</t>
  </si>
  <si>
    <t>358.254   /   391.302</t>
  </si>
  <si>
    <t>7.367   /   7.533</t>
  </si>
  <si>
    <t>-11.412   /   -11.247</t>
  </si>
  <si>
    <t>-34.549   /   -34.384</t>
  </si>
  <si>
    <t>64.362   /   97.410</t>
  </si>
  <si>
    <t>8.402   /   8.568</t>
  </si>
  <si>
    <t>16.671   /   16.836</t>
  </si>
  <si>
    <t>13.261   /   13.426</t>
  </si>
  <si>
    <t>3.983   /   4.149</t>
  </si>
  <si>
    <t>26.765   /   26.930</t>
  </si>
  <si>
    <t>-180.426   /   -180.261</t>
  </si>
  <si>
    <t>21.328   /   21.493</t>
  </si>
  <si>
    <t>-0.409   /   -0.244</t>
  </si>
  <si>
    <t>2.600   /   2.765</t>
  </si>
  <si>
    <t>3.471   /   3.636</t>
  </si>
  <si>
    <t>7.318   /   7.483</t>
  </si>
  <si>
    <t>3.085   /   3.251</t>
  </si>
  <si>
    <t>0.917   /   1.083</t>
  </si>
  <si>
    <t>320.876   /   353.924</t>
  </si>
  <si>
    <t>57.261   /   57.426</t>
  </si>
  <si>
    <t>441.971   /   475.020</t>
  </si>
  <si>
    <t>64.799   /   97.847</t>
  </si>
  <si>
    <t>5.042   /   5.208</t>
  </si>
  <si>
    <t>-11.094   /   -10.929</t>
  </si>
  <si>
    <t>63.900   /   96.949</t>
  </si>
  <si>
    <t>0.175   /   0.340</t>
  </si>
  <si>
    <t>47.332   /   80.380</t>
  </si>
  <si>
    <t>50.731   /   83.779</t>
  </si>
  <si>
    <t>53.379   /   86.428</t>
  </si>
  <si>
    <t>600.516   /   633.565</t>
  </si>
  <si>
    <t>635.934   /   668.982</t>
  </si>
  <si>
    <t>25.068   /   25.233</t>
  </si>
  <si>
    <t>-1.430   /   -1.264</t>
  </si>
  <si>
    <t>15.777   /   15.942</t>
  </si>
  <si>
    <t>57.072   /   57.237</t>
  </si>
  <si>
    <t>31.058   /   31.223</t>
  </si>
  <si>
    <t>1.767   /   1.932</t>
  </si>
  <si>
    <t>32.304   /   32.470</t>
  </si>
  <si>
    <t>2.035   /   2.201</t>
  </si>
  <si>
    <t>1.915   /   2.080</t>
  </si>
  <si>
    <t>-0.068   /   0.098</t>
  </si>
  <si>
    <t>60.426   /   60.592</t>
  </si>
  <si>
    <t>51.636   /   51.801</t>
  </si>
  <si>
    <t>-0.219   /   -0.109</t>
  </si>
  <si>
    <t>9.625   /   9.790</t>
  </si>
  <si>
    <t>21.356   /   21.522</t>
  </si>
  <si>
    <t>26.324   /   26.490</t>
  </si>
  <si>
    <t>23.286   /   23.452</t>
  </si>
  <si>
    <t>12.662   /   12.828</t>
  </si>
  <si>
    <t>33.727   /   33.893</t>
  </si>
  <si>
    <t>119.777   /   152.944</t>
  </si>
  <si>
    <t>118.918   /   152.085</t>
  </si>
  <si>
    <t>19.708   /   19.874</t>
  </si>
  <si>
    <t>23.383   /   23.549</t>
  </si>
  <si>
    <t>24.651   /   24.817</t>
  </si>
  <si>
    <t>3.382   /   3.548</t>
  </si>
  <si>
    <t>-10.511   /   -10.345</t>
  </si>
  <si>
    <t>-7.742   /   -7.576</t>
  </si>
  <si>
    <t>-0.084   /   0.082</t>
  </si>
  <si>
    <t>1098.407   /   1131.574</t>
  </si>
  <si>
    <t>1.532   /   1.698</t>
  </si>
  <si>
    <t>1.645   /   1.811</t>
  </si>
  <si>
    <t>22.524   /   22.690</t>
  </si>
  <si>
    <t>26.524   /   26.690</t>
  </si>
  <si>
    <t>0.073   /   0.239</t>
  </si>
  <si>
    <t>-65.774   /   -65.608</t>
  </si>
  <si>
    <t>3.580   /   3.746</t>
  </si>
  <si>
    <t>2.935   /   3.101</t>
  </si>
  <si>
    <t>57.320   /   57.347</t>
  </si>
  <si>
    <t>1.665   /   1.831</t>
  </si>
  <si>
    <t>-0.227   /   -0.061</t>
  </si>
  <si>
    <t>-0.106   /   0.060</t>
  </si>
  <si>
    <t>-0.213   /   -0.047</t>
  </si>
  <si>
    <t>-0.231   /   -0.065</t>
  </si>
  <si>
    <t>16.485   /   16.651</t>
  </si>
  <si>
    <t>-0.249   /   -0.083</t>
  </si>
  <si>
    <t>27.374   /   27.539</t>
  </si>
  <si>
    <t>-0.016   /   0.150</t>
  </si>
  <si>
    <t>-0.107   /   0.059</t>
  </si>
  <si>
    <t>-0.116   /   0.050</t>
  </si>
  <si>
    <t>1.831   /   1.997</t>
  </si>
  <si>
    <t>-11.535   /   -11.369</t>
  </si>
  <si>
    <t>1.973   /   2.139</t>
  </si>
  <si>
    <t>7.743   /   7.908</t>
  </si>
  <si>
    <t>52.943   /   86.110</t>
  </si>
  <si>
    <t>424.910   /   458.077</t>
  </si>
  <si>
    <t>1.421   /   1.587</t>
  </si>
  <si>
    <t>1.235   /   1.401</t>
  </si>
  <si>
    <t>12.194   /   12.360</t>
  </si>
  <si>
    <t>8.282   /   8.447</t>
  </si>
  <si>
    <t>187.820   /   220.988</t>
  </si>
  <si>
    <t>-0.194   /   -0.029</t>
  </si>
  <si>
    <t>53.104   /   53.270</t>
  </si>
  <si>
    <t>1.941   /   2.106</t>
  </si>
  <si>
    <t>-0.131   /   0.035</t>
  </si>
  <si>
    <t>-0.232   /   -0.066</t>
  </si>
  <si>
    <t>63.907   /   97.074</t>
  </si>
  <si>
    <t>1.617   /   1.783</t>
  </si>
  <si>
    <t>-0.083   /   0.083</t>
  </si>
  <si>
    <t>-71.466   /   -71.300</t>
  </si>
  <si>
    <t>-7.147   /   -6.981</t>
  </si>
  <si>
    <t>424.560   /   457.727</t>
  </si>
  <si>
    <t>71.714   /   71.880</t>
  </si>
  <si>
    <t>10.059   /   10.225</t>
  </si>
  <si>
    <t>530.547   /   563.714</t>
  </si>
  <si>
    <t>15.286   /   15.451</t>
  </si>
  <si>
    <t>325.815   /   358.982</t>
  </si>
  <si>
    <t>-13.648   /   -13.483</t>
  </si>
  <si>
    <t>-21.691   /   -21.525</t>
  </si>
  <si>
    <t>-16.062   /   -15.897</t>
  </si>
  <si>
    <t>61.946   /   95.114</t>
  </si>
  <si>
    <t>64.727   /   97.895</t>
  </si>
  <si>
    <t>275.502   /   308.669</t>
  </si>
  <si>
    <t>65.554   /   65.720</t>
  </si>
  <si>
    <t>487.255   /   520.422</t>
  </si>
  <si>
    <t>442.255   /   475.422</t>
  </si>
  <si>
    <t>-12.467   /   -12.301</t>
  </si>
  <si>
    <t>368.190   /   401.358</t>
  </si>
  <si>
    <t>381.552   /   414.719</t>
  </si>
  <si>
    <t>-1.691   /   -1.525</t>
  </si>
  <si>
    <t>9.105   /   9.270</t>
  </si>
  <si>
    <t>620.153   /   653.320</t>
  </si>
  <si>
    <t>18.149   /   18.315</t>
  </si>
  <si>
    <t>606.961   /   640.128</t>
  </si>
  <si>
    <t>1.482   /   1.648</t>
  </si>
  <si>
    <t>-0.149   /   0.017</t>
  </si>
  <si>
    <t>1.555   /   1.721</t>
  </si>
  <si>
    <t>2.026   /   2.191</t>
  </si>
  <si>
    <t>5.567   /   5.733</t>
  </si>
  <si>
    <t>5.337   /   5.503</t>
  </si>
  <si>
    <t>1.841   /   2.006</t>
  </si>
  <si>
    <t>-0.150   /   0.016</t>
  </si>
  <si>
    <t>5.467   /   5.633</t>
  </si>
  <si>
    <t>29.722   /   29.888</t>
  </si>
  <si>
    <t>29.074   /   29.240</t>
  </si>
  <si>
    <t>274.989   /   308.156</t>
  </si>
  <si>
    <t>189.727   /   222.894</t>
  </si>
  <si>
    <t>30.110   /   30.276</t>
  </si>
  <si>
    <t>598.020   /   631.188</t>
  </si>
  <si>
    <t>365.677   /   398.844</t>
  </si>
  <si>
    <t>347.930   /   381.097</t>
  </si>
  <si>
    <t>428.351   /   461.518</t>
  </si>
  <si>
    <t>624.951   /   658.118</t>
  </si>
  <si>
    <t>622.409   /   655.577</t>
  </si>
  <si>
    <t>606.635   /   639.803</t>
  </si>
  <si>
    <t>657.249   /   690.416</t>
  </si>
  <si>
    <t>8.645   /   8.811</t>
  </si>
  <si>
    <t>6.597   /   6.763</t>
  </si>
  <si>
    <t>17.610   /   17.775</t>
  </si>
  <si>
    <t>0.407   /   0.573</t>
  </si>
  <si>
    <t>673.249   /   706.416</t>
  </si>
  <si>
    <t>24.374   /   24.539</t>
  </si>
  <si>
    <t>19.264   /   19.429</t>
  </si>
  <si>
    <t>6.662   /   6.828</t>
  </si>
  <si>
    <t>-59.654   /   -59.488</t>
  </si>
  <si>
    <t>0.624   /   0.790</t>
  </si>
  <si>
    <t>12.420   /   12.586</t>
  </si>
  <si>
    <t>5.429   /   5.594</t>
  </si>
  <si>
    <t>5.481   /   5.647</t>
  </si>
  <si>
    <t>-119.225   /   -119.059</t>
  </si>
  <si>
    <t>18.237   /   18.403</t>
  </si>
  <si>
    <t>31.796   /   31.962</t>
  </si>
  <si>
    <t>-7.700   /   -7.534</t>
  </si>
  <si>
    <t>385.687   /   418.854</t>
  </si>
  <si>
    <t>579.716   /   612.884</t>
  </si>
  <si>
    <t>638.629   /   671.796</t>
  </si>
  <si>
    <t>586.723   /   619.890</t>
  </si>
  <si>
    <t>19.531   /   19.697</t>
  </si>
  <si>
    <t>644.609   /   677.777</t>
  </si>
  <si>
    <t>9.080   /   9.246</t>
  </si>
  <si>
    <t>-8.029   /   -7.863</t>
  </si>
  <si>
    <t>526.277   /   559.444</t>
  </si>
  <si>
    <t>-8.154   /   -7.988</t>
  </si>
  <si>
    <t>469.609   /   502.776</t>
  </si>
  <si>
    <t>535.671   /   568.838</t>
  </si>
  <si>
    <t>-16.167   /   -16.001</t>
  </si>
  <si>
    <t>-127.225   /   -127.059</t>
  </si>
  <si>
    <t>10372.316   /   10405.483</t>
  </si>
  <si>
    <t>92.192   /   125.359</t>
  </si>
  <si>
    <t>687.480   /   720.647</t>
  </si>
  <si>
    <t>12.523   /   12.689</t>
  </si>
  <si>
    <t>13.162   /   13.328</t>
  </si>
  <si>
    <t>3.889   /   4.055</t>
  </si>
  <si>
    <t>-7.319   /   -7.153</t>
  </si>
  <si>
    <t>61.246   /   61.412</t>
  </si>
  <si>
    <t>5.077   /   5.243</t>
  </si>
  <si>
    <t>2.889   /   3.055</t>
  </si>
  <si>
    <t>59.250   /   59.416</t>
  </si>
  <si>
    <t>-0.209   /   -0.043</t>
  </si>
  <si>
    <t>1.755   /   1.921</t>
  </si>
  <si>
    <t>1.805   /   1.971</t>
  </si>
  <si>
    <t>-0.157   /   0.008</t>
  </si>
  <si>
    <t>2.148   /   2.314</t>
  </si>
  <si>
    <t>-3.303   /   -3.137</t>
  </si>
  <si>
    <t>24.819   /   24.985</t>
  </si>
  <si>
    <t>53.864   /   54.030</t>
  </si>
  <si>
    <t>0.166   /   0.194</t>
  </si>
  <si>
    <t>432.076   /   465.244</t>
  </si>
  <si>
    <t>58.039   /   58.205</t>
  </si>
  <si>
    <t>431.676   /   464.844</t>
  </si>
  <si>
    <t>0.779   /   0.944</t>
  </si>
  <si>
    <t>24.820   /   24.986</t>
  </si>
  <si>
    <t>5.176   /   5.342</t>
  </si>
  <si>
    <t>-3.604   /   -3.438</t>
  </si>
  <si>
    <t>1.668   /   1.834</t>
  </si>
  <si>
    <t>225.390   /   258.558</t>
  </si>
  <si>
    <t>0.075   /   0.241</t>
  </si>
  <si>
    <t>624.359   /   657.526</t>
  </si>
  <si>
    <t>29.321   /   29.487</t>
  </si>
  <si>
    <t>0.094   /   0.259</t>
  </si>
  <si>
    <t>0.159   /   0.325</t>
  </si>
  <si>
    <t>7.855   /   7.882</t>
  </si>
  <si>
    <t>7.764   /   7.929</t>
  </si>
  <si>
    <t>0.261   /   0.426</t>
  </si>
  <si>
    <t>0.351   /   0.516</t>
  </si>
  <si>
    <t>11.584   /   11.750</t>
  </si>
  <si>
    <t>0.084   /   0.250</t>
  </si>
  <si>
    <t>2.131   /   2.297</t>
  </si>
  <si>
    <t>-0.061   /   0.105</t>
  </si>
  <si>
    <t>-0.134   /   0.032</t>
  </si>
  <si>
    <t>1.988   /   2.154</t>
  </si>
  <si>
    <t>23.270   /   23.298</t>
  </si>
  <si>
    <t>24.564   /   24.591</t>
  </si>
  <si>
    <t>624.949   /   658.116</t>
  </si>
  <si>
    <t>1223.395   /   1256.562</t>
  </si>
  <si>
    <t>1243.039   /   1276.207</t>
  </si>
  <si>
    <t>583.400   /   616.567</t>
  </si>
  <si>
    <t>585.400   /   618.567</t>
  </si>
  <si>
    <t>623.558   /   656.726</t>
  </si>
  <si>
    <t>628.445   /   661.612</t>
  </si>
  <si>
    <t>613.249   /   646.416</t>
  </si>
  <si>
    <t>-6.696   /   -6.530</t>
  </si>
  <si>
    <t>0.789   /   0.955</t>
  </si>
  <si>
    <t>-69.774   /   -69.608</t>
  </si>
  <si>
    <t>560.915   /   594.083</t>
  </si>
  <si>
    <t>568.973   /   602.140</t>
  </si>
  <si>
    <t>4.890   /   5.056</t>
  </si>
  <si>
    <t>2.404   /   2.569</t>
  </si>
  <si>
    <t>42.417   /   75.584</t>
  </si>
  <si>
    <t>40.123   /   73.290</t>
  </si>
  <si>
    <t>0.119   /   0.285</t>
  </si>
  <si>
    <t>414.306   /   447.473</t>
  </si>
  <si>
    <t>-25.125   /   -24.959</t>
  </si>
  <si>
    <t>17.947   /   18.113</t>
  </si>
  <si>
    <t>393.476   /   426.643</t>
  </si>
  <si>
    <t>-34.928   /   -34.762</t>
  </si>
  <si>
    <t>-32.928   /   -32.762</t>
  </si>
  <si>
    <t>365.859   /   399.026</t>
  </si>
  <si>
    <t>410.729   /   443.896</t>
  </si>
  <si>
    <t>34.925   /   35.091</t>
  </si>
  <si>
    <t>13.215   /   13.381</t>
  </si>
  <si>
    <t>-9.585   /   -9.419</t>
  </si>
  <si>
    <t>-9.666   /   -9.501</t>
  </si>
  <si>
    <t>357.002   /   390.169</t>
  </si>
  <si>
    <t>-1.722   /   -1.557</t>
  </si>
  <si>
    <t>-32.279   /   -32.113</t>
  </si>
  <si>
    <t>17.374   /   17.539</t>
  </si>
  <si>
    <t>15.614   /   15.780</t>
  </si>
  <si>
    <t>-4.900   /   -4.734</t>
  </si>
  <si>
    <t>198.431   /   231.598</t>
  </si>
  <si>
    <t>610.530   /   643.698</t>
  </si>
  <si>
    <t>621.645   /   654.812</t>
  </si>
  <si>
    <t>608.222   /   641.390</t>
  </si>
  <si>
    <t>582.214   /   615.381</t>
  </si>
  <si>
    <t>596.629   /   629.796</t>
  </si>
  <si>
    <t>596.308   /   629.475</t>
  </si>
  <si>
    <t>3.550   /   3.716</t>
  </si>
  <si>
    <t>17.264   /   17.429</t>
  </si>
  <si>
    <t>618.725   /   651.892</t>
  </si>
  <si>
    <t>18.703   /   18.869</t>
  </si>
  <si>
    <t>595.728   /   628.895</t>
  </si>
  <si>
    <t>1804.334   /   1837.502</t>
  </si>
  <si>
    <t>1257.070   /   1290.237</t>
  </si>
  <si>
    <t>669.810   /   702.978</t>
  </si>
  <si>
    <t>670.371   /   703.539</t>
  </si>
  <si>
    <t>26.286   /   26.451</t>
  </si>
  <si>
    <t>51.454   /   51.619</t>
  </si>
  <si>
    <t>21.286   /   21.451</t>
  </si>
  <si>
    <t>53.824   /   53.990</t>
  </si>
  <si>
    <t>-24.552   /   -24.386</t>
  </si>
  <si>
    <t>17.524   /   17.690</t>
  </si>
  <si>
    <t>187.943   /   221.110</t>
  </si>
  <si>
    <t>-221.747   /   -221.581</t>
  </si>
  <si>
    <t>74.973   /   75.139</t>
  </si>
  <si>
    <t>42.984   /   43.150</t>
  </si>
  <si>
    <t>-0.223   /   -0.057</t>
  </si>
  <si>
    <t>-0.526   /   -0.360</t>
  </si>
  <si>
    <t>225.490   /   258.658</t>
  </si>
  <si>
    <t>244.641   /   277.808</t>
  </si>
  <si>
    <t>367.625   /   400.792</t>
  </si>
  <si>
    <t>496.445   /   529.612</t>
  </si>
  <si>
    <t>767.803   /   800.970</t>
  </si>
  <si>
    <t>1394.787   /   1427.955</t>
  </si>
  <si>
    <t>46.051   /   46.217</t>
  </si>
  <si>
    <t>-7.052   /   -6.886</t>
  </si>
  <si>
    <t>-9.188   /   -9.022</t>
  </si>
  <si>
    <t>-9.264   /   -9.099</t>
  </si>
  <si>
    <t>370.312   /   403.480</t>
  </si>
  <si>
    <t>-7.450   /   -7.285</t>
  </si>
  <si>
    <t>20.095   /   20.261</t>
  </si>
  <si>
    <t>12.502   /   12.668</t>
  </si>
  <si>
    <t>358.466   /   391.634</t>
  </si>
  <si>
    <t>-11.921   /   -11.755</t>
  </si>
  <si>
    <t>-41.238   /   -41.073</t>
  </si>
  <si>
    <t>64.161   /   97.328</t>
  </si>
  <si>
    <t>16.874   /   17.039</t>
  </si>
  <si>
    <t>13.111   /   13.277</t>
  </si>
  <si>
    <t>34.825   /   34.991</t>
  </si>
  <si>
    <t>0.001   /   0.167</t>
  </si>
  <si>
    <t>3.890   /   4.056</t>
  </si>
  <si>
    <t>26.743   /   26.909</t>
  </si>
  <si>
    <t>-180.700   /   -180.534</t>
  </si>
  <si>
    <t>21.095   /   21.261</t>
  </si>
  <si>
    <t>-0.464   /   -0.298</t>
  </si>
  <si>
    <t>2.684   /   2.850</t>
  </si>
  <si>
    <t>3.470   /   3.636</t>
  </si>
  <si>
    <t>7.517   /   7.683</t>
  </si>
  <si>
    <t>319.502   /   352.669</t>
  </si>
  <si>
    <t>56.980   /   57.146</t>
  </si>
  <si>
    <t>441.640   /   474.808</t>
  </si>
  <si>
    <t>64.597   /   97.765</t>
  </si>
  <si>
    <t>-10.530   /   -10.365</t>
  </si>
  <si>
    <t>63.697   /   96.865</t>
  </si>
  <si>
    <t>0.156   /   0.322</t>
  </si>
  <si>
    <t>47.505   /   80.672</t>
  </si>
  <si>
    <t>50.909   /   84.077</t>
  </si>
  <si>
    <t>53.463   /   86.630</t>
  </si>
  <si>
    <t>606.629   /   639.796</t>
  </si>
  <si>
    <t>636.854   /   670.021</t>
  </si>
  <si>
    <t>25.060   /   25.226</t>
  </si>
  <si>
    <t>15.940   /   16.106</t>
  </si>
  <si>
    <t>57.345   /   57.511</t>
  </si>
  <si>
    <t>31.229   /   31.395</t>
  </si>
  <si>
    <t>-0.043   /   0.123</t>
  </si>
  <si>
    <t>1.775   /   1.941</t>
  </si>
  <si>
    <t>32.113   /   32.279</t>
  </si>
  <si>
    <t>2.011   /   2.176</t>
  </si>
  <si>
    <t>-0.031   /   0.135</t>
  </si>
  <si>
    <t>1.893   /   2.059</t>
  </si>
  <si>
    <t>60.638   /   60.804</t>
  </si>
  <si>
    <t>51.847   /   52.013</t>
  </si>
  <si>
    <t>-0.219   /   -0.108</t>
  </si>
  <si>
    <t>9.698   /   9.863</t>
  </si>
  <si>
    <t>21.344   /   21.510</t>
  </si>
  <si>
    <t>26.298   /   26.465</t>
  </si>
  <si>
    <t>34.045   /   34.211</t>
  </si>
  <si>
    <t>23.183   /   23.349</t>
  </si>
  <si>
    <t>12.515   /   12.681</t>
  </si>
  <si>
    <t>33.764   /   33.930</t>
  </si>
  <si>
    <t>118.519   /   151.803</t>
  </si>
  <si>
    <t>117.762   /   151.046</t>
  </si>
  <si>
    <t>19.542   /   19.708</t>
  </si>
  <si>
    <t>23.345   /   23.512</t>
  </si>
  <si>
    <t>24.717   /   24.884</t>
  </si>
  <si>
    <t>-10.516   /   -10.349</t>
  </si>
  <si>
    <t>-7.611   /   -7.445</t>
  </si>
  <si>
    <t>-0.048   /   0.119</t>
  </si>
  <si>
    <t>1092.328   /   1125.612</t>
  </si>
  <si>
    <t>1.702   /   1.868</t>
  </si>
  <si>
    <t>22.598   /   22.764</t>
  </si>
  <si>
    <t>26.598   /   26.764</t>
  </si>
  <si>
    <t>0.073   /   0.240</t>
  </si>
  <si>
    <t>-65.478   /   -65.311</t>
  </si>
  <si>
    <t>3.596   /   3.762</t>
  </si>
  <si>
    <t>2.955   /   3.121</t>
  </si>
  <si>
    <t>57.319   /   57.347</t>
  </si>
  <si>
    <t>1.685   /   1.851</t>
  </si>
  <si>
    <t>-0.287   /   -0.120</t>
  </si>
  <si>
    <t>-0.337   /   -0.171</t>
  </si>
  <si>
    <t>-0.374   /   -0.208</t>
  </si>
  <si>
    <t>15.550   /   15.716</t>
  </si>
  <si>
    <t>-0.245   /   -0.079</t>
  </si>
  <si>
    <t>27.486   /   27.652</t>
  </si>
  <si>
    <t>-0.004   /   0.163</t>
  </si>
  <si>
    <t>-0.143   /   0.024</t>
  </si>
  <si>
    <t>-0.155   /   0.011</t>
  </si>
  <si>
    <t>-0.094   /   0.073</t>
  </si>
  <si>
    <t>1.822   /   1.988</t>
  </si>
  <si>
    <t>-11.475   /   -11.309</t>
  </si>
  <si>
    <t>1.947   /   2.113</t>
  </si>
  <si>
    <t>-0.163   /   0.003</t>
  </si>
  <si>
    <t>7.666   /   7.832</t>
  </si>
  <si>
    <t>52.882   /   86.166</t>
  </si>
  <si>
    <t>424.835   /   458.119</t>
  </si>
  <si>
    <t>1.378   /   1.545</t>
  </si>
  <si>
    <t>1.171   /   1.338</t>
  </si>
  <si>
    <t>11.952   /   12.119</t>
  </si>
  <si>
    <t>7.878   /   8.044</t>
  </si>
  <si>
    <t>190.230   /   223.514</t>
  </si>
  <si>
    <t>-0.193   /   -0.027</t>
  </si>
  <si>
    <t>53.226   /   53.392</t>
  </si>
  <si>
    <t>1.936   /   2.103</t>
  </si>
  <si>
    <t>-0.109   /   0.057</t>
  </si>
  <si>
    <t>-0.292   /   -0.125</t>
  </si>
  <si>
    <t>63.145   /   96.429</t>
  </si>
  <si>
    <t>1.689   /   1.856</t>
  </si>
  <si>
    <t>-0.052   /   0.114</t>
  </si>
  <si>
    <t>-95.286   /   -95.120</t>
  </si>
  <si>
    <t>-7.369   /   -7.203</t>
  </si>
  <si>
    <t>424.485   /   457.769</t>
  </si>
  <si>
    <t>71.691   /   71.857</t>
  </si>
  <si>
    <t>9.932   /   10.099</t>
  </si>
  <si>
    <t>530.319   /   563.603</t>
  </si>
  <si>
    <t>15.273   /   15.439</t>
  </si>
  <si>
    <t>324.656   /   357.940</t>
  </si>
  <si>
    <t>-13.972   /   -13.806</t>
  </si>
  <si>
    <t>-16.346   /   -16.180</t>
  </si>
  <si>
    <t>61.576   /   94.860</t>
  </si>
  <si>
    <t>64.805   /   98.089</t>
  </si>
  <si>
    <t>274.480   /   307.764</t>
  </si>
  <si>
    <t>65.719   /   65.886</t>
  </si>
  <si>
    <t>486.283   /   519.567</t>
  </si>
  <si>
    <t>441.283   /   474.567</t>
  </si>
  <si>
    <t>20.654   /   20.821</t>
  </si>
  <si>
    <t>-12.237   /   -12.070</t>
  </si>
  <si>
    <t>369.367   /   402.651</t>
  </si>
  <si>
    <t>380.361   /   413.645</t>
  </si>
  <si>
    <t>8.988   /   9.155</t>
  </si>
  <si>
    <t>619.394   /   652.678</t>
  </si>
  <si>
    <t>17.432   /   17.598</t>
  </si>
  <si>
    <t>606.234   /   639.518</t>
  </si>
  <si>
    <t>1.501   /   1.668</t>
  </si>
  <si>
    <t>-0.111   /   0.055</t>
  </si>
  <si>
    <t>1.575   /   1.741</t>
  </si>
  <si>
    <t>2.041   /   2.208</t>
  </si>
  <si>
    <t>1.836   /   2.003</t>
  </si>
  <si>
    <t>-0.112   /   0.055</t>
  </si>
  <si>
    <t>29.659   /   29.825</t>
  </si>
  <si>
    <t>29.068   /   29.235</t>
  </si>
  <si>
    <t>274.872   /   308.156</t>
  </si>
  <si>
    <t>189.771   /   223.056</t>
  </si>
  <si>
    <t>30.080   /   30.246</t>
  </si>
  <si>
    <t>605.327   /   638.611</t>
  </si>
  <si>
    <t>366.115   /   399.399</t>
  </si>
  <si>
    <t>349.077   /   382.361</t>
  </si>
  <si>
    <t>428.292   /   461.576</t>
  </si>
  <si>
    <t>625.404   /   658.688</t>
  </si>
  <si>
    <t>621.648   /   654.932</t>
  </si>
  <si>
    <t>600.356   /   633.641</t>
  </si>
  <si>
    <t>657.692   /   690.977</t>
  </si>
  <si>
    <t>8.701   /   8.868</t>
  </si>
  <si>
    <t>6.410   /   6.576</t>
  </si>
  <si>
    <t>17.624   /   17.790</t>
  </si>
  <si>
    <t>0.390   /   0.556</t>
  </si>
  <si>
    <t>673.692   /   706.977</t>
  </si>
  <si>
    <t>24.486   /   24.652</t>
  </si>
  <si>
    <t>19.275   /   19.441</t>
  </si>
  <si>
    <t>6.515   /   6.681</t>
  </si>
  <si>
    <t>-66.350   /   -66.184</t>
  </si>
  <si>
    <t>0.623   /   0.790</t>
  </si>
  <si>
    <t>12.333   /   12.499</t>
  </si>
  <si>
    <t>6.272   /   6.439</t>
  </si>
  <si>
    <t>6.266   /   6.433</t>
  </si>
  <si>
    <t>-132.617   /   -132.451</t>
  </si>
  <si>
    <t>18.236   /   18.403</t>
  </si>
  <si>
    <t>30.832   /   30.998</t>
  </si>
  <si>
    <t>-7.755   /   -7.588</t>
  </si>
  <si>
    <t>386.116   /   419.400</t>
  </si>
  <si>
    <t>584.142   /   617.427</t>
  </si>
  <si>
    <t>645.974   /   679.258</t>
  </si>
  <si>
    <t>595.942   /   629.227</t>
  </si>
  <si>
    <t>19.539   /   19.706</t>
  </si>
  <si>
    <t>642.039   /   675.323</t>
  </si>
  <si>
    <t>8.964   /   9.130</t>
  </si>
  <si>
    <t>-8.101   /   -7.935</t>
  </si>
  <si>
    <t>525.832   /   559.116</t>
  </si>
  <si>
    <t>-8.235   /   -8.068</t>
  </si>
  <si>
    <t>467.256   /   500.540</t>
  </si>
  <si>
    <t>540.040   /   573.324</t>
  </si>
  <si>
    <t>-16.143   /   -15.976</t>
  </si>
  <si>
    <t>-140.617   /   -140.451</t>
  </si>
  <si>
    <t>10405.590   /   10438.875</t>
  </si>
  <si>
    <t>91.376   /   124.660</t>
  </si>
  <si>
    <t>11.450   /   11.617</t>
  </si>
  <si>
    <t>686.928   /   720.212</t>
  </si>
  <si>
    <t>12.491   /   12.658</t>
  </si>
  <si>
    <t>13.015   /   13.181</t>
  </si>
  <si>
    <t>3.889   /   4.056</t>
  </si>
  <si>
    <t>-7.373   /   -7.206</t>
  </si>
  <si>
    <t>4.886   /   5.052</t>
  </si>
  <si>
    <t>2.889   /   3.056</t>
  </si>
  <si>
    <t>59.249   /   59.416</t>
  </si>
  <si>
    <t>-0.080   /   0.087</t>
  </si>
  <si>
    <t>-0.210   /   -0.043</t>
  </si>
  <si>
    <t>1.007   /   1.174</t>
  </si>
  <si>
    <t>1.825   /   1.991</t>
  </si>
  <si>
    <t>-0.187   /   -0.021</t>
  </si>
  <si>
    <t>2.142   /   2.308</t>
  </si>
  <si>
    <t>-3.275   /   -3.108</t>
  </si>
  <si>
    <t>24.396   /   24.563</t>
  </si>
  <si>
    <t>53.856   /   54.023</t>
  </si>
  <si>
    <t>431.416   /   464.700</t>
  </si>
  <si>
    <t>57.969   /   58.135</t>
  </si>
  <si>
    <t>431.016   /   464.300</t>
  </si>
  <si>
    <t>0.751   /   0.918</t>
  </si>
  <si>
    <t>24.397   /   24.563</t>
  </si>
  <si>
    <t>5.041   /   5.207</t>
  </si>
  <si>
    <t>-0.093   /   0.073</t>
  </si>
  <si>
    <t>1.689   /   1.855</t>
  </si>
  <si>
    <t>233.032   /   266.317</t>
  </si>
  <si>
    <t>0.092   /   0.258</t>
  </si>
  <si>
    <t>625.062   /   658.346</t>
  </si>
  <si>
    <t>28.957   /   29.124</t>
  </si>
  <si>
    <t>0.082   /   0.249</t>
  </si>
  <si>
    <t>0.188   /   0.354</t>
  </si>
  <si>
    <t>13.598   /   13.625</t>
  </si>
  <si>
    <t>18.090   /   18.256</t>
  </si>
  <si>
    <t>0.234   /   0.400</t>
  </si>
  <si>
    <t>0.324   /   0.490</t>
  </si>
  <si>
    <t>18.290   /   18.456</t>
  </si>
  <si>
    <t>2.122   /   2.288</t>
  </si>
  <si>
    <t>-0.183   /   -0.017</t>
  </si>
  <si>
    <t>-0.098   /   0.069</t>
  </si>
  <si>
    <t>1.984   /   2.150</t>
  </si>
  <si>
    <t>-0.023   /   0.144</t>
  </si>
  <si>
    <t>23.260   /   23.288</t>
  </si>
  <si>
    <t>24.556   /   24.584</t>
  </si>
  <si>
    <t>625.652   /   658.936</t>
  </si>
  <si>
    <t>1222.593   /   1255.877</t>
  </si>
  <si>
    <t>1242.225   /   1275.509</t>
  </si>
  <si>
    <t>583.341   /   616.626</t>
  </si>
  <si>
    <t>585.341   /   618.626</t>
  </si>
  <si>
    <t>623.500   /   656.784</t>
  </si>
  <si>
    <t>628.386   /   661.670</t>
  </si>
  <si>
    <t>613.692   /   646.977</t>
  </si>
  <si>
    <t>-13.419   /   -13.253</t>
  </si>
  <si>
    <t>0.789   /   0.956</t>
  </si>
  <si>
    <t>-69.478   /   -69.311</t>
  </si>
  <si>
    <t>565.383   /   598.667</t>
  </si>
  <si>
    <t>568.760   /   602.044</t>
  </si>
  <si>
    <t>5.761   /   5.928</t>
  </si>
  <si>
    <t>2.645   /   2.811</t>
  </si>
  <si>
    <t>48.561   /   81.845</t>
  </si>
  <si>
    <t>46.234   /   79.518</t>
  </si>
  <si>
    <t>414.231   /   447.515</t>
  </si>
  <si>
    <t>-25.293   /   -25.127</t>
  </si>
  <si>
    <t>17.891   /   18.057</t>
  </si>
  <si>
    <t>393.528   /   426.813</t>
  </si>
  <si>
    <t>-34.780   /   -34.614</t>
  </si>
  <si>
    <t>-32.780   /   -32.614</t>
  </si>
  <si>
    <t>365.805   /   399.089</t>
  </si>
  <si>
    <t>411.326   /   444.610</t>
  </si>
  <si>
    <t>12.912   /   13.078</t>
  </si>
  <si>
    <t>-9.586   /   -9.420</t>
  </si>
  <si>
    <t>-9.669   /   -9.503</t>
  </si>
  <si>
    <t>357.035   /   390.319</t>
  </si>
  <si>
    <t>-1.574   /   -1.407</t>
  </si>
  <si>
    <t>-31.998   /   -31.832</t>
  </si>
  <si>
    <t>0.926   /   1.092</t>
  </si>
  <si>
    <t>1.754   /   1.921</t>
  </si>
  <si>
    <t>17.486   /   17.652</t>
  </si>
  <si>
    <t>14.931   /   15.097</t>
  </si>
  <si>
    <t>-4.900   /   -4.733</t>
  </si>
  <si>
    <t>193.363   /   226.647</t>
  </si>
  <si>
    <t>610.978   /   644.262</t>
  </si>
  <si>
    <t>622.113   /   655.398</t>
  </si>
  <si>
    <t>608.643   /   641.927</t>
  </si>
  <si>
    <t>576.315   /   609.599</t>
  </si>
  <si>
    <t>603.974   /   637.258</t>
  </si>
  <si>
    <t>590.303   /   623.587</t>
  </si>
  <si>
    <t>3.550   /   3.717</t>
  </si>
  <si>
    <t>17.275   /   17.441</t>
  </si>
  <si>
    <t>619.153   /   652.437</t>
  </si>
  <si>
    <t>18.743   /   18.910</t>
  </si>
  <si>
    <t>603.007   /   636.291</t>
  </si>
  <si>
    <t>1803.730   /   1837.014</t>
  </si>
  <si>
    <t>1257.011   /   1290.296</t>
  </si>
  <si>
    <t>669.069   /   702.353</t>
  </si>
  <si>
    <t>670.864   /   704.148</t>
  </si>
  <si>
    <t>26.273   /   26.439</t>
  </si>
  <si>
    <t>51.446   /   51.613</t>
  </si>
  <si>
    <t>21.273   /   21.439</t>
  </si>
  <si>
    <t>53.816   /   53.983</t>
  </si>
  <si>
    <t>-25.872   /   -25.706</t>
  </si>
  <si>
    <t>17.598   /   17.764</t>
  </si>
  <si>
    <t>183.402   /   216.686</t>
  </si>
  <si>
    <t>-216.952   /   -216.785</t>
  </si>
  <si>
    <t>73.473   /   73.639</t>
  </si>
  <si>
    <t>42.282   /   42.449</t>
  </si>
  <si>
    <t>-0.224   /   -0.057</t>
  </si>
  <si>
    <t>-0.442   /   -0.275</t>
  </si>
  <si>
    <t>233.132   /   266.417</t>
  </si>
  <si>
    <t>244.508   /   277.792</t>
  </si>
  <si>
    <t>367.671   /   400.955</t>
  </si>
  <si>
    <t>497.386   /   530.670</t>
  </si>
  <si>
    <t>767.722   /   801.006</t>
  </si>
  <si>
    <t>1393.983   /   1427.267</t>
  </si>
  <si>
    <t>47.550   /   47.717</t>
  </si>
  <si>
    <t>-7.023   /   -6.856</t>
  </si>
  <si>
    <t>-9.160   /   -8.994</t>
  </si>
  <si>
    <t>-9.235   /   -9.068</t>
  </si>
  <si>
    <t>370.758   /   404.042</t>
  </si>
  <si>
    <t>-7.244   /   -7.077</t>
  </si>
  <si>
    <t>12.501   /   12.668</t>
  </si>
  <si>
    <t>358.941   /   392.225</t>
  </si>
  <si>
    <t>-12.354   /   -12.188</t>
  </si>
  <si>
    <t>-46.368   /   -46.201</t>
  </si>
  <si>
    <t>63.960   /   97.245</t>
  </si>
  <si>
    <t>8.666   /   8.832</t>
  </si>
  <si>
    <t>16.986   /   17.152</t>
  </si>
  <si>
    <t>12.963   /   13.130</t>
  </si>
  <si>
    <t>0.001   /   0.168</t>
  </si>
  <si>
    <t>3.799   /   3.965</t>
  </si>
  <si>
    <t>26.724   /   26.890</t>
  </si>
  <si>
    <t>-180.846   /   -180.680</t>
  </si>
  <si>
    <t>0.514   /   0.681</t>
  </si>
  <si>
    <t>-0.512   /   -0.346</t>
  </si>
  <si>
    <t>2.759   /   2.926</t>
  </si>
  <si>
    <t>3.470   /   3.637</t>
  </si>
  <si>
    <t>7.942   /   8.108</t>
  </si>
  <si>
    <t>3.349   /   3.515</t>
  </si>
  <si>
    <t>318.480   /   351.764</t>
  </si>
  <si>
    <t>56.669   /   56.836</t>
  </si>
  <si>
    <t>441.356   /   474.640</t>
  </si>
  <si>
    <t>64.397   /   97.681</t>
  </si>
  <si>
    <t>5.306   /   5.472</t>
  </si>
  <si>
    <t>-9.732   /   -9.566</t>
  </si>
  <si>
    <t>63.496   /   96.780</t>
  </si>
  <si>
    <t>0.129   /   0.296</t>
  </si>
  <si>
    <t>47.678   /   80.962</t>
  </si>
  <si>
    <t>51.081   /   84.365</t>
  </si>
  <si>
    <t>53.828   /   87.112</t>
  </si>
  <si>
    <t>613.974   /   647.258</t>
  </si>
  <si>
    <t>637.314   /   670.599</t>
  </si>
  <si>
    <t>25.053   /   25.220</t>
  </si>
  <si>
    <t>16.084   /   16.250</t>
  </si>
  <si>
    <t>57.574   /   57.740</t>
  </si>
  <si>
    <t>31.384   /   31.551</t>
  </si>
  <si>
    <t>-0.043   /   0.124</t>
  </si>
  <si>
    <t>1.795   /   1.961</t>
  </si>
  <si>
    <t>31.832   /   31.998</t>
  </si>
  <si>
    <t>2.006   /   2.173</t>
  </si>
  <si>
    <t>-0.031   /   0.136</t>
  </si>
  <si>
    <t>1.867   /   2.033</t>
  </si>
  <si>
    <t>60.831   /   60.998</t>
  </si>
  <si>
    <t>52.038   /   52.205</t>
  </si>
  <si>
    <t>9.571   /   9.737</t>
  </si>
  <si>
    <t>21.324   /   21.491</t>
  </si>
  <si>
    <t>26.388   /   26.555</t>
  </si>
  <si>
    <t>33.956   /   34.123</t>
  </si>
  <si>
    <t>23.069   /   23.236</t>
  </si>
  <si>
    <t>14.872   /   15.039</t>
  </si>
  <si>
    <t>33.805   /   33.972</t>
  </si>
  <si>
    <t>117.134   /   150.533</t>
  </si>
  <si>
    <t>116.516   /   149.915</t>
  </si>
  <si>
    <t>19.360   /   19.527</t>
  </si>
  <si>
    <t>29.998   /   30.165</t>
  </si>
  <si>
    <t>23.304   /   23.471</t>
  </si>
  <si>
    <t>24.357   /   24.524</t>
  </si>
  <si>
    <t>3.666   /   3.833</t>
  </si>
  <si>
    <t>3.382   /   3.549</t>
  </si>
  <si>
    <t>5.616   /   5.783</t>
  </si>
  <si>
    <t>5.166   /   5.333</t>
  </si>
  <si>
    <t>-10.578   /   -10.411</t>
  </si>
  <si>
    <t>-6.843   /   -6.676</t>
  </si>
  <si>
    <t>-0.017   /   0.150</t>
  </si>
  <si>
    <t>1183.167   /   1216.565</t>
  </si>
  <si>
    <t>1.916   /   2.083</t>
  </si>
  <si>
    <t>1.865   /   2.032</t>
  </si>
  <si>
    <t>22.914   /   23.081</t>
  </si>
  <si>
    <t>26.914   /   27.081</t>
  </si>
  <si>
    <t>0.076   /   0.243</t>
  </si>
  <si>
    <t>-77.724   /   -77.557</t>
  </si>
  <si>
    <t>3.597   /   3.764</t>
  </si>
  <si>
    <t>3.155   /   3.322</t>
  </si>
  <si>
    <t>57.224   /   57.252</t>
  </si>
  <si>
    <t>1.885   /   2.052</t>
  </si>
  <si>
    <t>-0.345   /   -0.178</t>
  </si>
  <si>
    <t>-0.116   /   0.051</t>
  </si>
  <si>
    <t>-0.324   /   -0.157</t>
  </si>
  <si>
    <t>-0.353   /   -0.186</t>
  </si>
  <si>
    <t>-1.230   /   -1.063</t>
  </si>
  <si>
    <t>13.086   /   13.253</t>
  </si>
  <si>
    <t>-0.256   /   -0.089</t>
  </si>
  <si>
    <t>26.975   /   27.142</t>
  </si>
  <si>
    <t>0.019   /   0.186</t>
  </si>
  <si>
    <t>-0.130   /   0.037</t>
  </si>
  <si>
    <t>-0.281   /   -0.114</t>
  </si>
  <si>
    <t>-0.087   /   0.080</t>
  </si>
  <si>
    <t>1.820   /   1.987</t>
  </si>
  <si>
    <t>-11.478   /   -11.311</t>
  </si>
  <si>
    <t>1.973   /   2.140</t>
  </si>
  <si>
    <t>-0.138   /   0.029</t>
  </si>
  <si>
    <t>7.220   /   7.387</t>
  </si>
  <si>
    <t>52.474   /   85.873</t>
  </si>
  <si>
    <t>422.554   /   455.953</t>
  </si>
  <si>
    <t>1.434   /   1.601</t>
  </si>
  <si>
    <t>1.338   /   1.505</t>
  </si>
  <si>
    <t>11.054   /   11.221</t>
  </si>
  <si>
    <t>8.936   /   9.103</t>
  </si>
  <si>
    <t>199.919   /   233.318</t>
  </si>
  <si>
    <t>-0.168   /   -0.001</t>
  </si>
  <si>
    <t>53.345   /   53.512</t>
  </si>
  <si>
    <t>1.970   /   2.137</t>
  </si>
  <si>
    <t>-0.095   /   0.072</t>
  </si>
  <si>
    <t>-0.350   /   -0.183</t>
  </si>
  <si>
    <t>65.004   /   98.403</t>
  </si>
  <si>
    <t>1.725   /   1.892</t>
  </si>
  <si>
    <t>-0.243   /   -0.076</t>
  </si>
  <si>
    <t>-75.923   /   -75.756</t>
  </si>
  <si>
    <t>-6.955   /   -6.788</t>
  </si>
  <si>
    <t>422.204   /   455.603</t>
  </si>
  <si>
    <t>71.676   /   71.843</t>
  </si>
  <si>
    <t>9.457   /   9.624</t>
  </si>
  <si>
    <t>526.063   /   559.462</t>
  </si>
  <si>
    <t>15.699   /   15.866</t>
  </si>
  <si>
    <t>354.959   /   388.358</t>
  </si>
  <si>
    <t>-7.544   /   -7.377</t>
  </si>
  <si>
    <t>-21.330   /   -21.163</t>
  </si>
  <si>
    <t>-9.678   /   -9.511</t>
  </si>
  <si>
    <t>-21.074   /   -20.907</t>
  </si>
  <si>
    <t>62.589   /   95.988</t>
  </si>
  <si>
    <t>64.030   /   97.429</t>
  </si>
  <si>
    <t>282.729   /   316.128</t>
  </si>
  <si>
    <t>66.473   /   66.640</t>
  </si>
  <si>
    <t>485.176   /   518.575</t>
  </si>
  <si>
    <t>440.176   /   473.575</t>
  </si>
  <si>
    <t>20.851   /   21.018</t>
  </si>
  <si>
    <t>-8.997   /   -8.830</t>
  </si>
  <si>
    <t>370.044   /   403.443</t>
  </si>
  <si>
    <t>11.332   /   11.499</t>
  </si>
  <si>
    <t>387.000   /   420.399</t>
  </si>
  <si>
    <t>7.649   /   7.816</t>
  </si>
  <si>
    <t>8.598   /   8.765</t>
  </si>
  <si>
    <t>618.574   /   651.973</t>
  </si>
  <si>
    <t>18.788   /   18.955</t>
  </si>
  <si>
    <t>607.750   /   641.148</t>
  </si>
  <si>
    <t>1.505   /   1.672</t>
  </si>
  <si>
    <t>-0.079   /   0.088</t>
  </si>
  <si>
    <t>1.775   /   1.942</t>
  </si>
  <si>
    <t>2.080   /   2.247</t>
  </si>
  <si>
    <t>5.566   /   5.733</t>
  </si>
  <si>
    <t>5.337   /   5.504</t>
  </si>
  <si>
    <t>1.870   /   2.037</t>
  </si>
  <si>
    <t>5.466   /   5.633</t>
  </si>
  <si>
    <t>29.593   /   29.760</t>
  </si>
  <si>
    <t>29.063   /   29.230</t>
  </si>
  <si>
    <t>274.763   /   308.162</t>
  </si>
  <si>
    <t>189.487   /   222.886</t>
  </si>
  <si>
    <t>30.045   /   30.212</t>
  </si>
  <si>
    <t>632.834   /   666.233</t>
  </si>
  <si>
    <t>361.125   /   394.524</t>
  </si>
  <si>
    <t>349.607   /   383.006</t>
  </si>
  <si>
    <t>426.462   /   459.861</t>
  </si>
  <si>
    <t>627.370   /   660.768</t>
  </si>
  <si>
    <t>623.120   /   656.518</t>
  </si>
  <si>
    <t>614.056   /   647.455</t>
  </si>
  <si>
    <t>659.704   /   693.103</t>
  </si>
  <si>
    <t>8.446   /   8.613</t>
  </si>
  <si>
    <t>7.272   /   7.439</t>
  </si>
  <si>
    <t>17.570   /   17.737</t>
  </si>
  <si>
    <t>0.371   /   0.538</t>
  </si>
  <si>
    <t>675.704   /   709.103</t>
  </si>
  <si>
    <t>23.975   /   24.142</t>
  </si>
  <si>
    <t>19.381   /   19.548</t>
  </si>
  <si>
    <t>8.872   /   9.039</t>
  </si>
  <si>
    <t>-67.415   /   -67.248</t>
  </si>
  <si>
    <t>-4.728   /   -4.561</t>
  </si>
  <si>
    <t>12.234   /   12.401</t>
  </si>
  <si>
    <t>9.718   /   9.885</t>
  </si>
  <si>
    <t>9.867   /   10.034</t>
  </si>
  <si>
    <t>-134.747   /   -134.580</t>
  </si>
  <si>
    <t>18.400   /   18.567</t>
  </si>
  <si>
    <t>30.939   /   31.106</t>
  </si>
  <si>
    <t>-7.488   /   -7.321</t>
  </si>
  <si>
    <t>380.970   /   414.369</t>
  </si>
  <si>
    <t>635.854   /   669.253</t>
  </si>
  <si>
    <t>675.155   /   708.554</t>
  </si>
  <si>
    <t>2.705   /   2.872</t>
  </si>
  <si>
    <t>613.202   /   646.601</t>
  </si>
  <si>
    <t>19.647   /   19.814</t>
  </si>
  <si>
    <t>629.682   /   663.081</t>
  </si>
  <si>
    <t>8.574   /   8.741</t>
  </si>
  <si>
    <t>-8.440   /   -8.273</t>
  </si>
  <si>
    <t>521.574   /   554.973</t>
  </si>
  <si>
    <t>-8.583   /   -8.416</t>
  </si>
  <si>
    <t>475.891   /   509.290</t>
  </si>
  <si>
    <t>582.142   /   615.541</t>
  </si>
  <si>
    <t>-16.130   /   -15.963</t>
  </si>
  <si>
    <t>-142.747   /   -142.580</t>
  </si>
  <si>
    <t>10425.368   /   10458.767</t>
  </si>
  <si>
    <t>90.464   /   123.863</t>
  </si>
  <si>
    <t>11.546   /   11.713</t>
  </si>
  <si>
    <t>689.497   /   722.896</t>
  </si>
  <si>
    <t>12.457   /   12.624</t>
  </si>
  <si>
    <t>15.372   /   15.539</t>
  </si>
  <si>
    <t>-7.094   /   -6.927</t>
  </si>
  <si>
    <t>62.226   /   62.393</t>
  </si>
  <si>
    <t>4.607   /   4.774</t>
  </si>
  <si>
    <t>58.557   /   58.724</t>
  </si>
  <si>
    <t>-0.213   /   -0.046</t>
  </si>
  <si>
    <t>1.975   /   2.142</t>
  </si>
  <si>
    <t>2.025   /   2.192</t>
  </si>
  <si>
    <t>-0.293   /   -0.126</t>
  </si>
  <si>
    <t>2.142   /   2.309</t>
  </si>
  <si>
    <t>-3.352   /   -3.185</t>
  </si>
  <si>
    <t>24.447   /   24.614</t>
  </si>
  <si>
    <t>54.544   /   54.711</t>
  </si>
  <si>
    <t>0.158   /   0.186</t>
  </si>
  <si>
    <t>429.123   /   462.522</t>
  </si>
  <si>
    <t>57.876   /   58.043</t>
  </si>
  <si>
    <t>428.723   /   462.122</t>
  </si>
  <si>
    <t>2.488   /   2.655</t>
  </si>
  <si>
    <t>24.446   /   24.613</t>
  </si>
  <si>
    <t>5.460   /   5.627</t>
  </si>
  <si>
    <t>-3.656   /   -3.489</t>
  </si>
  <si>
    <t>1.549   /   1.716</t>
  </si>
  <si>
    <t>235.011   /   268.409</t>
  </si>
  <si>
    <t>0.063   /   0.230</t>
  </si>
  <si>
    <t>626.958   /   660.357</t>
  </si>
  <si>
    <t>28.758   /   28.925</t>
  </si>
  <si>
    <t>0.080   /   0.247</t>
  </si>
  <si>
    <t>0.252   /   0.419</t>
  </si>
  <si>
    <t>18.419   /   18.447</t>
  </si>
  <si>
    <t>31.032   /   31.199</t>
  </si>
  <si>
    <t>0.033   /   0.200</t>
  </si>
  <si>
    <t>0.123   /   0.290</t>
  </si>
  <si>
    <t>22.342   /   22.509</t>
  </si>
  <si>
    <t>0.084   /   0.251</t>
  </si>
  <si>
    <t>2.120   /   2.287</t>
  </si>
  <si>
    <t>-0.061   /   0.106</t>
  </si>
  <si>
    <t>-0.194   /   -0.027</t>
  </si>
  <si>
    <t>-0.184   /   -0.017</t>
  </si>
  <si>
    <t>-0.067   /   0.100</t>
  </si>
  <si>
    <t>1.945   /   2.112</t>
  </si>
  <si>
    <t>-0.109   /   0.058</t>
  </si>
  <si>
    <t>0.011   /   0.178</t>
  </si>
  <si>
    <t>23.266   /   23.294</t>
  </si>
  <si>
    <t>627.548   /   660.947</t>
  </si>
  <si>
    <t>1222.903   /   1256.302</t>
  </si>
  <si>
    <t>1243.475   /   1276.874</t>
  </si>
  <si>
    <t>583.284   /   616.683</t>
  </si>
  <si>
    <t>585.284   /   618.683</t>
  </si>
  <si>
    <t>623.442   /   656.841</t>
  </si>
  <si>
    <t>628.329   /   661.728</t>
  </si>
  <si>
    <t>615.704   /   649.103</t>
  </si>
  <si>
    <t>-1.731   /   -1.564</t>
  </si>
  <si>
    <t>-81.724   /   -81.557</t>
  </si>
  <si>
    <t>616.606   /   650.005</t>
  </si>
  <si>
    <t>568.829   /   602.228</t>
  </si>
  <si>
    <t>9.237   /   9.404</t>
  </si>
  <si>
    <t>9.313   /   9.480</t>
  </si>
  <si>
    <t>88.025   /   121.424</t>
  </si>
  <si>
    <t>85.172   /   118.571</t>
  </si>
  <si>
    <t>0.131   /   0.298</t>
  </si>
  <si>
    <t>414.198   /   447.597</t>
  </si>
  <si>
    <t>-25.975   /   -25.808</t>
  </si>
  <si>
    <t>17.858   /   18.025</t>
  </si>
  <si>
    <t>394.218   /   427.617</t>
  </si>
  <si>
    <t>-40.904   /   -40.737</t>
  </si>
  <si>
    <t>-38.904   /   -38.737</t>
  </si>
  <si>
    <t>366.260   /   399.659</t>
  </si>
  <si>
    <t>-0.458   /   -0.292</t>
  </si>
  <si>
    <t>406.862   /   440.261</t>
  </si>
  <si>
    <t>35.470   /   35.637</t>
  </si>
  <si>
    <t>22.946   /   23.113</t>
  </si>
  <si>
    <t>-9.587   /   -9.420</t>
  </si>
  <si>
    <t>-9.673   /   -9.506</t>
  </si>
  <si>
    <t>357.089   /   390.487</t>
  </si>
  <si>
    <t>-1.271   /   -1.104</t>
  </si>
  <si>
    <t>-32.765   /   -32.598</t>
  </si>
  <si>
    <t>0.340   /   0.507</t>
  </si>
  <si>
    <t>16.975   /   17.142</t>
  </si>
  <si>
    <t>16.142   /   16.309</t>
  </si>
  <si>
    <t>-4.966   /   -4.799</t>
  </si>
  <si>
    <t>196.686   /   230.085</t>
  </si>
  <si>
    <t>610.918   /   644.317</t>
  </si>
  <si>
    <t>622.054   /   655.453</t>
  </si>
  <si>
    <t>610.565   /   643.964</t>
  </si>
  <si>
    <t>548.475   /   581.874</t>
  </si>
  <si>
    <t>633.155   /   666.554</t>
  </si>
  <si>
    <t>566.920   /   600.319</t>
  </si>
  <si>
    <t>3.484   /   3.651</t>
  </si>
  <si>
    <t>17.381   /   17.548</t>
  </si>
  <si>
    <t>621.159   /   654.558</t>
  </si>
  <si>
    <t>18.775   /   18.942</t>
  </si>
  <si>
    <t>630.588   /   663.987</t>
  </si>
  <si>
    <t>1804.109   /   1837.508</t>
  </si>
  <si>
    <t>1256.954   /   1290.353</t>
  </si>
  <si>
    <t>671.017   /   704.416</t>
  </si>
  <si>
    <t>672.830   /   706.229</t>
  </si>
  <si>
    <t>26.699   /   26.866</t>
  </si>
  <si>
    <t>51.438   /   51.605</t>
  </si>
  <si>
    <t>21.699   /   21.866</t>
  </si>
  <si>
    <t>0.292   /   0.458</t>
  </si>
  <si>
    <t>54.504   /   54.671</t>
  </si>
  <si>
    <t>-41.694   /   -41.527</t>
  </si>
  <si>
    <t>17.914   /   18.081</t>
  </si>
  <si>
    <t>154.997   /   188.396</t>
  </si>
  <si>
    <t>-220.782   /   -220.615</t>
  </si>
  <si>
    <t>75.851   /   76.018</t>
  </si>
  <si>
    <t>43.974   /   44.141</t>
  </si>
  <si>
    <t>-0.238   /   -0.071</t>
  </si>
  <si>
    <t>235.111   /   268.509</t>
  </si>
  <si>
    <t>257.651   /   291.050</t>
  </si>
  <si>
    <t>324.267   /   357.666</t>
  </si>
  <si>
    <t>498.329   /   531.728</t>
  </si>
  <si>
    <t>767.640   /   801.039</t>
  </si>
  <si>
    <t>1394.321   /   1427.720</t>
  </si>
  <si>
    <t>46.433   /   46.600</t>
  </si>
  <si>
    <t>47.945   /   48.112</t>
  </si>
  <si>
    <t>-8.248   /   -8.081</t>
  </si>
  <si>
    <t>-9.323   /   -9.156</t>
  </si>
  <si>
    <t>-9.408   /   -9.241</t>
  </si>
  <si>
    <t>362.847   /   396.246</t>
  </si>
  <si>
    <t>-7.032   /   -6.865</t>
  </si>
  <si>
    <t>21.338   /   21.505</t>
  </si>
  <si>
    <t>13.059   /   13.226</t>
  </si>
  <si>
    <t>357.488   /   390.887</t>
  </si>
  <si>
    <t>7.774   /   7.941</t>
  </si>
  <si>
    <t>-4.674   /   -4.507</t>
  </si>
  <si>
    <t>-19.416   /   -19.249</t>
  </si>
  <si>
    <t>66.277   /   99.676</t>
  </si>
  <si>
    <t>8.080   /   8.247</t>
  </si>
  <si>
    <t>16.475   /   16.642</t>
  </si>
  <si>
    <t>15.423   /   15.590</t>
  </si>
  <si>
    <t>35.370   /   35.537</t>
  </si>
  <si>
    <t>0.097   /   0.264</t>
  </si>
  <si>
    <t>3.925   /   4.092</t>
  </si>
  <si>
    <t>27.348   /   27.515</t>
  </si>
  <si>
    <t>-177.628   /   -177.461</t>
  </si>
  <si>
    <t>22.338   /   22.505</t>
  </si>
  <si>
    <t>4.392   /   4.559</t>
  </si>
  <si>
    <t>7.900   /   8.067</t>
  </si>
  <si>
    <t>3.404   /   3.571</t>
  </si>
  <si>
    <t>9.404   /   9.571</t>
  </si>
  <si>
    <t>2.763   /   2.930</t>
  </si>
  <si>
    <t>326.729   /   360.128</t>
  </si>
  <si>
    <t>57.950   /   58.117</t>
  </si>
  <si>
    <t>0.842   /   1.008</t>
  </si>
  <si>
    <t>441.937   /   475.336</t>
  </si>
  <si>
    <t>65.255   /   98.654</t>
  </si>
  <si>
    <t>4.720   /   4.887</t>
  </si>
  <si>
    <t>-12.084   /   -11.917</t>
  </si>
  <si>
    <t>65.907   /   99.306</t>
  </si>
  <si>
    <t>2.296   /   2.463</t>
  </si>
  <si>
    <t>47.762   /   81.161</t>
  </si>
  <si>
    <t>50.993   /   84.392</t>
  </si>
  <si>
    <t>54.039   /   87.438</t>
  </si>
  <si>
    <t>643.155   /   676.554</t>
  </si>
  <si>
    <t>638.022   /   671.421</t>
  </si>
  <si>
    <t>25.493   /   25.660</t>
  </si>
  <si>
    <t>-1.431   /   -1.264</t>
  </si>
  <si>
    <t>15.314   /   15.481</t>
  </si>
  <si>
    <t>56.421   /   56.588</t>
  </si>
  <si>
    <t>29.930   /   30.097</t>
  </si>
  <si>
    <t>-0.211   /   -0.044</t>
  </si>
  <si>
    <t>1.995   /   2.162</t>
  </si>
  <si>
    <t>32.598   /   32.765</t>
  </si>
  <si>
    <t>2.040   /   2.207</t>
  </si>
  <si>
    <t>1.893   /   2.060</t>
  </si>
  <si>
    <t>59.386   /   59.553</t>
  </si>
  <si>
    <t>50.655   /   50.822</t>
  </si>
  <si>
    <t>-0.770   /   -0.659</t>
  </si>
  <si>
    <t>9.097   /   9.264</t>
  </si>
  <si>
    <t>21.302   /   21.469</t>
  </si>
  <si>
    <t>26.363   /   26.531</t>
  </si>
  <si>
    <t>33.864   /   34.031</t>
  </si>
  <si>
    <t>22.961   /   23.129</t>
  </si>
  <si>
    <t>14.645   /   14.813</t>
  </si>
  <si>
    <t>33.847   /   34.015</t>
  </si>
  <si>
    <t>115.805   /   149.316</t>
  </si>
  <si>
    <t>115.325   /   148.837</t>
  </si>
  <si>
    <t>19.188   /   19.356</t>
  </si>
  <si>
    <t>29.997   /   30.165</t>
  </si>
  <si>
    <t>23.264   /   23.431</t>
  </si>
  <si>
    <t>24.429   /   24.596</t>
  </si>
  <si>
    <t>3.666   /   3.834</t>
  </si>
  <si>
    <t>3.381   /   3.549</t>
  </si>
  <si>
    <t>5.616   /   5.784</t>
  </si>
  <si>
    <t>5.166   /   5.334</t>
  </si>
  <si>
    <t>-10.592   /   -10.425</t>
  </si>
  <si>
    <t>-6.740   /   -6.573</t>
  </si>
  <si>
    <t>1173.839   /   1207.351</t>
  </si>
  <si>
    <t>1.907   /   2.075</t>
  </si>
  <si>
    <t>1.882   /   2.050</t>
  </si>
  <si>
    <t>23.019   /   23.186</t>
  </si>
  <si>
    <t>27.019   /   27.186</t>
  </si>
  <si>
    <t>0.077   /   0.244</t>
  </si>
  <si>
    <t>-76.454   /   -76.286</t>
  </si>
  <si>
    <t>3.593   /   3.761</t>
  </si>
  <si>
    <t>3.172   /   3.340</t>
  </si>
  <si>
    <t>1.902   /   2.070</t>
  </si>
  <si>
    <t>-0.310   /   -0.142</t>
  </si>
  <si>
    <t>-0.117   /   0.051</t>
  </si>
  <si>
    <t>-0.315   /   -0.148</t>
  </si>
  <si>
    <t>-0.343   /   -0.176</t>
  </si>
  <si>
    <t>-1.230   /   -1.062</t>
  </si>
  <si>
    <t>12.734   /   12.902</t>
  </si>
  <si>
    <t>-0.254   /   -0.087</t>
  </si>
  <si>
    <t>26.989   /   27.157</t>
  </si>
  <si>
    <t>0.012   /   0.180</t>
  </si>
  <si>
    <t>-0.137   /   0.031</t>
  </si>
  <si>
    <t>-0.267   /   -0.100</t>
  </si>
  <si>
    <t>1.823   /   1.990</t>
  </si>
  <si>
    <t>-11.515   /   -11.347</t>
  </si>
  <si>
    <t>1.960   /   2.127</t>
  </si>
  <si>
    <t>-0.136   /   0.032</t>
  </si>
  <si>
    <t>6.919   /   7.087</t>
  </si>
  <si>
    <t>52.415   /   85.927</t>
  </si>
  <si>
    <t>422.481   /   455.992</t>
  </si>
  <si>
    <t>1.460   /   1.627</t>
  </si>
  <si>
    <t>1.296   /   1.464</t>
  </si>
  <si>
    <t>10.826   /   10.993</t>
  </si>
  <si>
    <t>8.676   /   8.843</t>
  </si>
  <si>
    <t>200.545   /   234.057</t>
  </si>
  <si>
    <t>-0.166   /   0.002</t>
  </si>
  <si>
    <t>53.297   /   53.464</t>
  </si>
  <si>
    <t>1.948   /   2.116</t>
  </si>
  <si>
    <t>-0.096   /   0.072</t>
  </si>
  <si>
    <t>-0.315   /   -0.147</t>
  </si>
  <si>
    <t>64.464   /   97.975</t>
  </si>
  <si>
    <t>1.721   /   1.888</t>
  </si>
  <si>
    <t>-0.247   /   -0.080</t>
  </si>
  <si>
    <t>-82.785   /   -82.617</t>
  </si>
  <si>
    <t>-7.053   /   -6.886</t>
  </si>
  <si>
    <t>422.131   /   455.642</t>
  </si>
  <si>
    <t>71.645   /   71.812</t>
  </si>
  <si>
    <t>9.311   /   9.478</t>
  </si>
  <si>
    <t>526.057   /   559.568</t>
  </si>
  <si>
    <t>15.686   /   15.854</t>
  </si>
  <si>
    <t>353.484   /   386.996</t>
  </si>
  <si>
    <t>-7.747   /   -7.579</t>
  </si>
  <si>
    <t>-21.331   /   -21.163</t>
  </si>
  <si>
    <t>-9.872   /   -9.705</t>
  </si>
  <si>
    <t>-21.075   /   -20.907</t>
  </si>
  <si>
    <t>62.317   /   95.829</t>
  </si>
  <si>
    <t>63.958   /   97.470</t>
  </si>
  <si>
    <t>281.508   /   315.019</t>
  </si>
  <si>
    <t>66.236   /   66.404</t>
  </si>
  <si>
    <t>484.167   /   517.679</t>
  </si>
  <si>
    <t>439.167   /   472.679</t>
  </si>
  <si>
    <t>-9.061   /   -8.893</t>
  </si>
  <si>
    <t>370.475   /   403.987</t>
  </si>
  <si>
    <t>385.334   /   418.846</t>
  </si>
  <si>
    <t>7.648   /   7.816</t>
  </si>
  <si>
    <t>8.415   /   8.583</t>
  </si>
  <si>
    <t>617.945   /   651.457</t>
  </si>
  <si>
    <t>18.602   /   18.769</t>
  </si>
  <si>
    <t>607.147   /   640.659</t>
  </si>
  <si>
    <t>1.514   /   1.681</t>
  </si>
  <si>
    <t>1.792   /   1.960</t>
  </si>
  <si>
    <t>2.076   /   2.244</t>
  </si>
  <si>
    <t>5.566   /   5.734</t>
  </si>
  <si>
    <t>5.336   /   5.504</t>
  </si>
  <si>
    <t>1.848   /   2.016</t>
  </si>
  <si>
    <t>-0.081   /   0.087</t>
  </si>
  <si>
    <t>5.466   /   5.634</t>
  </si>
  <si>
    <t>29.533   /   29.700</t>
  </si>
  <si>
    <t>29.054   /   29.221</t>
  </si>
  <si>
    <t>274.619   /   308.131</t>
  </si>
  <si>
    <t>189.513   /   223.025</t>
  </si>
  <si>
    <t>30.012   /   30.179</t>
  </si>
  <si>
    <t>634.871   /   668.383</t>
  </si>
  <si>
    <t>-10.584   /   -10.416</t>
  </si>
  <si>
    <t>361.295   /   394.807</t>
  </si>
  <si>
    <t>350.012   /   383.524</t>
  </si>
  <si>
    <t>426.406   /   459.917</t>
  </si>
  <si>
    <t>628.152   /   661.664</t>
  </si>
  <si>
    <t>622.486   /   655.998</t>
  </si>
  <si>
    <t>611.801   /   645.313</t>
  </si>
  <si>
    <t>660.471   /   693.983</t>
  </si>
  <si>
    <t>8.453   /   8.620</t>
  </si>
  <si>
    <t>7.053   /   7.220</t>
  </si>
  <si>
    <t>17.437   /   17.605</t>
  </si>
  <si>
    <t>0.353   /   0.521</t>
  </si>
  <si>
    <t>676.471   /   709.983</t>
  </si>
  <si>
    <t>23.989   /   24.157</t>
  </si>
  <si>
    <t>19.246   /   19.414</t>
  </si>
  <si>
    <t>8.645   /   8.813</t>
  </si>
  <si>
    <t>-70.162   /   -69.994</t>
  </si>
  <si>
    <t>-4.729   /   -4.561</t>
  </si>
  <si>
    <t>12.145   /   12.313</t>
  </si>
  <si>
    <t>9.939   /   10.106</t>
  </si>
  <si>
    <t>10.173   /   10.340</t>
  </si>
  <si>
    <t>-140.240   /   -140.072</t>
  </si>
  <si>
    <t>18.399   /   18.567</t>
  </si>
  <si>
    <t>30.432   /   30.600</t>
  </si>
  <si>
    <t>-7.501   /   -7.333</t>
  </si>
  <si>
    <t>381.157   /   414.669</t>
  </si>
  <si>
    <t>2.016   /   2.184</t>
  </si>
  <si>
    <t>637.524   /   671.036</t>
  </si>
  <si>
    <t>677.147   /   710.659</t>
  </si>
  <si>
    <t>2.704   /   2.872</t>
  </si>
  <si>
    <t>623.866   /   657.377</t>
  </si>
  <si>
    <t>19.518   /   19.686</t>
  </si>
  <si>
    <t>626.956   /   660.468</t>
  </si>
  <si>
    <t>8.391   /   8.558</t>
  </si>
  <si>
    <t>-8.406   /   -8.238</t>
  </si>
  <si>
    <t>521.393   /   554.905</t>
  </si>
  <si>
    <t>-8.557   /   -8.390</t>
  </si>
  <si>
    <t>473.251   /   506.763</t>
  </si>
  <si>
    <t>583.731   /   617.243</t>
  </si>
  <si>
    <t>-16.137   /   -15.969</t>
  </si>
  <si>
    <t>-148.240   /   -148.072</t>
  </si>
  <si>
    <t>10438.484   /   10471.996</t>
  </si>
  <si>
    <t>89.635   /   123.147</t>
  </si>
  <si>
    <t>11.545   /   11.713</t>
  </si>
  <si>
    <t>688.947   /   722.459</t>
  </si>
  <si>
    <t>15.166   /   15.334</t>
  </si>
  <si>
    <t>12.424   /   12.592</t>
  </si>
  <si>
    <t>15.145   /   15.313</t>
  </si>
  <si>
    <t>-6.773   /   -6.606</t>
  </si>
  <si>
    <t>62.374   /   62.542</t>
  </si>
  <si>
    <t>4.419   /   4.586</t>
  </si>
  <si>
    <t>58.556   /   58.724</t>
  </si>
  <si>
    <t>3.916   /   4.084</t>
  </si>
  <si>
    <t>-0.214   /   -0.047</t>
  </si>
  <si>
    <t>1.992   /   2.160</t>
  </si>
  <si>
    <t>1.966   /   2.134</t>
  </si>
  <si>
    <t>2.042   /   2.210</t>
  </si>
  <si>
    <t>-0.265   /   -0.097</t>
  </si>
  <si>
    <t>2.138   /   2.305</t>
  </si>
  <si>
    <t>-3.333   /   -3.165</t>
  </si>
  <si>
    <t>24.618   /   24.786</t>
  </si>
  <si>
    <t>54.536   /   54.703</t>
  </si>
  <si>
    <t>0.157   /   0.185</t>
  </si>
  <si>
    <t>428.427   /   461.939</t>
  </si>
  <si>
    <t>57.629   /   57.796</t>
  </si>
  <si>
    <t>428.027   /   461.539</t>
  </si>
  <si>
    <t>2.606   /   2.774</t>
  </si>
  <si>
    <t>5.460   /   5.628</t>
  </si>
  <si>
    <t>1.558   /   1.725</t>
  </si>
  <si>
    <t>234.317   /   267.829</t>
  </si>
  <si>
    <t>0.079   /   0.247</t>
  </si>
  <si>
    <t>627.930   /   661.441</t>
  </si>
  <si>
    <t>28.910   /   29.078</t>
  </si>
  <si>
    <t>0.087   /   0.255</t>
  </si>
  <si>
    <t>0.233   /   0.401</t>
  </si>
  <si>
    <t>18.487   /   18.515</t>
  </si>
  <si>
    <t>29.074   /   29.242</t>
  </si>
  <si>
    <t>0.011   /   0.179</t>
  </si>
  <si>
    <t>0.101   /   0.269</t>
  </si>
  <si>
    <t>22.390   /   22.557</t>
  </si>
  <si>
    <t>0.083   /   0.251</t>
  </si>
  <si>
    <t>2.123   /   2.290</t>
  </si>
  <si>
    <t>-0.062   /   0.106</t>
  </si>
  <si>
    <t>1.923   /   2.091</t>
  </si>
  <si>
    <t>-0.110   /   0.058</t>
  </si>
  <si>
    <t>0.010   /   0.178</t>
  </si>
  <si>
    <t>23.283   /   23.311</t>
  </si>
  <si>
    <t>24.566   /   24.594</t>
  </si>
  <si>
    <t>628.520   /   662.031</t>
  </si>
  <si>
    <t>1222.227   /   1255.739</t>
  </si>
  <si>
    <t>1242.788   /   1276.300</t>
  </si>
  <si>
    <t>583.228   /   616.740</t>
  </si>
  <si>
    <t>585.228   /   618.740</t>
  </si>
  <si>
    <t>623.386   /   656.898</t>
  </si>
  <si>
    <t>628.273   /   661.784</t>
  </si>
  <si>
    <t>616.471   /   649.983</t>
  </si>
  <si>
    <t>-4.754   /   -4.586</t>
  </si>
  <si>
    <t>-80.454   /   -80.286</t>
  </si>
  <si>
    <t>618.340   /   651.851</t>
  </si>
  <si>
    <t>568.613   /   602.125</t>
  </si>
  <si>
    <t>9.485   /   9.653</t>
  </si>
  <si>
    <t>9.545   /   9.712</t>
  </si>
  <si>
    <t>92.030   /   125.542</t>
  </si>
  <si>
    <t>89.139   /   122.651</t>
  </si>
  <si>
    <t>0.130   /   0.298</t>
  </si>
  <si>
    <t>414.125   /   447.636</t>
  </si>
  <si>
    <t>-26.126   /   -25.958</t>
  </si>
  <si>
    <t>17.815   /   17.982</t>
  </si>
  <si>
    <t>393.969   /   427.481</t>
  </si>
  <si>
    <t>-40.269   /   -40.101</t>
  </si>
  <si>
    <t>-38.269   /   -38.101</t>
  </si>
  <si>
    <t>366.208   /   399.720</t>
  </si>
  <si>
    <t>-0.459   /   -0.291</t>
  </si>
  <si>
    <t>407.199   /   440.711</t>
  </si>
  <si>
    <t>22.123   /   22.291</t>
  </si>
  <si>
    <t>-9.588   /   -9.420</t>
  </si>
  <si>
    <t>-9.675   /   -9.508</t>
  </si>
  <si>
    <t>357.125   /   390.637</t>
  </si>
  <si>
    <t>-32.572   /   -32.404</t>
  </si>
  <si>
    <t>16.989   /   17.157</t>
  </si>
  <si>
    <t>15.957   /   16.124</t>
  </si>
  <si>
    <t>196.278   /   229.790</t>
  </si>
  <si>
    <t>609.722   /   643.234</t>
  </si>
  <si>
    <t>620.865   /   654.377</t>
  </si>
  <si>
    <t>611.303   /   644.815</t>
  </si>
  <si>
    <t>546.664   /   580.176</t>
  </si>
  <si>
    <t>635.147   /   668.659</t>
  </si>
  <si>
    <t>565.040   /   598.551</t>
  </si>
  <si>
    <t>17.246   /   17.414</t>
  </si>
  <si>
    <t>621.910   /   655.422</t>
  </si>
  <si>
    <t>18.816   /   18.983</t>
  </si>
  <si>
    <t>632.554   /   666.066</t>
  </si>
  <si>
    <t>1803.506   /   1837.018</t>
  </si>
  <si>
    <t>1256.898   /   1290.409</t>
  </si>
  <si>
    <t>670.411   /   703.923</t>
  </si>
  <si>
    <t>673.604   /   707.116</t>
  </si>
  <si>
    <t>26.686   /   26.854</t>
  </si>
  <si>
    <t>51.431   /   51.599</t>
  </si>
  <si>
    <t>21.686   /   21.854</t>
  </si>
  <si>
    <t>0.291   /   0.459</t>
  </si>
  <si>
    <t>54.496   /   54.663</t>
  </si>
  <si>
    <t>-44.053   /   -43.885</t>
  </si>
  <si>
    <t>18.019   /   18.186</t>
  </si>
  <si>
    <t>154.693   /   188.204</t>
  </si>
  <si>
    <t>-220.536   /   -220.368</t>
  </si>
  <si>
    <t>74.902   /   75.070</t>
  </si>
  <si>
    <t>43.482   /   43.649</t>
  </si>
  <si>
    <t>-0.611   /   -0.443</t>
  </si>
  <si>
    <t>234.417   /   267.929</t>
  </si>
  <si>
    <t>257.523   /   291.035</t>
  </si>
  <si>
    <t>324.255   /   357.767</t>
  </si>
  <si>
    <t>499.273   /   532.784</t>
  </si>
  <si>
    <t>767.561   /   801.073</t>
  </si>
  <si>
    <t>1393.659   /   1427.170</t>
  </si>
  <si>
    <t>46.433   /   46.601</t>
  </si>
  <si>
    <t>47.945   /   48.113</t>
  </si>
  <si>
    <t>-8.121   /   -7.953</t>
  </si>
  <si>
    <t>-9.219   /   -9.051</t>
  </si>
  <si>
    <t>-9.297   /   -9.129</t>
  </si>
  <si>
    <t>363.287   /   396.798</t>
  </si>
  <si>
    <t>-6.851   /   -6.684</t>
  </si>
  <si>
    <t>21.337   /   21.505</t>
  </si>
  <si>
    <t>357.965   /   391.477</t>
  </si>
  <si>
    <t>7.773   /   7.941</t>
  </si>
  <si>
    <t>-4.844   /   -4.677</t>
  </si>
  <si>
    <t>-20.598   /   -20.431</t>
  </si>
  <si>
    <t>65.947   /   99.459</t>
  </si>
  <si>
    <t>16.489   /   16.657</t>
  </si>
  <si>
    <t>15.196   /   15.363</t>
  </si>
  <si>
    <t>0.097   /   0.265</t>
  </si>
  <si>
    <t>3.940   /   4.108</t>
  </si>
  <si>
    <t>27.101   /   27.269</t>
  </si>
  <si>
    <t>-178.396   /   -178.229</t>
  </si>
  <si>
    <t>22.337   /   22.505</t>
  </si>
  <si>
    <t>4.290   /   4.457</t>
  </si>
  <si>
    <t>7.787   /   7.954</t>
  </si>
  <si>
    <t>9.241   /   9.409</t>
  </si>
  <si>
    <t>0.916   /   1.084</t>
  </si>
  <si>
    <t>325.508   /   359.019</t>
  </si>
  <si>
    <t>0.841   /   1.009</t>
  </si>
  <si>
    <t>441.883   /   475.394</t>
  </si>
  <si>
    <t>64.931   /   98.442</t>
  </si>
  <si>
    <t>-11.790   /   -11.622</t>
  </si>
  <si>
    <t>65.575   /   99.087</t>
  </si>
  <si>
    <t>1.484   /   1.652</t>
  </si>
  <si>
    <t>47.583   /   81.095</t>
  </si>
  <si>
    <t>50.815   /   84.326</t>
  </si>
  <si>
    <t>53.763   /   87.275</t>
  </si>
  <si>
    <t>645.147   /   678.659</t>
  </si>
  <si>
    <t>636.787   /   670.299</t>
  </si>
  <si>
    <t>25.486   /   25.653</t>
  </si>
  <si>
    <t>-1.431   /   -1.263</t>
  </si>
  <si>
    <t>15.460   /   15.627</t>
  </si>
  <si>
    <t>56.644   /   56.811</t>
  </si>
  <si>
    <t>30.082   /   30.250</t>
  </si>
  <si>
    <t>-0.212   /   -0.044</t>
  </si>
  <si>
    <t>2.012   /   2.180</t>
  </si>
  <si>
    <t>32.404   /   32.572</t>
  </si>
  <si>
    <t>2.018   /   2.186</t>
  </si>
  <si>
    <t>-0.032   /   0.136</t>
  </si>
  <si>
    <t>1.880   /   2.047</t>
  </si>
  <si>
    <t>-0.069   /   0.099</t>
  </si>
  <si>
    <t>59.584   /   59.751</t>
  </si>
  <si>
    <t>50.850   /   51.018</t>
  </si>
  <si>
    <t>-0.770   /   -0.658</t>
  </si>
  <si>
    <t>8.950   /   9.117</t>
  </si>
  <si>
    <t>21.277   /   21.445</t>
  </si>
  <si>
    <t>26.335   /   26.504</t>
  </si>
  <si>
    <t>33.761   /   33.929</t>
  </si>
  <si>
    <t>22.856   /   23.024</t>
  </si>
  <si>
    <t>14.392   /   14.560</t>
  </si>
  <si>
    <t>33.886   /   34.054</t>
  </si>
  <si>
    <t>114.491   /   148.114</t>
  </si>
  <si>
    <t>114.136   /   147.759</t>
  </si>
  <si>
    <t>19.019   /   19.187</t>
  </si>
  <si>
    <t>23.223   /   23.391</t>
  </si>
  <si>
    <t>24.500   /   24.668</t>
  </si>
  <si>
    <t>3.391   /   3.560</t>
  </si>
  <si>
    <t>-10.595   /   -10.427</t>
  </si>
  <si>
    <t>-6.771   /   -6.603</t>
  </si>
  <si>
    <t>-0.018   /   0.150</t>
  </si>
  <si>
    <t>1173.783   /   1207.406</t>
  </si>
  <si>
    <t>1.890   /   2.058</t>
  </si>
  <si>
    <t>1.879   /   2.047</t>
  </si>
  <si>
    <t>1.328   /   1.357</t>
  </si>
  <si>
    <t>23.080   /   23.248</t>
  </si>
  <si>
    <t>27.080   /   27.248</t>
  </si>
  <si>
    <t>0.077   /   0.245</t>
  </si>
  <si>
    <t>-75.985   /   -75.817</t>
  </si>
  <si>
    <t>3.595   /   3.763</t>
  </si>
  <si>
    <t>3.169   /   3.337</t>
  </si>
  <si>
    <t>57.223   /   57.251</t>
  </si>
  <si>
    <t>1.899   /   2.067</t>
  </si>
  <si>
    <t>-0.319   /   -0.151</t>
  </si>
  <si>
    <t>-0.307   /   -0.139</t>
  </si>
  <si>
    <t>-0.334   /   -0.165</t>
  </si>
  <si>
    <t>12.849   /   13.017</t>
  </si>
  <si>
    <t>-0.252   /   -0.084</t>
  </si>
  <si>
    <t>27.015   /   27.183</t>
  </si>
  <si>
    <t>0.005   /   0.173</t>
  </si>
  <si>
    <t>-0.144   /   0.024</t>
  </si>
  <si>
    <t>-0.254   /   -0.086</t>
  </si>
  <si>
    <t>-0.105   /   0.063</t>
  </si>
  <si>
    <t>1.827   /   1.995</t>
  </si>
  <si>
    <t>-11.604   /   -11.435</t>
  </si>
  <si>
    <t>1.961   /   2.130</t>
  </si>
  <si>
    <t>-0.133   /   0.035</t>
  </si>
  <si>
    <t>6.700   /   6.868</t>
  </si>
  <si>
    <t>52.357   /   85.980</t>
  </si>
  <si>
    <t>422.408   /   456.031</t>
  </si>
  <si>
    <t>1.459   /   1.627</t>
  </si>
  <si>
    <t>1.277   /   1.445</t>
  </si>
  <si>
    <t>10.734   /   10.902</t>
  </si>
  <si>
    <t>8.552   /   8.720</t>
  </si>
  <si>
    <t>200.364   /   233.987</t>
  </si>
  <si>
    <t>-0.163   /   0.005</t>
  </si>
  <si>
    <t>53.217   /   53.385</t>
  </si>
  <si>
    <t>1.940   /   2.108</t>
  </si>
  <si>
    <t>-0.097   /   0.072</t>
  </si>
  <si>
    <t>-0.324   /   -0.156</t>
  </si>
  <si>
    <t>64.166   /   97.789</t>
  </si>
  <si>
    <t>1.722   /   1.890</t>
  </si>
  <si>
    <t>-0.237   /   -0.069</t>
  </si>
  <si>
    <t>-85.271   /   -85.103</t>
  </si>
  <si>
    <t>-7.132   /   -6.963</t>
  </si>
  <si>
    <t>422.058   /   455.681</t>
  </si>
  <si>
    <t>71.621   /   71.789</t>
  </si>
  <si>
    <t>9.150   /   9.318</t>
  </si>
  <si>
    <t>526.050   /   559.673</t>
  </si>
  <si>
    <t>15.673   /   15.841</t>
  </si>
  <si>
    <t>350.810   /   384.433</t>
  </si>
  <si>
    <t>-8.216   /   -8.048</t>
  </si>
  <si>
    <t>-10.277   /   -10.109</t>
  </si>
  <si>
    <t>62.188   /   95.811</t>
  </si>
  <si>
    <t>63.918   /   97.541</t>
  </si>
  <si>
    <t>279.468   /   313.091</t>
  </si>
  <si>
    <t>65.964   /   66.132</t>
  </si>
  <si>
    <t>483.209   /   516.832</t>
  </si>
  <si>
    <t>438.209   /   471.832</t>
  </si>
  <si>
    <t>20.850   /   21.018</t>
  </si>
  <si>
    <t>-9.349   /   -9.181</t>
  </si>
  <si>
    <t>370.420   /   404.042</t>
  </si>
  <si>
    <t>11.331   /   11.500</t>
  </si>
  <si>
    <t>383.470   /   417.093</t>
  </si>
  <si>
    <t>8.284   /   8.452</t>
  </si>
  <si>
    <t>618.019   /   651.641</t>
  </si>
  <si>
    <t>18.516   /   18.684</t>
  </si>
  <si>
    <t>607.165   /   640.788</t>
  </si>
  <si>
    <t>1.507   /   1.675</t>
  </si>
  <si>
    <t>-0.080   /   0.088</t>
  </si>
  <si>
    <t>1.789   /   1.957</t>
  </si>
  <si>
    <t>2.078   /   2.247</t>
  </si>
  <si>
    <t>1.840   /   2.008</t>
  </si>
  <si>
    <t>29.484   /   29.652</t>
  </si>
  <si>
    <t>29.033   /   29.201</t>
  </si>
  <si>
    <t>274.361   /   307.984</t>
  </si>
  <si>
    <t>189.334   /   222.957</t>
  </si>
  <si>
    <t>29.981   /   30.149</t>
  </si>
  <si>
    <t>634.376   /   667.999</t>
  </si>
  <si>
    <t>360.750   /   394.373</t>
  </si>
  <si>
    <t>349.957   /   383.580</t>
  </si>
  <si>
    <t>426.350   /   459.973</t>
  </si>
  <si>
    <t>628.486   /   662.109</t>
  </si>
  <si>
    <t>622.561   /   656.184</t>
  </si>
  <si>
    <t>610.366   /   643.989</t>
  </si>
  <si>
    <t>660.798   /   694.421</t>
  </si>
  <si>
    <t>8.465   /   8.634</t>
  </si>
  <si>
    <t>6.835   /   7.003</t>
  </si>
  <si>
    <t>17.410   /   17.578</t>
  </si>
  <si>
    <t>0.336   /   0.504</t>
  </si>
  <si>
    <t>676.798   /   710.421</t>
  </si>
  <si>
    <t>24.015   /   24.183</t>
  </si>
  <si>
    <t>19.215   /   19.384</t>
  </si>
  <si>
    <t>8.392   /   8.560</t>
  </si>
  <si>
    <t>-71.401   /   -71.233</t>
  </si>
  <si>
    <t>12.052   /   12.221</t>
  </si>
  <si>
    <t>9.872   /   10.040</t>
  </si>
  <si>
    <t>10.130   /   10.298</t>
  </si>
  <si>
    <t>-142.717   /   -142.549</t>
  </si>
  <si>
    <t>29.412   /   29.580</t>
  </si>
  <si>
    <t>-7.543   /   -7.375</t>
  </si>
  <si>
    <t>380.590   /   414.213</t>
  </si>
  <si>
    <t>635.579   /   669.201</t>
  </si>
  <si>
    <t>676.716   /   710.338</t>
  </si>
  <si>
    <t>633.712   /   667.335</t>
  </si>
  <si>
    <t>19.491   /   19.660</t>
  </si>
  <si>
    <t>626.708   /   660.331</t>
  </si>
  <si>
    <t>8.260   /   8.428</t>
  </si>
  <si>
    <t>-8.400   /   -8.232</t>
  </si>
  <si>
    <t>521.213   /   554.836</t>
  </si>
  <si>
    <t>-8.561   /   -8.392</t>
  </si>
  <si>
    <t>470.854   /   504.477</t>
  </si>
  <si>
    <t>581.560   /   615.183</t>
  </si>
  <si>
    <t>-16.144   /   -15.976</t>
  </si>
  <si>
    <t>-150.717   /   -150.549</t>
  </si>
  <si>
    <t>10438.428   /   10472.051</t>
  </si>
  <si>
    <t>88.776   /   122.399</t>
  </si>
  <si>
    <t>688.398   /   722.021</t>
  </si>
  <si>
    <t>12.392   /   12.560</t>
  </si>
  <si>
    <t>14.892   /   15.060</t>
  </si>
  <si>
    <t>3.888   /   4.056</t>
  </si>
  <si>
    <t>-6.742   /   -6.574</t>
  </si>
  <si>
    <t>4.278   /   4.446</t>
  </si>
  <si>
    <t>2.888   /   3.056</t>
  </si>
  <si>
    <t>58.463   /   58.631</t>
  </si>
  <si>
    <t>-0.081   /   0.088</t>
  </si>
  <si>
    <t>-0.215   /   -0.047</t>
  </si>
  <si>
    <t>1.989   /   2.157</t>
  </si>
  <si>
    <t>1.006   /   1.175</t>
  </si>
  <si>
    <t>2.039   /   2.207</t>
  </si>
  <si>
    <t>-0.272   /   -0.104</t>
  </si>
  <si>
    <t>2.141   /   2.309</t>
  </si>
  <si>
    <t>-3.323   /   -3.155</t>
  </si>
  <si>
    <t>24.804   /   24.972</t>
  </si>
  <si>
    <t>54.528   /   54.696</t>
  </si>
  <si>
    <t>0.161   /   0.189</t>
  </si>
  <si>
    <t>427.733   /   461.355</t>
  </si>
  <si>
    <t>57.410   /   57.578</t>
  </si>
  <si>
    <t>427.333   /   460.955</t>
  </si>
  <si>
    <t>2.689   /   2.857</t>
  </si>
  <si>
    <t>24.806   /   24.974</t>
  </si>
  <si>
    <t>-3.657   /   -3.488</t>
  </si>
  <si>
    <t>-0.095   /   0.074</t>
  </si>
  <si>
    <t>1.557   /   1.725</t>
  </si>
  <si>
    <t>233.693   /   267.316</t>
  </si>
  <si>
    <t>0.081   /   0.249</t>
  </si>
  <si>
    <t>628.901   /   662.524</t>
  </si>
  <si>
    <t>29.128   /   29.296</t>
  </si>
  <si>
    <t>0.092   /   0.260</t>
  </si>
  <si>
    <t>0.217   /   0.385</t>
  </si>
  <si>
    <t>18.145   /   18.173</t>
  </si>
  <si>
    <t>27.536   /   27.705</t>
  </si>
  <si>
    <t>0.018   /   0.187</t>
  </si>
  <si>
    <t>0.108   /   0.277</t>
  </si>
  <si>
    <t>22.067   /   22.235</t>
  </si>
  <si>
    <t>2.127   /   2.295</t>
  </si>
  <si>
    <t>-0.195   /   -0.026</t>
  </si>
  <si>
    <t>-0.185   /   -0.016</t>
  </si>
  <si>
    <t>-0.068   /   0.100</t>
  </si>
  <si>
    <t>1.915   /   2.083</t>
  </si>
  <si>
    <t>23.305   /   23.333</t>
  </si>
  <si>
    <t>24.561   /   24.589</t>
  </si>
  <si>
    <t>629.491   /   663.114</t>
  </si>
  <si>
    <t>1222.295   /   1255.918</t>
  </si>
  <si>
    <t>1242.859   /   1276.482</t>
  </si>
  <si>
    <t>583.172   /   616.795</t>
  </si>
  <si>
    <t>585.172   /   618.795</t>
  </si>
  <si>
    <t>623.330   /   656.953</t>
  </si>
  <si>
    <t>628.217   /   661.840</t>
  </si>
  <si>
    <t>616.798   /   650.421</t>
  </si>
  <si>
    <t>-6.516   /   -6.348</t>
  </si>
  <si>
    <t>0.788   /   0.956</t>
  </si>
  <si>
    <t>-79.985   /   -79.817</t>
  </si>
  <si>
    <t>616.223   /   649.846</t>
  </si>
  <si>
    <t>568.399   /   602.022</t>
  </si>
  <si>
    <t>9.446   /   9.614</t>
  </si>
  <si>
    <t>9.386   /   9.554</t>
  </si>
  <si>
    <t>92.200   /   125.823</t>
  </si>
  <si>
    <t>89.313   /   122.936</t>
  </si>
  <si>
    <t>0.128   /   0.296</t>
  </si>
  <si>
    <t>414.052   /   447.675</t>
  </si>
  <si>
    <t>-26.249   /   -26.081</t>
  </si>
  <si>
    <t>17.768   /   17.936</t>
  </si>
  <si>
    <t>393.660   /   427.283</t>
  </si>
  <si>
    <t>-40.035   /   -39.867</t>
  </si>
  <si>
    <t>-38.035   /   -37.867</t>
  </si>
  <si>
    <t>366.158   /   399.780</t>
  </si>
  <si>
    <t>406.756   /   440.378</t>
  </si>
  <si>
    <t>35.469   /   35.637</t>
  </si>
  <si>
    <t>21.300   /   21.468</t>
  </si>
  <si>
    <t>-9.578   /   -9.410</t>
  </si>
  <si>
    <t>-9.667   /   -9.499</t>
  </si>
  <si>
    <t>357.163   /   390.785</t>
  </si>
  <si>
    <t>-1.272   /   -1.103</t>
  </si>
  <si>
    <t>-32.475   /   -32.307</t>
  </si>
  <si>
    <t>0.339   /   0.508</t>
  </si>
  <si>
    <t>1.753   /   1.922</t>
  </si>
  <si>
    <t>17.015   /   17.183</t>
  </si>
  <si>
    <t>15.872   /   16.040</t>
  </si>
  <si>
    <t>-4.967   /   -4.798</t>
  </si>
  <si>
    <t>197.187   /   230.810</t>
  </si>
  <si>
    <t>609.477   /   643.099</t>
  </si>
  <si>
    <t>620.630   /   654.253</t>
  </si>
  <si>
    <t>611.667   /   645.290</t>
  </si>
  <si>
    <t>545.594   /   579.217</t>
  </si>
  <si>
    <t>634.716   /   668.338</t>
  </si>
  <si>
    <t>563.919   /   597.541</t>
  </si>
  <si>
    <t>3.483   /   3.652</t>
  </si>
  <si>
    <t>17.215   /   17.384</t>
  </si>
  <si>
    <t>622.218   /   655.840</t>
  </si>
  <si>
    <t>18.863   /   19.032</t>
  </si>
  <si>
    <t>632.061   /   665.683</t>
  </si>
  <si>
    <t>1803.451   /   1837.073</t>
  </si>
  <si>
    <t>1256.842   /   1290.465</t>
  </si>
  <si>
    <t>670.427   /   704.050</t>
  </si>
  <si>
    <t>673.898   /   707.520</t>
  </si>
  <si>
    <t>26.673   /   26.841</t>
  </si>
  <si>
    <t>51.424   /   51.592</t>
  </si>
  <si>
    <t>21.673   /   21.841</t>
  </si>
  <si>
    <t>54.488   /   54.656</t>
  </si>
  <si>
    <t>-44.434   /   -44.266</t>
  </si>
  <si>
    <t>18.080   /   18.248</t>
  </si>
  <si>
    <t>155.360   /   188.982</t>
  </si>
  <si>
    <t>-221.524   /   -221.356</t>
  </si>
  <si>
    <t>74.267   /   74.435</t>
  </si>
  <si>
    <t>43.482   /   43.650</t>
  </si>
  <si>
    <t>-0.239   /   -0.071</t>
  </si>
  <si>
    <t>233.793   /   267.416</t>
  </si>
  <si>
    <t>257.407   /   291.029</t>
  </si>
  <si>
    <t>324.194   /   357.816</t>
  </si>
  <si>
    <t>500.217   /   533.840</t>
  </si>
  <si>
    <t>767.483   /   801.105</t>
  </si>
  <si>
    <t>1393.563   /   1427.185</t>
  </si>
  <si>
    <t>-8.074   /   -7.906</t>
  </si>
  <si>
    <t>-9.181   /   -9.012</t>
  </si>
  <si>
    <t>-9.256   /   -9.088</t>
  </si>
  <si>
    <t>363.498   /   397.121</t>
  </si>
  <si>
    <t>-6.812   /   -6.644</t>
  </si>
  <si>
    <t>21.092   /   21.260</t>
  </si>
  <si>
    <t>13.058   /   13.227</t>
  </si>
  <si>
    <t>358.144   /   391.767</t>
  </si>
  <si>
    <t>-5.206   /   -5.038</t>
  </si>
  <si>
    <t>-23.080   /   -22.911</t>
  </si>
  <si>
    <t>65.618   /   99.241</t>
  </si>
  <si>
    <t>8.079   /   8.248</t>
  </si>
  <si>
    <t>16.515   /   16.683</t>
  </si>
  <si>
    <t>14.941   /   15.109</t>
  </si>
  <si>
    <t>35.369   /   35.537</t>
  </si>
  <si>
    <t>3.930   /   4.098</t>
  </si>
  <si>
    <t>26.854   /   27.022</t>
  </si>
  <si>
    <t>-180.479   /   -180.311</t>
  </si>
  <si>
    <t>22.092   /   22.260</t>
  </si>
  <si>
    <t>4.139   /   4.307</t>
  </si>
  <si>
    <t>7.614   /   7.782</t>
  </si>
  <si>
    <t>3.403   /   3.572</t>
  </si>
  <si>
    <t>9.021   /   9.189</t>
  </si>
  <si>
    <t>2.762   /   2.931</t>
  </si>
  <si>
    <t>323.468   /   357.091</t>
  </si>
  <si>
    <t>57.364   /   57.532</t>
  </si>
  <si>
    <t>441.829   /   475.452</t>
  </si>
  <si>
    <t>64.599   /   98.222</t>
  </si>
  <si>
    <t>4.719   /   4.888</t>
  </si>
  <si>
    <t>-11.831   /   -11.663</t>
  </si>
  <si>
    <t>65.244   /   98.866</t>
  </si>
  <si>
    <t>0.997   /   1.165</t>
  </si>
  <si>
    <t>47.361   /   80.983</t>
  </si>
  <si>
    <t>50.591   /   84.213</t>
  </si>
  <si>
    <t>53.447   /   87.070</t>
  </si>
  <si>
    <t>644.716   /   678.338</t>
  </si>
  <si>
    <t>636.538   /   670.160</t>
  </si>
  <si>
    <t>25.479   /   25.647</t>
  </si>
  <si>
    <t>15.610   /   15.778</t>
  </si>
  <si>
    <t>56.855   /   57.023</t>
  </si>
  <si>
    <t>30.241   /   30.409</t>
  </si>
  <si>
    <t>2.009   /   2.177</t>
  </si>
  <si>
    <t>32.307   /   32.475</t>
  </si>
  <si>
    <t>2.010   /   2.178</t>
  </si>
  <si>
    <t>1.881   /   2.050</t>
  </si>
  <si>
    <t>59.782   /   59.950</t>
  </si>
  <si>
    <t>51.050   /   51.218</t>
  </si>
  <si>
    <t>8.790   /   8.958</t>
  </si>
  <si>
    <t>21.253   /   21.422</t>
  </si>
  <si>
    <t>26.314   /   26.482</t>
  </si>
  <si>
    <t>33.655   /   33.824</t>
  </si>
  <si>
    <t>22.762   /   22.931</t>
  </si>
  <si>
    <t>14.179   /   14.348</t>
  </si>
  <si>
    <t>33.915   /   34.084</t>
  </si>
  <si>
    <t>113.299   /   147.030</t>
  </si>
  <si>
    <t>113.063   /   146.794</t>
  </si>
  <si>
    <t>18.868   /   19.036</t>
  </si>
  <si>
    <t>30.000   /   30.168</t>
  </si>
  <si>
    <t>23.185   /   23.354</t>
  </si>
  <si>
    <t>24.568   /   24.737</t>
  </si>
  <si>
    <t>5.615   /   5.784</t>
  </si>
  <si>
    <t>5.165   /   5.334</t>
  </si>
  <si>
    <t>-10.587   /   -10.419</t>
  </si>
  <si>
    <t>-7.011   /   -6.842</t>
  </si>
  <si>
    <t>-0.005   /   0.163</t>
  </si>
  <si>
    <t>1159.998   /   1193.730</t>
  </si>
  <si>
    <t>1.866   /   2.035</t>
  </si>
  <si>
    <t>1.869   /   2.038</t>
  </si>
  <si>
    <t>23.150   /   23.318</t>
  </si>
  <si>
    <t>27.150   /   27.318</t>
  </si>
  <si>
    <t>0.078   /   0.246</t>
  </si>
  <si>
    <t>-75.382   /   -75.213</t>
  </si>
  <si>
    <t>3.599   /   3.768</t>
  </si>
  <si>
    <t>3.159   /   3.328</t>
  </si>
  <si>
    <t>1.889   /   2.058</t>
  </si>
  <si>
    <t>-0.292   /   -0.124</t>
  </si>
  <si>
    <t>-0.299   /   -0.130</t>
  </si>
  <si>
    <t>-0.492   /   -0.323</t>
  </si>
  <si>
    <t>13.274   /   13.442</t>
  </si>
  <si>
    <t>-0.244   /   -0.076</t>
  </si>
  <si>
    <t>27.103   /   27.271</t>
  </si>
  <si>
    <t>0.001   /   0.170</t>
  </si>
  <si>
    <t>-0.140   /   0.029</t>
  </si>
  <si>
    <t>-0.241   /   -0.072</t>
  </si>
  <si>
    <t>-0.111   /   0.057</t>
  </si>
  <si>
    <t>1.827   /   1.996</t>
  </si>
  <si>
    <t>-11.304   /   -11.135</t>
  </si>
  <si>
    <t>1.973   /   2.142</t>
  </si>
  <si>
    <t>-0.129   /   0.039</t>
  </si>
  <si>
    <t>6.868   /   7.037</t>
  </si>
  <si>
    <t>52.300   /   86.032</t>
  </si>
  <si>
    <t>422.338   /   456.070</t>
  </si>
  <si>
    <t>1.469   /   1.638</t>
  </si>
  <si>
    <t>1.257   /   1.426</t>
  </si>
  <si>
    <t>10.734   /   10.903</t>
  </si>
  <si>
    <t>8.430   /   8.599</t>
  </si>
  <si>
    <t>199.833   /   233.565</t>
  </si>
  <si>
    <t>-0.159   /   0.009</t>
  </si>
  <si>
    <t>52.968   /   53.137</t>
  </si>
  <si>
    <t>1.946   /   2.115</t>
  </si>
  <si>
    <t>-0.096   /   0.073</t>
  </si>
  <si>
    <t>-0.297   /   -0.129</t>
  </si>
  <si>
    <t>63.870   /   97.601</t>
  </si>
  <si>
    <t>1.727   /   1.895</t>
  </si>
  <si>
    <t>-0.240   /   -0.071</t>
  </si>
  <si>
    <t>-84.555   /   -84.386</t>
  </si>
  <si>
    <t>-7.210   /   -7.041</t>
  </si>
  <si>
    <t>421.988   /   455.720</t>
  </si>
  <si>
    <t>71.584   /   71.752</t>
  </si>
  <si>
    <t>9.131   /   9.300</t>
  </si>
  <si>
    <t>526.255   /   559.987</t>
  </si>
  <si>
    <t>15.661   /   15.830</t>
  </si>
  <si>
    <t>348.685   /   382.416</t>
  </si>
  <si>
    <t>-8.597   /   -8.429</t>
  </si>
  <si>
    <t>-20.750   /   -20.582</t>
  </si>
  <si>
    <t>-10.693   /   -10.525</t>
  </si>
  <si>
    <t>-20.501   /   -20.333</t>
  </si>
  <si>
    <t>62.044   /   95.775</t>
  </si>
  <si>
    <t>64.264   /   97.996</t>
  </si>
  <si>
    <t>277.517   /   311.248</t>
  </si>
  <si>
    <t>65.597   /   65.765</t>
  </si>
  <si>
    <t>482.195   /   515.927</t>
  </si>
  <si>
    <t>437.195   /   470.927</t>
  </si>
  <si>
    <t>20.850   /   21.019</t>
  </si>
  <si>
    <t>-9.875   /   -9.706</t>
  </si>
  <si>
    <t>369.610   /   403.342</t>
  </si>
  <si>
    <t>11.354   /   11.522</t>
  </si>
  <si>
    <t>381.569   /   415.301</t>
  </si>
  <si>
    <t>7.648   /   7.817</t>
  </si>
  <si>
    <t>8.248   /   8.417</t>
  </si>
  <si>
    <t>618.285   /   652.017</t>
  </si>
  <si>
    <t>18.500   /   18.669</t>
  </si>
  <si>
    <t>607.494   /   641.226</t>
  </si>
  <si>
    <t>1.518   /   1.687</t>
  </si>
  <si>
    <t>-0.067   /   0.102</t>
  </si>
  <si>
    <t>1.779   /   1.948</t>
  </si>
  <si>
    <t>2.062   /   2.230</t>
  </si>
  <si>
    <t>1.846   /   2.015</t>
  </si>
  <si>
    <t>-0.072   /   0.097</t>
  </si>
  <si>
    <t>5.465   /   5.634</t>
  </si>
  <si>
    <t>29.442   /   29.610</t>
  </si>
  <si>
    <t>29.013   /   29.181</t>
  </si>
  <si>
    <t>274.103   /   307.835</t>
  </si>
  <si>
    <t>189.114   /   222.846</t>
  </si>
  <si>
    <t>29.954   /   30.122</t>
  </si>
  <si>
    <t>632.860   /   666.592</t>
  </si>
  <si>
    <t>360.204   /   393.936</t>
  </si>
  <si>
    <t>349.151   /   382.883</t>
  </si>
  <si>
    <t>426.296   /   460.028</t>
  </si>
  <si>
    <t>628.822   /   662.554</t>
  </si>
  <si>
    <t>622.830   /   656.562</t>
  </si>
  <si>
    <t>610.126   /   643.858</t>
  </si>
  <si>
    <t>661.127   /   694.859</t>
  </si>
  <si>
    <t>8.509   /   8.678</t>
  </si>
  <si>
    <t>7.049   /   7.217</t>
  </si>
  <si>
    <t>17.481   /   17.649</t>
  </si>
  <si>
    <t>0.320   /   0.489</t>
  </si>
  <si>
    <t>677.127   /   710.859</t>
  </si>
  <si>
    <t>24.103   /   24.271</t>
  </si>
  <si>
    <t>19.288   /   19.457</t>
  </si>
  <si>
    <t>8.179   /   8.348</t>
  </si>
  <si>
    <t>-71.017   /   -70.849</t>
  </si>
  <si>
    <t>11.966   /   12.135</t>
  </si>
  <si>
    <t>9.672   /   9.841</t>
  </si>
  <si>
    <t>9.906   /   10.075</t>
  </si>
  <si>
    <t>-141.950   /   -141.782</t>
  </si>
  <si>
    <t>18.399   /   18.568</t>
  </si>
  <si>
    <t>29.921   /   30.090</t>
  </si>
  <si>
    <t>-7.615   /   -7.447</t>
  </si>
  <si>
    <t>380.064   /   413.796</t>
  </si>
  <si>
    <t>631.493   /   665.225</t>
  </si>
  <si>
    <t>675.232   /   708.964</t>
  </si>
  <si>
    <t>630.713   /   664.445</t>
  </si>
  <si>
    <t>19.561   /   19.730</t>
  </si>
  <si>
    <t>639.032   /   672.763</t>
  </si>
  <si>
    <t>8.224   /   8.393</t>
  </si>
  <si>
    <t>-8.356   /   -8.187</t>
  </si>
  <si>
    <t>521.312   /   555.044</t>
  </si>
  <si>
    <t>-8.524   /   -8.355</t>
  </si>
  <si>
    <t>468.939   /   502.671</t>
  </si>
  <si>
    <t>577.569   /   611.300</t>
  </si>
  <si>
    <t>-16.140   /   -15.971</t>
  </si>
  <si>
    <t>-149.950   /   -149.782</t>
  </si>
  <si>
    <t>10417.994   /   10451.726</t>
  </si>
  <si>
    <t>87.974   /   121.705</t>
  </si>
  <si>
    <t>11.501   /   11.669</t>
  </si>
  <si>
    <t>687.851   /   721.582</t>
  </si>
  <si>
    <t>12.363   /   12.532</t>
  </si>
  <si>
    <t>14.679   /   14.848</t>
  </si>
  <si>
    <t>3.888   /   4.057</t>
  </si>
  <si>
    <t>-6.937   /   -6.768</t>
  </si>
  <si>
    <t>62.274   /   62.442</t>
  </si>
  <si>
    <t>4.248   /   4.417</t>
  </si>
  <si>
    <t>2.888   /   3.057</t>
  </si>
  <si>
    <t>58.230   /   58.398</t>
  </si>
  <si>
    <t>-0.216   /   -0.048</t>
  </si>
  <si>
    <t>1.979   /   2.148</t>
  </si>
  <si>
    <t>2.029   /   2.198</t>
  </si>
  <si>
    <t>-0.252   /   -0.083</t>
  </si>
  <si>
    <t>2.146   /   2.314</t>
  </si>
  <si>
    <t>-3.314   /   -3.145</t>
  </si>
  <si>
    <t>24.852   /   25.021</t>
  </si>
  <si>
    <t>54.521   /   54.690</t>
  </si>
  <si>
    <t>427.041   /   460.773</t>
  </si>
  <si>
    <t>57.181   /   57.349</t>
  </si>
  <si>
    <t>426.641   /   460.373</t>
  </si>
  <si>
    <t>2.666   /   2.835</t>
  </si>
  <si>
    <t>24.852   /   25.020</t>
  </si>
  <si>
    <t>5.459   /   5.628</t>
  </si>
  <si>
    <t>1.557   /   1.726</t>
  </si>
  <si>
    <t>236.176   /   269.907</t>
  </si>
  <si>
    <t>0.070   /   0.238</t>
  </si>
  <si>
    <t>629.272   /   663.003</t>
  </si>
  <si>
    <t>29.188   /   29.356</t>
  </si>
  <si>
    <t>0.090   /   0.259</t>
  </si>
  <si>
    <t>0.440   /   0.608</t>
  </si>
  <si>
    <t>17.575   /   17.603</t>
  </si>
  <si>
    <t>25.925   /   26.094</t>
  </si>
  <si>
    <t>0.032   /   0.201</t>
  </si>
  <si>
    <t>0.122   /   0.291</t>
  </si>
  <si>
    <t>21.518   /   21.687</t>
  </si>
  <si>
    <t>0.083   /   0.252</t>
  </si>
  <si>
    <t>2.127   /   2.296</t>
  </si>
  <si>
    <t>-0.055   /   0.113</t>
  </si>
  <si>
    <t>1.922   /   2.090</t>
  </si>
  <si>
    <t>23.322   /   23.350</t>
  </si>
  <si>
    <t>629.862   /   663.593</t>
  </si>
  <si>
    <t>1222.489   /   1256.221</t>
  </si>
  <si>
    <t>1243.056   /   1276.788</t>
  </si>
  <si>
    <t>583.118   /   616.850</t>
  </si>
  <si>
    <t>585.118   /   618.850</t>
  </si>
  <si>
    <t>623.276   /   657.008</t>
  </si>
  <si>
    <t>628.162   /   661.894</t>
  </si>
  <si>
    <t>617.127   /   650.859</t>
  </si>
  <si>
    <t>-7.085   /   -6.917</t>
  </si>
  <si>
    <t>0.788   /   0.957</t>
  </si>
  <si>
    <t>-79.382   /   -79.213</t>
  </si>
  <si>
    <t>612.171   /   645.903</t>
  </si>
  <si>
    <t>568.204   /   601.936</t>
  </si>
  <si>
    <t>9.271   /   9.440</t>
  </si>
  <si>
    <t>9.020   /   9.188</t>
  </si>
  <si>
    <t>90.102   /   123.834</t>
  </si>
  <si>
    <t>87.224   /   120.956</t>
  </si>
  <si>
    <t>0.125   /   0.294</t>
  </si>
  <si>
    <t>413.983   /   447.715</t>
  </si>
  <si>
    <t>-25.851   /   -25.682</t>
  </si>
  <si>
    <t>17.729   /   17.898</t>
  </si>
  <si>
    <t>393.024   /   426.755</t>
  </si>
  <si>
    <t>-39.733   /   -39.565</t>
  </si>
  <si>
    <t>-37.733   /   -37.565</t>
  </si>
  <si>
    <t>366.108   /   399.839</t>
  </si>
  <si>
    <t>405.830   /   439.562</t>
  </si>
  <si>
    <t>35.035   /   35.203</t>
  </si>
  <si>
    <t>20.204   /   20.373</t>
  </si>
  <si>
    <t>-9.569   /   -9.401</t>
  </si>
  <si>
    <t>-9.660   /   -9.492</t>
  </si>
  <si>
    <t>357.189   /   390.921</t>
  </si>
  <si>
    <t>-32.378   /   -32.210</t>
  </si>
  <si>
    <t>0.746   /   0.914</t>
  </si>
  <si>
    <t>17.103   /   17.271</t>
  </si>
  <si>
    <t>15.857   /   16.025</t>
  </si>
  <si>
    <t>198.903   /   232.635</t>
  </si>
  <si>
    <t>609.931   /   643.663</t>
  </si>
  <si>
    <t>621.095   /   654.826</t>
  </si>
  <si>
    <t>611.972   /   645.704</t>
  </si>
  <si>
    <t>545.039   /   578.771</t>
  </si>
  <si>
    <t>633.232   /   666.964</t>
  </si>
  <si>
    <t>563.441   /   597.172</t>
  </si>
  <si>
    <t>17.288   /   17.457</t>
  </si>
  <si>
    <t>622.528   /   656.260</t>
  </si>
  <si>
    <t>18.913   /   19.082</t>
  </si>
  <si>
    <t>630.614   /   664.345</t>
  </si>
  <si>
    <t>1803.760   /   1837.492</t>
  </si>
  <si>
    <t>1256.788   /   1290.519</t>
  </si>
  <si>
    <t>670.719   /   704.451</t>
  </si>
  <si>
    <t>674.261   /   707.992</t>
  </si>
  <si>
    <t>26.661   /   26.830</t>
  </si>
  <si>
    <t>51.417   /   51.586</t>
  </si>
  <si>
    <t>21.661   /   21.830</t>
  </si>
  <si>
    <t>54.481   /   54.650</t>
  </si>
  <si>
    <t>-30.435   /   -30.266</t>
  </si>
  <si>
    <t>18.150   /   18.318</t>
  </si>
  <si>
    <t>156.641   /   190.373</t>
  </si>
  <si>
    <t>-223.297   /   -223.128</t>
  </si>
  <si>
    <t>74.588   /   74.757</t>
  </si>
  <si>
    <t>43.481   /   43.650</t>
  </si>
  <si>
    <t>-0.239   /   -0.070</t>
  </si>
  <si>
    <t>-0.817   /   -0.648</t>
  </si>
  <si>
    <t>236.276   /   270.007</t>
  </si>
  <si>
    <t>252.259   /   285.990</t>
  </si>
  <si>
    <t>332.418   /   366.149</t>
  </si>
  <si>
    <t>501.162   /   534.894</t>
  </si>
  <si>
    <t>767.409   /   801.141</t>
  </si>
  <si>
    <t>1393.897   /   1427.628</t>
  </si>
  <si>
    <t>46.256   /   46.425</t>
  </si>
  <si>
    <t>47.762   /   47.931</t>
  </si>
  <si>
    <t>-8.014   /   -7.845</t>
  </si>
  <si>
    <t>-9.129   /   -8.960</t>
  </si>
  <si>
    <t>-9.204   /   -9.035</t>
  </si>
  <si>
    <t>363.674   /   397.406</t>
  </si>
  <si>
    <t>-6.812   /   -6.643</t>
  </si>
  <si>
    <t>20.844   /   21.013</t>
  </si>
  <si>
    <t>358.360   /   392.092</t>
  </si>
  <si>
    <t>-5.673   /   -5.504</t>
  </si>
  <si>
    <t>-26.163   /   -25.995</t>
  </si>
  <si>
    <t>65.314   /   99.046</t>
  </si>
  <si>
    <t>8.486   /   8.654</t>
  </si>
  <si>
    <t>16.603   /   16.771</t>
  </si>
  <si>
    <t>14.727   /   14.895</t>
  </si>
  <si>
    <t>34.935   /   35.103</t>
  </si>
  <si>
    <t>0.096   /   0.265</t>
  </si>
  <si>
    <t>3.931   /   4.099</t>
  </si>
  <si>
    <t>26.610   /   26.778</t>
  </si>
  <si>
    <t>-182.380   /   -182.211</t>
  </si>
  <si>
    <t>21.844   /   22.013</t>
  </si>
  <si>
    <t>3.928   /   4.097</t>
  </si>
  <si>
    <t>7.366   /   7.535</t>
  </si>
  <si>
    <t>9.163   /   9.331</t>
  </si>
  <si>
    <t>321.517   /   355.248</t>
  </si>
  <si>
    <t>57.127   /   57.296</t>
  </si>
  <si>
    <t>441.776   /   475.508</t>
  </si>
  <si>
    <t>64.300   /   98.032</t>
  </si>
  <si>
    <t>5.126   /   5.294</t>
  </si>
  <si>
    <t>-11.621   /   -11.452</t>
  </si>
  <si>
    <t>64.935   /   98.667</t>
  </si>
  <si>
    <t>0.943   /   1.112</t>
  </si>
  <si>
    <t>47.094   /   80.826</t>
  </si>
  <si>
    <t>50.326   /   84.058</t>
  </si>
  <si>
    <t>53.496   /   87.227</t>
  </si>
  <si>
    <t>643.232   /   676.964</t>
  </si>
  <si>
    <t>637.010   /   670.741</t>
  </si>
  <si>
    <t>25.472   /   25.641</t>
  </si>
  <si>
    <t>15.751   /   15.919</t>
  </si>
  <si>
    <t>57.060   /   57.229</t>
  </si>
  <si>
    <t>30.396   /   30.564</t>
  </si>
  <si>
    <t>-0.253   /   -0.084</t>
  </si>
  <si>
    <t>1.999   /   2.168</t>
  </si>
  <si>
    <t>32.210   /   32.378</t>
  </si>
  <si>
    <t>2.016   /   2.185</t>
  </si>
  <si>
    <t>-0.032   /   0.137</t>
  </si>
  <si>
    <t>1.893   /   2.062</t>
  </si>
  <si>
    <t>59.980   /   60.148</t>
  </si>
  <si>
    <t>51.245   /   51.414</t>
  </si>
  <si>
    <t>-1.016   /   -0.903</t>
  </si>
  <si>
    <t>8.770   /   8.939</t>
  </si>
  <si>
    <t>24.713   /   24.783</t>
  </si>
  <si>
    <t>27.576   /   27.646</t>
  </si>
  <si>
    <t>56.435   /   56.505</t>
  </si>
  <si>
    <t>24.496   /   24.566</t>
  </si>
  <si>
    <t>18.309   /   18.379</t>
  </si>
  <si>
    <t>38.576   /   38.646</t>
  </si>
  <si>
    <t>194.142   /   207.980</t>
  </si>
  <si>
    <t>195.114   /   208.952</t>
  </si>
  <si>
    <t>23.016   /   23.086</t>
  </si>
  <si>
    <t>28.338   /   28.408</t>
  </si>
  <si>
    <t>26.688   /   26.758</t>
  </si>
  <si>
    <t>23.455   /   23.525</t>
  </si>
  <si>
    <t>-6.129   /   -6.059</t>
  </si>
  <si>
    <t>-3.279   /   -3.209</t>
  </si>
  <si>
    <t>-0.012   /   0.058</t>
  </si>
  <si>
    <t>1230.550   /   1244.388</t>
  </si>
  <si>
    <t>1.883   /   1.953</t>
  </si>
  <si>
    <t>1.915   /   1.985</t>
  </si>
  <si>
    <t>1.244   /   1.256</t>
  </si>
  <si>
    <t>1.182   /   1.194</t>
  </si>
  <si>
    <t>28.597   /   28.667</t>
  </si>
  <si>
    <t>32.597   /   32.667</t>
  </si>
  <si>
    <t>-19.145   /   -19.075</t>
  </si>
  <si>
    <t>3.734   /   3.804</t>
  </si>
  <si>
    <t>3.173   /   3.243</t>
  </si>
  <si>
    <t>62.615   /   62.627</t>
  </si>
  <si>
    <t>1.935   /   2.005</t>
  </si>
  <si>
    <t>-0.103   /   -0.033</t>
  </si>
  <si>
    <t>-0.049   /   0.021</t>
  </si>
  <si>
    <t>-0.146   /   -0.076</t>
  </si>
  <si>
    <t>-0.140   /   -0.070</t>
  </si>
  <si>
    <t>-2.585   /   -2.515</t>
  </si>
  <si>
    <t>20.802   /   20.872</t>
  </si>
  <si>
    <t>-0.291   /   -0.221</t>
  </si>
  <si>
    <t>29.830   /   29.900</t>
  </si>
  <si>
    <t>0.109   /   0.179</t>
  </si>
  <si>
    <t>-0.124   /   -0.054</t>
  </si>
  <si>
    <t>-0.045   /   0.025</t>
  </si>
  <si>
    <t>0.095   /   0.165</t>
  </si>
  <si>
    <t>2.056   /   2.126</t>
  </si>
  <si>
    <t>-6.171   /   -6.101</t>
  </si>
  <si>
    <t>2.127   /   2.197</t>
  </si>
  <si>
    <t>10.516   /   10.586</t>
  </si>
  <si>
    <t>69.867   /   83.705</t>
  </si>
  <si>
    <t>480.675   /   494.513</t>
  </si>
  <si>
    <t>7.768   /   7.838</t>
  </si>
  <si>
    <t>2.315   /   2.385</t>
  </si>
  <si>
    <t>13.969   /   14.039</t>
  </si>
  <si>
    <t>14.888   /   14.958</t>
  </si>
  <si>
    <t>205.100   /   218.938</t>
  </si>
  <si>
    <t>-0.321   /   -0.251</t>
  </si>
  <si>
    <t>62.543   /   62.613</t>
  </si>
  <si>
    <t>2.257   /   2.327</t>
  </si>
  <si>
    <t>-0.108   /   -0.038</t>
  </si>
  <si>
    <t>81.034   /   94.872</t>
  </si>
  <si>
    <t>1.909   /   1.979</t>
  </si>
  <si>
    <t>-0.021   /   0.049</t>
  </si>
  <si>
    <t>-47.689   /   -47.619</t>
  </si>
  <si>
    <t>-3.276   /   -3.206</t>
  </si>
  <si>
    <t>480.325   /   494.163</t>
  </si>
  <si>
    <t>73.933   /   74.003</t>
  </si>
  <si>
    <t>12.183   /   12.253</t>
  </si>
  <si>
    <t>580.616   /   594.454</t>
  </si>
  <si>
    <t>22.569   /   22.639</t>
  </si>
  <si>
    <t>393.407   /   407.245</t>
  </si>
  <si>
    <t>-5.761   /   -5.691</t>
  </si>
  <si>
    <t>-20.354   /   -20.284</t>
  </si>
  <si>
    <t>-7.765   /   -7.695</t>
  </si>
  <si>
    <t>-20.535   /   -20.465</t>
  </si>
  <si>
    <t>78.526   /   92.364</t>
  </si>
  <si>
    <t>77.139   /   90.977</t>
  </si>
  <si>
    <t>382.094   /   395.932</t>
  </si>
  <si>
    <t>73.491   /   73.561</t>
  </si>
  <si>
    <t>540.477   /   554.315</t>
  </si>
  <si>
    <t>495.477   /   509.315</t>
  </si>
  <si>
    <t>18.433   /   18.503</t>
  </si>
  <si>
    <t>-5.320   /   -5.250</t>
  </si>
  <si>
    <t>421.344   /   435.182</t>
  </si>
  <si>
    <t>9.051   /   9.121</t>
  </si>
  <si>
    <t>454.546   /   468.384</t>
  </si>
  <si>
    <t>6.218   /   6.288</t>
  </si>
  <si>
    <t>11.534   /   11.604</t>
  </si>
  <si>
    <t>688.309   /   702.147</t>
  </si>
  <si>
    <t>25.297   /   25.367</t>
  </si>
  <si>
    <t>680.361   /   694.199</t>
  </si>
  <si>
    <t>1.660   /   1.730</t>
  </si>
  <si>
    <t>-0.077   /   -0.007</t>
  </si>
  <si>
    <t>1.825   /   1.895</t>
  </si>
  <si>
    <t>2.266   /   2.336</t>
  </si>
  <si>
    <t>2.191   /   2.261</t>
  </si>
  <si>
    <t>-0.073   /   -0.003</t>
  </si>
  <si>
    <t>34.354   /   34.424</t>
  </si>
  <si>
    <t>34.040   /   34.110</t>
  </si>
  <si>
    <t>333.829   /   347.667</t>
  </si>
  <si>
    <t>215.380   /   229.218</t>
  </si>
  <si>
    <t>34.358   /   34.428</t>
  </si>
  <si>
    <t>670.402   /   684.240</t>
  </si>
  <si>
    <t>-12.767   /   -12.697</t>
  </si>
  <si>
    <t>415.868   /   429.706</t>
  </si>
  <si>
    <t>402.812   /   416.650</t>
  </si>
  <si>
    <t>439.654   /   453.492</t>
  </si>
  <si>
    <t>690.171   /   704.009</t>
  </si>
  <si>
    <t>689.587   /   703.425</t>
  </si>
  <si>
    <t>726.531   /   740.369</t>
  </si>
  <si>
    <t>9.898   /   9.968</t>
  </si>
  <si>
    <t>13.692   /   13.762</t>
  </si>
  <si>
    <t>24.515   /   24.585</t>
  </si>
  <si>
    <t>5.956   /   6.026</t>
  </si>
  <si>
    <t>742.531   /   756.369</t>
  </si>
  <si>
    <t>26.830   /   26.900</t>
  </si>
  <si>
    <t>25.551   /   25.621</t>
  </si>
  <si>
    <t>12.309   /   12.379</t>
  </si>
  <si>
    <t>-44.844   /   -44.774</t>
  </si>
  <si>
    <t>-3.334   /   -3.264</t>
  </si>
  <si>
    <t>22.262   /   22.332</t>
  </si>
  <si>
    <t>10.987   /   11.057</t>
  </si>
  <si>
    <t>11.185   /   11.255</t>
  </si>
  <si>
    <t>-89.653   /   -89.583</t>
  </si>
  <si>
    <t>18.544   /   18.614</t>
  </si>
  <si>
    <t>9.738   /   9.808</t>
  </si>
  <si>
    <t>-2.255   /   -2.185</t>
  </si>
  <si>
    <t>433.181   /   447.019</t>
  </si>
  <si>
    <t>3.842   /   3.912</t>
  </si>
  <si>
    <t>676.385   /   690.223</t>
  </si>
  <si>
    <t>671.137   /   684.975</t>
  </si>
  <si>
    <t>1.832   /   1.902</t>
  </si>
  <si>
    <t>670.013   /   683.851</t>
  </si>
  <si>
    <t>23.025   /   23.095</t>
  </si>
  <si>
    <t>689.854   /   703.692</t>
  </si>
  <si>
    <t>11.465   /   11.535</t>
  </si>
  <si>
    <t>-5.621   /   -5.551</t>
  </si>
  <si>
    <t>563.039   /   576.877</t>
  </si>
  <si>
    <t>-5.805   /   -5.735</t>
  </si>
  <si>
    <t>528.330   /   542.168</t>
  </si>
  <si>
    <t>638.652   /   652.490</t>
  </si>
  <si>
    <t>-16.124   /   -16.054</t>
  </si>
  <si>
    <t>-97.653   /   -97.583</t>
  </si>
  <si>
    <t>11556.193   /   11570.031</t>
  </si>
  <si>
    <t>187.064   /   200.902</t>
  </si>
  <si>
    <t>10.897   /   10.967</t>
  </si>
  <si>
    <t>717.320   /   731.158</t>
  </si>
  <si>
    <t>13.934   /   14.004</t>
  </si>
  <si>
    <t>18.809   /   18.879</t>
  </si>
  <si>
    <t>9.121   /   9.191</t>
  </si>
  <si>
    <t>-0.020   /   0.050</t>
  </si>
  <si>
    <t>68.910   /   68.980</t>
  </si>
  <si>
    <t>6.147   /   6.217</t>
  </si>
  <si>
    <t>8.121   /   8.191</t>
  </si>
  <si>
    <t>66.992   /   67.062</t>
  </si>
  <si>
    <t>4.345   /   4.415</t>
  </si>
  <si>
    <t>-0.018   /   0.052</t>
  </si>
  <si>
    <t>1.993   /   2.063</t>
  </si>
  <si>
    <t>2.140   /   2.210</t>
  </si>
  <si>
    <t>1.077   /   1.147</t>
  </si>
  <si>
    <t>2.043   /   2.113</t>
  </si>
  <si>
    <t>-0.105   /   -0.035</t>
  </si>
  <si>
    <t>2.372   /   2.442</t>
  </si>
  <si>
    <t>-3.553   /   -3.483</t>
  </si>
  <si>
    <t>31.478   /   31.548</t>
  </si>
  <si>
    <t>31.921   /   31.991</t>
  </si>
  <si>
    <t>0.173   /   0.185</t>
  </si>
  <si>
    <t>495.174   /   509.012</t>
  </si>
  <si>
    <t>68.765   /   68.835</t>
  </si>
  <si>
    <t>494.774   /   508.612</t>
  </si>
  <si>
    <t>2.201   /   2.271</t>
  </si>
  <si>
    <t>31.479   /   31.549</t>
  </si>
  <si>
    <t>6.252   /   6.322</t>
  </si>
  <si>
    <t>2.920   /   2.990</t>
  </si>
  <si>
    <t>-0.055   /   0.015</t>
  </si>
  <si>
    <t>1.765   /   1.835</t>
  </si>
  <si>
    <t>258.857   /   272.695</t>
  </si>
  <si>
    <t>0.193   /   0.263</t>
  </si>
  <si>
    <t>690.727   /   704.565</t>
  </si>
  <si>
    <t>34.456   /   34.526</t>
  </si>
  <si>
    <t>-0.019   /   0.051</t>
  </si>
  <si>
    <t>0.144   /   0.214</t>
  </si>
  <si>
    <t>0.064   /   0.134</t>
  </si>
  <si>
    <t>15.584   /   15.596</t>
  </si>
  <si>
    <t>9.615   /   9.685</t>
  </si>
  <si>
    <t>0.294   /   0.364</t>
  </si>
  <si>
    <t>0.384   /   0.454</t>
  </si>
  <si>
    <t>0.131   /   0.201</t>
  </si>
  <si>
    <t>2.356   /   2.426</t>
  </si>
  <si>
    <t>-0.155   /   -0.085</t>
  </si>
  <si>
    <t>-0.145   /   -0.075</t>
  </si>
  <si>
    <t>-0.062   /   0.008</t>
  </si>
  <si>
    <t>2.273   /   2.343</t>
  </si>
  <si>
    <t>-0.098   /   -0.028</t>
  </si>
  <si>
    <t>0.022   /   0.092</t>
  </si>
  <si>
    <t>24.976   /   24.988</t>
  </si>
  <si>
    <t>24.610   /   24.622</t>
  </si>
  <si>
    <t>691.317   /   705.155</t>
  </si>
  <si>
    <t>1283.101   /   1296.939</t>
  </si>
  <si>
    <t>1332.239   /   1346.077</t>
  </si>
  <si>
    <t>587.242   /   601.080</t>
  </si>
  <si>
    <t>589.242   /   603.080</t>
  </si>
  <si>
    <t>651.402   /   665.240</t>
  </si>
  <si>
    <t>661.433   /   675.271</t>
  </si>
  <si>
    <t>682.531   /   696.369</t>
  </si>
  <si>
    <t>7.021   /   7.091</t>
  </si>
  <si>
    <t>6.021   /   6.091</t>
  </si>
  <si>
    <t>-23.145   /   -23.075</t>
  </si>
  <si>
    <t>659.912   /   673.750</t>
  </si>
  <si>
    <t>592.743   /   606.581</t>
  </si>
  <si>
    <t>10.561   /   10.631</t>
  </si>
  <si>
    <t>10.780   /   10.850</t>
  </si>
  <si>
    <t>96.589   /   110.427</t>
  </si>
  <si>
    <t>670.500   /   684.338</t>
  </si>
  <si>
    <t>94.697   /   108.535</t>
  </si>
  <si>
    <t>0.066   /   0.136</t>
  </si>
  <si>
    <t>465.638   /   479.476</t>
  </si>
  <si>
    <t>-28.611   /   -28.541</t>
  </si>
  <si>
    <t>18.176   /   18.246</t>
  </si>
  <si>
    <t>443.516   /   457.354</t>
  </si>
  <si>
    <t>-11.590   /   -11.520</t>
  </si>
  <si>
    <t>-9.590   /   -9.520</t>
  </si>
  <si>
    <t>414.593   /   428.431</t>
  </si>
  <si>
    <t>1.043   /   1.113</t>
  </si>
  <si>
    <t>461.757   /   475.595</t>
  </si>
  <si>
    <t>36.875   /   36.945</t>
  </si>
  <si>
    <t>-3.755   /   -3.685</t>
  </si>
  <si>
    <t>-3.803   /   -3.733</t>
  </si>
  <si>
    <t>413.285   /   427.123</t>
  </si>
  <si>
    <t>-10.732   /   -10.662</t>
  </si>
  <si>
    <t>-35.216   /   -35.146</t>
  </si>
  <si>
    <t>0.186   /   0.256</t>
  </si>
  <si>
    <t>9.603   /   9.673</t>
  </si>
  <si>
    <t>19.830   /   19.900</t>
  </si>
  <si>
    <t>21.879   /   21.949</t>
  </si>
  <si>
    <t>-6.680   /   -6.610</t>
  </si>
  <si>
    <t>197.829   /   211.667</t>
  </si>
  <si>
    <t>682.078   /   695.916</t>
  </si>
  <si>
    <t>684.671   /   698.509</t>
  </si>
  <si>
    <t>669.304   /   683.142</t>
  </si>
  <si>
    <t>669.789   /   683.627</t>
  </si>
  <si>
    <t>629.137   /   642.975</t>
  </si>
  <si>
    <t>679.233   /   693.071</t>
  </si>
  <si>
    <t>1.770   /   1.840</t>
  </si>
  <si>
    <t>23.551   /   23.621</t>
  </si>
  <si>
    <t>682.107   /   695.945</t>
  </si>
  <si>
    <t>23.597   /   23.667</t>
  </si>
  <si>
    <t>668.591   /   682.429</t>
  </si>
  <si>
    <t>1945.975   /   1959.813</t>
  </si>
  <si>
    <t>1333.665   /   1347.503</t>
  </si>
  <si>
    <t>713.484   /   727.322</t>
  </si>
  <si>
    <t>716.005   /   729.843</t>
  </si>
  <si>
    <t>33.569   /   33.639</t>
  </si>
  <si>
    <t>28.569   /   28.639</t>
  </si>
  <si>
    <t>-2.551   /   -2.481</t>
  </si>
  <si>
    <t>31.881   /   31.951</t>
  </si>
  <si>
    <t>-26.101   /   -26.031</t>
  </si>
  <si>
    <t>210.629   /   224.467</t>
  </si>
  <si>
    <t>-216.733   /   -216.663</t>
  </si>
  <si>
    <t>58.015   /   58.085</t>
  </si>
  <si>
    <t>48.240   /   48.310</t>
  </si>
  <si>
    <t>5.394   /   5.464</t>
  </si>
  <si>
    <t>5.003   /   5.073</t>
  </si>
  <si>
    <t>258.957   /   272.795</t>
  </si>
  <si>
    <t>240.758   /   254.596</t>
  </si>
  <si>
    <t>412.669   /   426.507</t>
  </si>
  <si>
    <t>476.933   /   490.771</t>
  </si>
  <si>
    <t>750.914   /   764.752</t>
  </si>
  <si>
    <t>1434.709   /   1448.547</t>
  </si>
  <si>
    <t>43.693   /   43.763</t>
  </si>
  <si>
    <t>45.320   /   45.390</t>
  </si>
  <si>
    <t>-2.346   /   -2.276</t>
  </si>
  <si>
    <t>-4.552   /   -4.482</t>
  </si>
  <si>
    <t>-4.320   /   -4.250</t>
  </si>
  <si>
    <t>413.690   /   427.528</t>
  </si>
  <si>
    <t>-2.913   /   -2.843</t>
  </si>
  <si>
    <t>10.089   /   10.159</t>
  </si>
  <si>
    <t>11.709   /   11.779</t>
  </si>
  <si>
    <t>402.599   /   416.437</t>
  </si>
  <si>
    <t>-1.655   /   -1.585</t>
  </si>
  <si>
    <t>-4.887   /   -4.817</t>
  </si>
  <si>
    <t>-30.262   /   -30.192</t>
  </si>
  <si>
    <t>81.555   /   95.393</t>
  </si>
  <si>
    <t>7.926   /   7.996</t>
  </si>
  <si>
    <t>19.330   /   19.400</t>
  </si>
  <si>
    <t>16.950   /   17.020</t>
  </si>
  <si>
    <t>36.775   /   36.845</t>
  </si>
  <si>
    <t>-1.773   /   -1.703</t>
  </si>
  <si>
    <t>9.435   /   9.505</t>
  </si>
  <si>
    <t>27.637   /   27.707</t>
  </si>
  <si>
    <t>-156.758   /   -156.688</t>
  </si>
  <si>
    <t>-3.359   /   -3.289</t>
  </si>
  <si>
    <t>11.089   /   11.159</t>
  </si>
  <si>
    <t>7.675   /   7.745</t>
  </si>
  <si>
    <t>9.343   /   9.413</t>
  </si>
  <si>
    <t>1.690   /   1.760</t>
  </si>
  <si>
    <t>10.293   /   10.363</t>
  </si>
  <si>
    <t>2.609   /   2.679</t>
  </si>
  <si>
    <t>0.884   /   0.954</t>
  </si>
  <si>
    <t>426.094   /   439.932</t>
  </si>
  <si>
    <t>63.135   /   63.205</t>
  </si>
  <si>
    <t>1.458   /   1.528</t>
  </si>
  <si>
    <t>493.892   /   507.730</t>
  </si>
  <si>
    <t>81.649   /   95.487</t>
  </si>
  <si>
    <t>4.566   /   4.636</t>
  </si>
  <si>
    <t>-43.005   /   -42.935</t>
  </si>
  <si>
    <t>79.708   /   93.546</t>
  </si>
  <si>
    <t>-0.370   /   -0.300</t>
  </si>
  <si>
    <t>69.763   /   83.601</t>
  </si>
  <si>
    <t>71.508   /   85.346</t>
  </si>
  <si>
    <t>72.435   /   86.273</t>
  </si>
  <si>
    <t>639.137   /   652.975</t>
  </si>
  <si>
    <t>693.805   /   707.643</t>
  </si>
  <si>
    <t>17.862   /   17.932</t>
  </si>
  <si>
    <t>-0.186   /   -0.116</t>
  </si>
  <si>
    <t>13.428   /   13.498</t>
  </si>
  <si>
    <t>45.846   /   45.916</t>
  </si>
  <si>
    <t>27.673   /   27.743</t>
  </si>
  <si>
    <t>0.133   /   0.203</t>
  </si>
  <si>
    <t>2.013   /   2.083</t>
  </si>
  <si>
    <t>35.146   /   35.216</t>
  </si>
  <si>
    <t>2.327   /   2.397</t>
  </si>
  <si>
    <t>0.121   /   0.191</t>
  </si>
  <si>
    <t>2.047   /   2.117</t>
  </si>
  <si>
    <t>55.267   /   55.337</t>
  </si>
  <si>
    <t>46.197   /   46.267</t>
  </si>
  <si>
    <t>0.229   /   0.275</t>
  </si>
  <si>
    <t>11.826   /   11.896</t>
  </si>
  <si>
    <t>24.456   /   24.570</t>
  </si>
  <si>
    <t>27.118   /   27.232</t>
  </si>
  <si>
    <t>52.291   /   52.405</t>
  </si>
  <si>
    <t>24.603   /   24.717</t>
  </si>
  <si>
    <t>16.057   /   16.171</t>
  </si>
  <si>
    <t>38.897   /   39.011</t>
  </si>
  <si>
    <t>172.730   /   195.728</t>
  </si>
  <si>
    <t>179.008   /   202.006</t>
  </si>
  <si>
    <t>22.039   /   22.153</t>
  </si>
  <si>
    <t>29.524   /   29.638</t>
  </si>
  <si>
    <t>26.035   /   26.149</t>
  </si>
  <si>
    <t>24.104   /   24.218</t>
  </si>
  <si>
    <t>2.143   /   2.257</t>
  </si>
  <si>
    <t>2.400   /   2.514</t>
  </si>
  <si>
    <t>2.463   /   2.577</t>
  </si>
  <si>
    <t>2.733   /   2.847</t>
  </si>
  <si>
    <t>-8.377   /   -8.263</t>
  </si>
  <si>
    <t>-5.073   /   -4.959</t>
  </si>
  <si>
    <t>-0.029   /   0.085</t>
  </si>
  <si>
    <t>1194.655   /   1217.653</t>
  </si>
  <si>
    <t>1.813   /   1.927</t>
  </si>
  <si>
    <t>1.788   /   1.902</t>
  </si>
  <si>
    <t>1.333   /   1.353</t>
  </si>
  <si>
    <t>24.007   /   24.121</t>
  </si>
  <si>
    <t>28.007   /   28.121</t>
  </si>
  <si>
    <t>0.112   /   0.226</t>
  </si>
  <si>
    <t>-35.622   /   -35.508</t>
  </si>
  <si>
    <t>3.618   /   3.732</t>
  </si>
  <si>
    <t>3.078   /   3.192</t>
  </si>
  <si>
    <t>58.932   /   58.952</t>
  </si>
  <si>
    <t>1.808   /   1.922</t>
  </si>
  <si>
    <t>-0.154   /   -0.040</t>
  </si>
  <si>
    <t>-0.066   /   0.048</t>
  </si>
  <si>
    <t>-0.211   /   -0.097</t>
  </si>
  <si>
    <t>-0.209   /   -0.095</t>
  </si>
  <si>
    <t>-1.595   /   -1.481</t>
  </si>
  <si>
    <t>17.565   /   17.679</t>
  </si>
  <si>
    <t>-0.267   /   -0.153</t>
  </si>
  <si>
    <t>26.690   /   26.804</t>
  </si>
  <si>
    <t>0.056   /   0.170</t>
  </si>
  <si>
    <t>-0.130   /   -0.016</t>
  </si>
  <si>
    <t>-0.115   /   -0.001</t>
  </si>
  <si>
    <t>0.042   /   0.156</t>
  </si>
  <si>
    <t>1.891   /   2.005</t>
  </si>
  <si>
    <t>-8.462   /   -8.348</t>
  </si>
  <si>
    <t>2.007   /   2.121</t>
  </si>
  <si>
    <t>-0.258   /   -0.144</t>
  </si>
  <si>
    <t>10.432   /   10.546</t>
  </si>
  <si>
    <t>61.383   /   84.381</t>
  </si>
  <si>
    <t>451.303   /   474.301</t>
  </si>
  <si>
    <t>4.960   /   5.074</t>
  </si>
  <si>
    <t>2.437   /   2.551</t>
  </si>
  <si>
    <t>13.530   /   13.644</t>
  </si>
  <si>
    <t>15.783   /   15.897</t>
  </si>
  <si>
    <t>195.476   /   218.474</t>
  </si>
  <si>
    <t>-0.288   /   -0.174</t>
  </si>
  <si>
    <t>58.800   /   58.914</t>
  </si>
  <si>
    <t>2.106   /   2.220</t>
  </si>
  <si>
    <t>-0.159   /   -0.045</t>
  </si>
  <si>
    <t>71.355   /   94.353</t>
  </si>
  <si>
    <t>1.701   /   1.815</t>
  </si>
  <si>
    <t>-0.162   /   -0.048</t>
  </si>
  <si>
    <t>-46.877   /   -46.763</t>
  </si>
  <si>
    <t>-4.554   /   -4.440</t>
  </si>
  <si>
    <t>450.953   /   473.951</t>
  </si>
  <si>
    <t>72.564   /   72.678</t>
  </si>
  <si>
    <t>12.218   /   12.332</t>
  </si>
  <si>
    <t>550.316   /   573.314</t>
  </si>
  <si>
    <t>17.646   /   17.760</t>
  </si>
  <si>
    <t>370.728   /   393.726</t>
  </si>
  <si>
    <t>-7.532   /   -7.418</t>
  </si>
  <si>
    <t>-20.992   /   -20.878</t>
  </si>
  <si>
    <t>-9.608   /   -9.494</t>
  </si>
  <si>
    <t>68.860   /   91.858</t>
  </si>
  <si>
    <t>68.441   /   91.439</t>
  </si>
  <si>
    <t>359.941   /   382.939</t>
  </si>
  <si>
    <t>71.685   /   71.799</t>
  </si>
  <si>
    <t>516.932   /   539.930</t>
  </si>
  <si>
    <t>471.932   /   494.930</t>
  </si>
  <si>
    <t>20.221   /   20.335</t>
  </si>
  <si>
    <t>-7.541   /   -7.427</t>
  </si>
  <si>
    <t>395.363   /   418.361</t>
  </si>
  <si>
    <t>10.831   /   10.945</t>
  </si>
  <si>
    <t>431.032   /   454.030</t>
  </si>
  <si>
    <t>7.687   /   7.801</t>
  </si>
  <si>
    <t>11.426   /   11.540</t>
  </si>
  <si>
    <t>633.893   /   656.891</t>
  </si>
  <si>
    <t>20.169   /   20.283</t>
  </si>
  <si>
    <t>620.006   /   643.004</t>
  </si>
  <si>
    <t>1.557   /   1.671</t>
  </si>
  <si>
    <t>-0.093   /   0.021</t>
  </si>
  <si>
    <t>1.698   /   1.812</t>
  </si>
  <si>
    <t>2.115   /   2.229</t>
  </si>
  <si>
    <t>2.593   /   2.707</t>
  </si>
  <si>
    <t>2.173   /   2.287</t>
  </si>
  <si>
    <t>2.006   /   2.120</t>
  </si>
  <si>
    <t>2.493   /   2.607</t>
  </si>
  <si>
    <t>32.727   /   32.841</t>
  </si>
  <si>
    <t>32.349   /   32.463</t>
  </si>
  <si>
    <t>312.565   /   335.563</t>
  </si>
  <si>
    <t>205.323   /   228.321</t>
  </si>
  <si>
    <t>33.172   /   33.286</t>
  </si>
  <si>
    <t>626.682   /   649.680</t>
  </si>
  <si>
    <t>-12.057   /   -11.943</t>
  </si>
  <si>
    <t>383.509   /   406.507</t>
  </si>
  <si>
    <t>375.574   /   398.572</t>
  </si>
  <si>
    <t>431.668   /   454.666</t>
  </si>
  <si>
    <t>635.916   /   658.914</t>
  </si>
  <si>
    <t>633.807   /   656.805</t>
  </si>
  <si>
    <t>670.469   /   693.467</t>
  </si>
  <si>
    <t>8.316   /   8.430</t>
  </si>
  <si>
    <t>8.275   /   8.389</t>
  </si>
  <si>
    <t>19.144   /   19.258</t>
  </si>
  <si>
    <t>1.108   /   1.222</t>
  </si>
  <si>
    <t>686.469   /   709.467</t>
  </si>
  <si>
    <t>23.690   /   23.804</t>
  </si>
  <si>
    <t>20.450   /   20.564</t>
  </si>
  <si>
    <t>10.057   /   10.171</t>
  </si>
  <si>
    <t>-46.684   /   -46.570</t>
  </si>
  <si>
    <t>-2.903   /   -2.789</t>
  </si>
  <si>
    <t>17.499   /   17.613</t>
  </si>
  <si>
    <t>9.084   /   9.198</t>
  </si>
  <si>
    <t>8.967   /   9.081</t>
  </si>
  <si>
    <t>-93.310   /   -93.196</t>
  </si>
  <si>
    <t>18.045   /   18.159</t>
  </si>
  <si>
    <t>12.776   /   12.890</t>
  </si>
  <si>
    <t>-5.168   /   -5.054</t>
  </si>
  <si>
    <t>403.224   /   426.222</t>
  </si>
  <si>
    <t>2.043   /   2.157</t>
  </si>
  <si>
    <t>649.066   /   672.064</t>
  </si>
  <si>
    <t>651.427   /   674.425</t>
  </si>
  <si>
    <t>2.193   /   2.307</t>
  </si>
  <si>
    <t>628.543   /   651.541</t>
  </si>
  <si>
    <t>20.535   /   20.649</t>
  </si>
  <si>
    <t>653.450   /   676.448</t>
  </si>
  <si>
    <t>11.408   /   11.522</t>
  </si>
  <si>
    <t>-6.315   /   -6.201</t>
  </si>
  <si>
    <t>548.403   /   571.401</t>
  </si>
  <si>
    <t>-6.362   /   -6.248</t>
  </si>
  <si>
    <t>502.595   /   525.593</t>
  </si>
  <si>
    <t>599.293   /   622.291</t>
  </si>
  <si>
    <t>-16.130   /   -16.016</t>
  </si>
  <si>
    <t>-101.310   /   -101.196</t>
  </si>
  <si>
    <t>10973.775   /   10996.773</t>
  </si>
  <si>
    <t>141.238   /   164.236</t>
  </si>
  <si>
    <t>6.687   /   6.801</t>
  </si>
  <si>
    <t>703.258   /   726.256</t>
  </si>
  <si>
    <t>15.193   /   15.307</t>
  </si>
  <si>
    <t>11.529   /   11.643</t>
  </si>
  <si>
    <t>16.557   /   16.671</t>
  </si>
  <si>
    <t>3.915   /   4.029</t>
  </si>
  <si>
    <t>-2.910   /   -2.796</t>
  </si>
  <si>
    <t>64.738   /   64.852</t>
  </si>
  <si>
    <t>5.726   /   5.840</t>
  </si>
  <si>
    <t>2.915   /   3.029</t>
  </si>
  <si>
    <t>62.908   /   63.022</t>
  </si>
  <si>
    <t>3.943   /   4.057</t>
  </si>
  <si>
    <t>-0.053   /   0.061</t>
  </si>
  <si>
    <t>-0.196   /   -0.082</t>
  </si>
  <si>
    <t>1.898   /   2.012</t>
  </si>
  <si>
    <t>1.993   /   2.107</t>
  </si>
  <si>
    <t>1.033   /   1.147</t>
  </si>
  <si>
    <t>1.948   /   2.062</t>
  </si>
  <si>
    <t>2.178   /   2.292</t>
  </si>
  <si>
    <t>-3.371   /   -3.257</t>
  </si>
  <si>
    <t>26.151   /   26.265</t>
  </si>
  <si>
    <t>47.006   /   47.120</t>
  </si>
  <si>
    <t>0.171   /   0.191</t>
  </si>
  <si>
    <t>464.431   /   487.429</t>
  </si>
  <si>
    <t>64.616   /   64.730</t>
  </si>
  <si>
    <t>464.031   /   487.029</t>
  </si>
  <si>
    <t>2.202   /   2.316</t>
  </si>
  <si>
    <t>5.764   /   5.878</t>
  </si>
  <si>
    <t>0.537   /   0.651</t>
  </si>
  <si>
    <t>-0.069   /   0.045</t>
  </si>
  <si>
    <t>1.674   /   1.788</t>
  </si>
  <si>
    <t>237.361   /   260.359</t>
  </si>
  <si>
    <t>0.127   /   0.241</t>
  </si>
  <si>
    <t>644.181   /   667.179</t>
  </si>
  <si>
    <t>29.600   /   29.714</t>
  </si>
  <si>
    <t>-0.054   /   0.060</t>
  </si>
  <si>
    <t>0.124   /   0.238</t>
  </si>
  <si>
    <t>0.132   /   0.246</t>
  </si>
  <si>
    <t>15.829   /   15.849</t>
  </si>
  <si>
    <t>14.480   /   14.594</t>
  </si>
  <si>
    <t>0.172   /   0.286</t>
  </si>
  <si>
    <t>0.262   /   0.376</t>
  </si>
  <si>
    <t>19.308   /   19.422</t>
  </si>
  <si>
    <t>0.110   /   0.224</t>
  </si>
  <si>
    <t>2.191   /   2.305</t>
  </si>
  <si>
    <t>-0.035   /   0.079</t>
  </si>
  <si>
    <t>-0.169   /   -0.055</t>
  </si>
  <si>
    <t>-0.079   /   0.035</t>
  </si>
  <si>
    <t>2.122   /   2.236</t>
  </si>
  <si>
    <t>-0.104   /   0.010</t>
  </si>
  <si>
    <t>0.016   /   0.130</t>
  </si>
  <si>
    <t>24.960   /   24.980</t>
  </si>
  <si>
    <t>24.793   /   24.813</t>
  </si>
  <si>
    <t>644.771   /   667.769</t>
  </si>
  <si>
    <t>1233.438   /   1256.436</t>
  </si>
  <si>
    <t>1264.054   /   1287.052</t>
  </si>
  <si>
    <t>583.478   /   606.476</t>
  </si>
  <si>
    <t>585.478   /   608.476</t>
  </si>
  <si>
    <t>632.666   /   655.664</t>
  </si>
  <si>
    <t>638.535   /   661.533</t>
  </si>
  <si>
    <t>626.469   /   649.467</t>
  </si>
  <si>
    <t>7.281   /   7.395</t>
  </si>
  <si>
    <t>0.815   /   0.929</t>
  </si>
  <si>
    <t>-39.622   /   -39.508</t>
  </si>
  <si>
    <t>621.766   /   644.764</t>
  </si>
  <si>
    <t>581.583   /   604.581</t>
  </si>
  <si>
    <t>8.251   /   8.365</t>
  </si>
  <si>
    <t>8.514   /   8.628</t>
  </si>
  <si>
    <t>80.566   /   103.564</t>
  </si>
  <si>
    <t>78.289   /   101.287</t>
  </si>
  <si>
    <t>0.160   /   0.274</t>
  </si>
  <si>
    <t>435.319   /   458.317</t>
  </si>
  <si>
    <t>-21.262   /   -21.148</t>
  </si>
  <si>
    <t>18.299   /   18.413</t>
  </si>
  <si>
    <t>412.719   /   435.717</t>
  </si>
  <si>
    <t>-19.839   /   -19.725</t>
  </si>
  <si>
    <t>-17.839   /   -17.725</t>
  </si>
  <si>
    <t>384.660   /   407.658</t>
  </si>
  <si>
    <t>-0.703   /   -0.589</t>
  </si>
  <si>
    <t>424.429   /   447.427</t>
  </si>
  <si>
    <t>35.710   /   35.824</t>
  </si>
  <si>
    <t>-6.574   /   -6.460</t>
  </si>
  <si>
    <t>-6.575   /   -6.461</t>
  </si>
  <si>
    <t>374.290   /   397.288</t>
  </si>
  <si>
    <t>-4.307   /   -4.193</t>
  </si>
  <si>
    <t>-33.198   /   -33.084</t>
  </si>
  <si>
    <t>1.170   /   1.284</t>
  </si>
  <si>
    <t>7.555   /   7.669</t>
  </si>
  <si>
    <t>16.690   /   16.804</t>
  </si>
  <si>
    <t>17.357   /   17.471</t>
  </si>
  <si>
    <t>-5.777   /   -5.663</t>
  </si>
  <si>
    <t>178.320   /   201.318</t>
  </si>
  <si>
    <t>629.663   /   652.661</t>
  </si>
  <si>
    <t>634.290   /   657.288</t>
  </si>
  <si>
    <t>620.347   /   643.345</t>
  </si>
  <si>
    <t>615.688   /   638.686</t>
  </si>
  <si>
    <t>609.427   /   632.425</t>
  </si>
  <si>
    <t>629.423   /   652.421</t>
  </si>
  <si>
    <t>2.673   /   2.787</t>
  </si>
  <si>
    <t>18.450   /   18.564</t>
  </si>
  <si>
    <t>632.444   /   655.442</t>
  </si>
  <si>
    <t>19.007   /   19.121</t>
  </si>
  <si>
    <t>624.402   /   647.400</t>
  </si>
  <si>
    <t>1824.792   /   1847.790</t>
  </si>
  <si>
    <t>1266.520   /   1289.518</t>
  </si>
  <si>
    <t>678.506   /   701.504</t>
  </si>
  <si>
    <t>680.009   /   703.007</t>
  </si>
  <si>
    <t>28.646   /   28.760</t>
  </si>
  <si>
    <t>48.460   /   48.574</t>
  </si>
  <si>
    <t>23.646   /   23.760</t>
  </si>
  <si>
    <t>-1.557   /   -1.443</t>
  </si>
  <si>
    <t>46.966   /   47.080</t>
  </si>
  <si>
    <t>-26.504   /   -26.390</t>
  </si>
  <si>
    <t>19.055   /   19.169</t>
  </si>
  <si>
    <t>190.615   /   213.613</t>
  </si>
  <si>
    <t>-197.359   /   -197.245</t>
  </si>
  <si>
    <t>60.598   /   60.712</t>
  </si>
  <si>
    <t>47.763   /   47.877</t>
  </si>
  <si>
    <t>2.410   /   2.524</t>
  </si>
  <si>
    <t>2.019   /   2.133</t>
  </si>
  <si>
    <t>237.461   /   260.459</t>
  </si>
  <si>
    <t>244.873   /   267.871</t>
  </si>
  <si>
    <t>378.728   /   401.726</t>
  </si>
  <si>
    <t>463.035   /   486.033</t>
  </si>
  <si>
    <t>769.782   /   792.780</t>
  </si>
  <si>
    <t>1409.759   /   1432.757</t>
  </si>
  <si>
    <t>26.917   /   27.031</t>
  </si>
  <si>
    <t>27.794   /   27.908</t>
  </si>
  <si>
    <t>-4.013   /   -3.899</t>
  </si>
  <si>
    <t>-6.212   /   -6.098</t>
  </si>
  <si>
    <t>-6.090   /   -5.976</t>
  </si>
  <si>
    <t>391.629   /   414.627</t>
  </si>
  <si>
    <t>-3.631   /   -3.517</t>
  </si>
  <si>
    <t>21.693   /   21.807</t>
  </si>
  <si>
    <t>12.297   /   12.411</t>
  </si>
  <si>
    <t>380.926   /   403.924</t>
  </si>
  <si>
    <t>9.339   /   9.453</t>
  </si>
  <si>
    <t>-5.707   /   -5.593</t>
  </si>
  <si>
    <t>-21.354   /   -21.240</t>
  </si>
  <si>
    <t>72.599   /   95.597</t>
  </si>
  <si>
    <t>8.910   /   9.024</t>
  </si>
  <si>
    <t>16.190   /   16.304</t>
  </si>
  <si>
    <t>15.873   /   15.987</t>
  </si>
  <si>
    <t>35.610   /   35.724</t>
  </si>
  <si>
    <t>-0.590   /   -0.476</t>
  </si>
  <si>
    <t>7.267   /   7.381</t>
  </si>
  <si>
    <t>32.082   /   32.196</t>
  </si>
  <si>
    <t>-145.271   /   -145.157</t>
  </si>
  <si>
    <t>-2.940   /   -2.826</t>
  </si>
  <si>
    <t>22.693   /   22.807</t>
  </si>
  <si>
    <t>6.376   /   6.490</t>
  </si>
  <si>
    <t>8.555   /   8.669</t>
  </si>
  <si>
    <t>9.605   /   9.719</t>
  </si>
  <si>
    <t>3.593   /   3.707</t>
  </si>
  <si>
    <t>0.943   /   1.057</t>
  </si>
  <si>
    <t>403.941   /   426.939</t>
  </si>
  <si>
    <t>60.242   /   60.356</t>
  </si>
  <si>
    <t>1.143   /   1.257</t>
  </si>
  <si>
    <t>466.198   /   489.196</t>
  </si>
  <si>
    <t>72.687   /   95.685</t>
  </si>
  <si>
    <t>5.550   /   5.664</t>
  </si>
  <si>
    <t>-30.644   /   -30.530</t>
  </si>
  <si>
    <t>71.675   /   94.673</t>
  </si>
  <si>
    <t>0.502   /   0.616</t>
  </si>
  <si>
    <t>61.634   /   84.632</t>
  </si>
  <si>
    <t>64.292   /   87.290</t>
  </si>
  <si>
    <t>65.295   /   88.293</t>
  </si>
  <si>
    <t>619.427   /   642.425</t>
  </si>
  <si>
    <t>641.052   /   664.050</t>
  </si>
  <si>
    <t>15.509   /   15.623</t>
  </si>
  <si>
    <t>-1.110   /   -0.996</t>
  </si>
  <si>
    <t>14.729   /   14.843</t>
  </si>
  <si>
    <t>52.248   /   52.362</t>
  </si>
  <si>
    <t>28.950   /   29.064</t>
  </si>
  <si>
    <t>-0.007   /   0.107</t>
  </si>
  <si>
    <t>1.918   /   2.032</t>
  </si>
  <si>
    <t>33.084   /   33.198</t>
  </si>
  <si>
    <t>2.176   /   2.290</t>
  </si>
  <si>
    <t>0.029   /   0.143</t>
  </si>
  <si>
    <t>1.927   /   2.041</t>
  </si>
  <si>
    <t>-0.042   /   0.072</t>
  </si>
  <si>
    <t>55.585   /   55.699</t>
  </si>
  <si>
    <t>46.865   /   46.979</t>
  </si>
  <si>
    <t>-0.171   /   -0.095</t>
  </si>
  <si>
    <t>11.861   /   11.975</t>
  </si>
  <si>
    <t>24.218   /   24.356</t>
  </si>
  <si>
    <t>26.476   /   26.614</t>
  </si>
  <si>
    <t>41.718   /   41.856</t>
  </si>
  <si>
    <t>26.039   /   26.177</t>
  </si>
  <si>
    <t>16.607   /   16.745</t>
  </si>
  <si>
    <t>38.984   /   39.122</t>
  </si>
  <si>
    <t>152.895   /   180.539</t>
  </si>
  <si>
    <t>159.214   /   186.858</t>
  </si>
  <si>
    <t>21.553   /   21.691</t>
  </si>
  <si>
    <t>29.716   /   29.854</t>
  </si>
  <si>
    <t>24.644   /   24.782</t>
  </si>
  <si>
    <t>24.551   /   24.689</t>
  </si>
  <si>
    <t>-9.504   /   -9.366</t>
  </si>
  <si>
    <t>-6.226   /   -6.088</t>
  </si>
  <si>
    <t>-0.030   /   0.108</t>
  </si>
  <si>
    <t>1161.299   /   1188.943</t>
  </si>
  <si>
    <t>1.766   /   1.904</t>
  </si>
  <si>
    <t>1.743   /   1.881</t>
  </si>
  <si>
    <t>1.330   /   1.354</t>
  </si>
  <si>
    <t>23.318   /   23.456</t>
  </si>
  <si>
    <t>27.318   /   27.456</t>
  </si>
  <si>
    <t>-57.969   /   -57.831</t>
  </si>
  <si>
    <t>3.604   /   3.742</t>
  </si>
  <si>
    <t>3.033   /   3.171</t>
  </si>
  <si>
    <t>57.528   /   57.552</t>
  </si>
  <si>
    <t>1.763   /   1.901</t>
  </si>
  <si>
    <t>-0.179   /   -0.041</t>
  </si>
  <si>
    <t>-0.079   /   0.059</t>
  </si>
  <si>
    <t>-0.239   /   -0.101</t>
  </si>
  <si>
    <t>-0.258   /   -0.120</t>
  </si>
  <si>
    <t>-1.307   /   -1.169</t>
  </si>
  <si>
    <t>15.855   /   15.993</t>
  </si>
  <si>
    <t>27.158   /   27.296</t>
  </si>
  <si>
    <t>0.035   /   0.173</t>
  </si>
  <si>
    <t>-0.137   /   0.001</t>
  </si>
  <si>
    <t>-0.142   /   -0.004</t>
  </si>
  <si>
    <t>-0.014   /   0.124</t>
  </si>
  <si>
    <t>1.853   /   1.991</t>
  </si>
  <si>
    <t>-9.969   /   -9.831</t>
  </si>
  <si>
    <t>-0.221   /   -0.083</t>
  </si>
  <si>
    <t>9.662   /   9.800</t>
  </si>
  <si>
    <t>56.377   /   84.021</t>
  </si>
  <si>
    <t>431.945   /   459.589</t>
  </si>
  <si>
    <t>2.499   /   2.637</t>
  </si>
  <si>
    <t>1.930   /   2.068</t>
  </si>
  <si>
    <t>12.243   /   12.381</t>
  </si>
  <si>
    <t>12.625   /   12.763</t>
  </si>
  <si>
    <t>193.645   /   221.289</t>
  </si>
  <si>
    <t>-0.251   /   -0.113</t>
  </si>
  <si>
    <t>56.983   /   57.121</t>
  </si>
  <si>
    <t>2.039   /   2.177</t>
  </si>
  <si>
    <t>-0.124   /   0.014</t>
  </si>
  <si>
    <t>-0.184   /   -0.046</t>
  </si>
  <si>
    <t>69.511   /   97.155</t>
  </si>
  <si>
    <t>1.677   /   1.815</t>
  </si>
  <si>
    <t>-0.162   /   -0.024</t>
  </si>
  <si>
    <t>-66.451   /   -66.313</t>
  </si>
  <si>
    <t>-5.972   /   -5.834</t>
  </si>
  <si>
    <t>431.595   /   459.239</t>
  </si>
  <si>
    <t>72.063   /   72.201</t>
  </si>
  <si>
    <t>11.528   /   11.666</t>
  </si>
  <si>
    <t>532.760   /   560.404</t>
  </si>
  <si>
    <t>16.532   /   16.670</t>
  </si>
  <si>
    <t>353.835   /   381.479</t>
  </si>
  <si>
    <t>-9.327   /   -9.189</t>
  </si>
  <si>
    <t>-21.202   /   -21.064</t>
  </si>
  <si>
    <t>-11.483   /   -11.345</t>
  </si>
  <si>
    <t>-21.123   /   -20.985</t>
  </si>
  <si>
    <t>65.564   /   93.208</t>
  </si>
  <si>
    <t>66.831   /   94.475</t>
  </si>
  <si>
    <t>326.289   /   353.933</t>
  </si>
  <si>
    <t>69.343   /   69.481</t>
  </si>
  <si>
    <t>503.729   /   531.373</t>
  </si>
  <si>
    <t>458.729   /   486.373</t>
  </si>
  <si>
    <t>20.669   /   20.807</t>
  </si>
  <si>
    <t>-9.263   /   -9.125</t>
  </si>
  <si>
    <t>380.666   /   408.310</t>
  </si>
  <si>
    <t>8.874   /   9.012</t>
  </si>
  <si>
    <t>411.099   /   438.743</t>
  </si>
  <si>
    <t>5.456   /   5.594</t>
  </si>
  <si>
    <t>10.561   /   10.699</t>
  </si>
  <si>
    <t>627.267   /   654.911</t>
  </si>
  <si>
    <t>19.288   /   19.426</t>
  </si>
  <si>
    <t>611.390   /   639.034</t>
  </si>
  <si>
    <t>1.525   /   1.663</t>
  </si>
  <si>
    <t>-0.094   /   0.044</t>
  </si>
  <si>
    <t>1.653   /   1.791</t>
  </si>
  <si>
    <t>2.085   /   2.223</t>
  </si>
  <si>
    <t>1.939   /   2.077</t>
  </si>
  <si>
    <t>-0.095   /   0.043</t>
  </si>
  <si>
    <t>33.192   /   33.330</t>
  </si>
  <si>
    <t>32.652   /   32.790</t>
  </si>
  <si>
    <t>313.393   /   341.037</t>
  </si>
  <si>
    <t>192.594   /   220.238</t>
  </si>
  <si>
    <t>33.670   /   33.808</t>
  </si>
  <si>
    <t>618.348   /   645.992</t>
  </si>
  <si>
    <t>371.144   /   398.788</t>
  </si>
  <si>
    <t>360.414   /   388.058</t>
  </si>
  <si>
    <t>458.830   /   486.474</t>
  </si>
  <si>
    <t>629.006   /   656.650</t>
  </si>
  <si>
    <t>621.656   /   649.300</t>
  </si>
  <si>
    <t>661.309   /   688.953</t>
  </si>
  <si>
    <t>8.545   /   8.683</t>
  </si>
  <si>
    <t>7.627   /   7.765</t>
  </si>
  <si>
    <t>18.456   /   18.594</t>
  </si>
  <si>
    <t>0.993   /   1.131</t>
  </si>
  <si>
    <t>677.309   /   704.953</t>
  </si>
  <si>
    <t>24.158   /   24.296</t>
  </si>
  <si>
    <t>20.077   /   20.215</t>
  </si>
  <si>
    <t>10.607   /   10.745</t>
  </si>
  <si>
    <t>-51.052   /   -50.914</t>
  </si>
  <si>
    <t>-2.668   /   -2.530</t>
  </si>
  <si>
    <t>15.900   /   16.038</t>
  </si>
  <si>
    <t>8.820   /   8.958</t>
  </si>
  <si>
    <t>8.075   /   8.213</t>
  </si>
  <si>
    <t>-102.035   /   -101.897</t>
  </si>
  <si>
    <t>19.451   /   19.589</t>
  </si>
  <si>
    <t>17.098   /   17.236</t>
  </si>
  <si>
    <t>-6.578   /   -6.440</t>
  </si>
  <si>
    <t>390.893   /   418.537</t>
  </si>
  <si>
    <t>625.984   /   653.628</t>
  </si>
  <si>
    <t>650.579   /   678.223</t>
  </si>
  <si>
    <t>2.348   /   2.486</t>
  </si>
  <si>
    <t>612.414   /   640.058</t>
  </si>
  <si>
    <t>20.335   /   20.473</t>
  </si>
  <si>
    <t>643.453   /   671.097</t>
  </si>
  <si>
    <t>10.536   /   10.674</t>
  </si>
  <si>
    <t>-7.767   /   -7.629</t>
  </si>
  <si>
    <t>532.595   /   560.239</t>
  </si>
  <si>
    <t>-7.617   /   -7.479</t>
  </si>
  <si>
    <t>487.045   /   514.689</t>
  </si>
  <si>
    <t>576.760   /   604.404</t>
  </si>
  <si>
    <t>-16.137   /   -15.999</t>
  </si>
  <si>
    <t>-110.035   /   -109.897</t>
  </si>
  <si>
    <t>10637.343   /   10664.987</t>
  </si>
  <si>
    <t>125.109   /   152.753</t>
  </si>
  <si>
    <t>9.217   /   9.355</t>
  </si>
  <si>
    <t>696.670   /   724.314</t>
  </si>
  <si>
    <t>13.587   /   13.725</t>
  </si>
  <si>
    <t>17.107   /   17.245</t>
  </si>
  <si>
    <t>3.961   /   4.099</t>
  </si>
  <si>
    <t>-4.302   /   -4.164</t>
  </si>
  <si>
    <t>63.122   /   63.260</t>
  </si>
  <si>
    <t>5.341   /   5.479</t>
  </si>
  <si>
    <t>2.961   /   3.099</t>
  </si>
  <si>
    <t>60.600   /   60.738</t>
  </si>
  <si>
    <t>-0.065   /   0.073</t>
  </si>
  <si>
    <t>1.093   /   1.231</t>
  </si>
  <si>
    <t>1.903   /   2.041</t>
  </si>
  <si>
    <t>-0.172   /   -0.034</t>
  </si>
  <si>
    <t>2.137   /   2.275</t>
  </si>
  <si>
    <t>-3.402   /   -3.264</t>
  </si>
  <si>
    <t>25.299   /   25.437</t>
  </si>
  <si>
    <t>51.250   /   51.388</t>
  </si>
  <si>
    <t>445.063   /   472.707</t>
  </si>
  <si>
    <t>62.426   /   62.564</t>
  </si>
  <si>
    <t>444.663   /   472.307</t>
  </si>
  <si>
    <t>2.207   /   2.345</t>
  </si>
  <si>
    <t>5.552   /   5.690</t>
  </si>
  <si>
    <t>-1.151   /   -1.013</t>
  </si>
  <si>
    <t>1.643   /   1.781</t>
  </si>
  <si>
    <t>232.899   /   260.543</t>
  </si>
  <si>
    <t>0.100   /   0.238</t>
  </si>
  <si>
    <t>622.851   /   650.495</t>
  </si>
  <si>
    <t>28.983   /   29.121</t>
  </si>
  <si>
    <t>0.108   /   0.246</t>
  </si>
  <si>
    <t>0.163   /   0.301</t>
  </si>
  <si>
    <t>14.898   /   14.922</t>
  </si>
  <si>
    <t>15.568   /   15.706</t>
  </si>
  <si>
    <t>0.165   /   0.303</t>
  </si>
  <si>
    <t>0.255   /   0.393</t>
  </si>
  <si>
    <t>18.644   /   18.782</t>
  </si>
  <si>
    <t>2.153   /   2.291</t>
  </si>
  <si>
    <t>2.036   /   2.174</t>
  </si>
  <si>
    <t>-0.114   /   0.024</t>
  </si>
  <si>
    <t>0.006   /   0.144</t>
  </si>
  <si>
    <t>26.441   /   26.465</t>
  </si>
  <si>
    <t>26.482   /   26.506</t>
  </si>
  <si>
    <t>623.441   /   651.085</t>
  </si>
  <si>
    <t>1229.223   /   1256.867</t>
  </si>
  <si>
    <t>1249.879   /   1277.523</t>
  </si>
  <si>
    <t>586.158   /   613.802</t>
  </si>
  <si>
    <t>588.158   /   615.802</t>
  </si>
  <si>
    <t>626.320   /   653.964</t>
  </si>
  <si>
    <t>631.207   /   658.851</t>
  </si>
  <si>
    <t>617.309   /   644.953</t>
  </si>
  <si>
    <t>4.277   /   4.415</t>
  </si>
  <si>
    <t>0.861   /   0.999</t>
  </si>
  <si>
    <t>-61.969   /   -61.831</t>
  </si>
  <si>
    <t>601.621   /   629.265</t>
  </si>
  <si>
    <t>577.006   /   604.650</t>
  </si>
  <si>
    <t>7.377   /   7.515</t>
  </si>
  <si>
    <t>7.074   /   7.212</t>
  </si>
  <si>
    <t>73.194   /   100.838</t>
  </si>
  <si>
    <t>70.745   /   98.389</t>
  </si>
  <si>
    <t>0.148   /   0.286</t>
  </si>
  <si>
    <t>419.581   /   447.225</t>
  </si>
  <si>
    <t>-21.706   /   -21.568</t>
  </si>
  <si>
    <t>19.191   /   19.329</t>
  </si>
  <si>
    <t>400.297   /   427.941</t>
  </si>
  <si>
    <t>-31.019   /   -30.881</t>
  </si>
  <si>
    <t>-29.019   /   -28.881</t>
  </si>
  <si>
    <t>372.318   /   399.962</t>
  </si>
  <si>
    <t>412.530   /   440.174</t>
  </si>
  <si>
    <t>37.798   /   37.936</t>
  </si>
  <si>
    <t>-8.734   /   -8.596</t>
  </si>
  <si>
    <t>-8.752   /   -8.614</t>
  </si>
  <si>
    <t>358.649   /   386.293</t>
  </si>
  <si>
    <t>-2.632   /   -2.494</t>
  </si>
  <si>
    <t>-33.402   /   -33.264</t>
  </si>
  <si>
    <t>1.128   /   1.266</t>
  </si>
  <si>
    <t>1.768   /   1.906</t>
  </si>
  <si>
    <t>17.158   /   17.296</t>
  </si>
  <si>
    <t>16.570   /   16.708</t>
  </si>
  <si>
    <t>185.831   /   213.475</t>
  </si>
  <si>
    <t>614.925   /   642.569</t>
  </si>
  <si>
    <t>625.484   /   653.128</t>
  </si>
  <si>
    <t>612.865   /   640.509</t>
  </si>
  <si>
    <t>587.123   /   614.767</t>
  </si>
  <si>
    <t>608.579   /   636.223</t>
  </si>
  <si>
    <t>602.954   /   630.598</t>
  </si>
  <si>
    <t>18.077   /   18.215</t>
  </si>
  <si>
    <t>623.437   /   651.081</t>
  </si>
  <si>
    <t>18.318   /   18.456</t>
  </si>
  <si>
    <t>616.074   /   643.718</t>
  </si>
  <si>
    <t>1931.720   /   1959.364</t>
  </si>
  <si>
    <t>1343.314   /   1370.958</t>
  </si>
  <si>
    <t>673.758   /   701.402</t>
  </si>
  <si>
    <t>674.258   /   701.902</t>
  </si>
  <si>
    <t>27.532   /   27.670</t>
  </si>
  <si>
    <t>51.707   /   51.845</t>
  </si>
  <si>
    <t>22.532   /   22.670</t>
  </si>
  <si>
    <t>51.210   /   51.348</t>
  </si>
  <si>
    <t>-30.741   /   -30.603</t>
  </si>
  <si>
    <t>181.162   /   208.806</t>
  </si>
  <si>
    <t>-206.227   /   -206.089</t>
  </si>
  <si>
    <t>61.793   /   61.931</t>
  </si>
  <si>
    <t>44.627   /   44.765</t>
  </si>
  <si>
    <t>0.509   /   0.647</t>
  </si>
  <si>
    <t>0.117   /   0.255</t>
  </si>
  <si>
    <t>232.999   /   260.643</t>
  </si>
  <si>
    <t>253.088   /   280.732</t>
  </si>
  <si>
    <t>359.708   /   387.352</t>
  </si>
  <si>
    <t>467.707   /   495.351</t>
  </si>
  <si>
    <t>771.208   /   798.852</t>
  </si>
  <si>
    <t>1404.272   /   1431.916</t>
  </si>
  <si>
    <t>38.281   /   38.419</t>
  </si>
  <si>
    <t>-6.259   /   -6.121</t>
  </si>
  <si>
    <t>-8.474   /   -8.336</t>
  </si>
  <si>
    <t>-8.503   /   -8.365</t>
  </si>
  <si>
    <t>374.701   /   402.345</t>
  </si>
  <si>
    <t>-5.793   /   -5.655</t>
  </si>
  <si>
    <t>21.597   /   21.735</t>
  </si>
  <si>
    <t>13.285   /   13.423</t>
  </si>
  <si>
    <t>362.407   /   390.051</t>
  </si>
  <si>
    <t>8.244   /   8.382</t>
  </si>
  <si>
    <t>-7.152   /   -7.014</t>
  </si>
  <si>
    <t>-12.702   /   -12.564</t>
  </si>
  <si>
    <t>70.552   /   98.196</t>
  </si>
  <si>
    <t>8.868   /   9.006</t>
  </si>
  <si>
    <t>16.658   /   16.796</t>
  </si>
  <si>
    <t>16.940   /   17.078</t>
  </si>
  <si>
    <t>37.698   /   37.836</t>
  </si>
  <si>
    <t>5.366   /   5.504</t>
  </si>
  <si>
    <t>30.231   /   30.369</t>
  </si>
  <si>
    <t>-159.385   /   -159.247</t>
  </si>
  <si>
    <t>-2.709   /   -2.571</t>
  </si>
  <si>
    <t>22.597   /   22.735</t>
  </si>
  <si>
    <t>4.829   /   4.967</t>
  </si>
  <si>
    <t>7.580   /   7.718</t>
  </si>
  <si>
    <t>8.957   /   9.095</t>
  </si>
  <si>
    <t>3.551   /   3.689</t>
  </si>
  <si>
    <t>370.289   /   397.933</t>
  </si>
  <si>
    <t>58.465   /   58.603</t>
  </si>
  <si>
    <t>448.730   /   476.374</t>
  </si>
  <si>
    <t>70.767   /   98.411</t>
  </si>
  <si>
    <t>5.508   /   5.646</t>
  </si>
  <si>
    <t>-20.002   /   -19.864</t>
  </si>
  <si>
    <t>70.064   /   97.708</t>
  </si>
  <si>
    <t>0.778   /   0.916</t>
  </si>
  <si>
    <t>57.610   /   85.254</t>
  </si>
  <si>
    <t>60.822   /   88.466</t>
  </si>
  <si>
    <t>60.356   /   88.000</t>
  </si>
  <si>
    <t>618.579   /   646.223</t>
  </si>
  <si>
    <t>633.232   /   660.876</t>
  </si>
  <si>
    <t>16.969   /   17.107</t>
  </si>
  <si>
    <t>-1.482   /   -1.344</t>
  </si>
  <si>
    <t>15.712   /   15.850</t>
  </si>
  <si>
    <t>55.663   /   55.801</t>
  </si>
  <si>
    <t>29.902   /   30.040</t>
  </si>
  <si>
    <t>-0.077   /   0.061</t>
  </si>
  <si>
    <t>1.873   /   2.011</t>
  </si>
  <si>
    <t>33.264   /   33.402</t>
  </si>
  <si>
    <t>2.109   /   2.247</t>
  </si>
  <si>
    <t>-0.008   /   0.130</t>
  </si>
  <si>
    <t>1.904   /   2.042</t>
  </si>
  <si>
    <t>61.737   /   61.875</t>
  </si>
  <si>
    <t>52.430   /   52.568</t>
  </si>
  <si>
    <t>-0.369   /   -0.277</t>
  </si>
  <si>
    <t>11.163   /   11.301</t>
  </si>
  <si>
    <t>22.766   /   22.918</t>
  </si>
  <si>
    <t>26.378   /   26.530</t>
  </si>
  <si>
    <t>34.911   /   35.063</t>
  </si>
  <si>
    <t>24.438   /   24.590</t>
  </si>
  <si>
    <t>15.340   /   15.492</t>
  </si>
  <si>
    <t>38.547   /   38.699</t>
  </si>
  <si>
    <t>137.451   /   167.763</t>
  </si>
  <si>
    <t>142.895   /   173.207</t>
  </si>
  <si>
    <t>21.319   /   21.471</t>
  </si>
  <si>
    <t>29.970   /   30.122</t>
  </si>
  <si>
    <t>24.166   /   24.318</t>
  </si>
  <si>
    <t>24.588   /   24.740</t>
  </si>
  <si>
    <t>3.126   /   3.278</t>
  </si>
  <si>
    <t>-10.368   /   -10.216</t>
  </si>
  <si>
    <t>-6.844   /   -6.692</t>
  </si>
  <si>
    <t>-0.032   /   0.120</t>
  </si>
  <si>
    <t>1144.448   /   1174.760</t>
  </si>
  <si>
    <t>1.740   /   1.892</t>
  </si>
  <si>
    <t>1.751   /   1.903</t>
  </si>
  <si>
    <t>1.329   /   1.355</t>
  </si>
  <si>
    <t>22.918   /   23.070</t>
  </si>
  <si>
    <t>26.918   /   27.070</t>
  </si>
  <si>
    <t>-67.585   /   -67.433</t>
  </si>
  <si>
    <t>3.599   /   3.751</t>
  </si>
  <si>
    <t>3.041   /   3.193</t>
  </si>
  <si>
    <t>56.901   /   56.927</t>
  </si>
  <si>
    <t>1.771   /   1.923</t>
  </si>
  <si>
    <t>-0.212   /   -0.060</t>
  </si>
  <si>
    <t>-0.086   /   0.066</t>
  </si>
  <si>
    <t>-0.255   /   -0.103</t>
  </si>
  <si>
    <t>-0.285   /   -0.133</t>
  </si>
  <si>
    <t>-1.560   /   -1.408</t>
  </si>
  <si>
    <t>15.035   /   15.187</t>
  </si>
  <si>
    <t>-0.254   /   -0.102</t>
  </si>
  <si>
    <t>27.268   /   27.420</t>
  </si>
  <si>
    <t>0.014   /   0.166</t>
  </si>
  <si>
    <t>-0.142   /   0.010</t>
  </si>
  <si>
    <t>-0.159   /   -0.007</t>
  </si>
  <si>
    <t>-0.069   /   0.083</t>
  </si>
  <si>
    <t>1.840   /   1.992</t>
  </si>
  <si>
    <t>-11.417   /   -11.265</t>
  </si>
  <si>
    <t>-0.176   /   -0.024</t>
  </si>
  <si>
    <t>8.701   /   8.853</t>
  </si>
  <si>
    <t>54.459   /   84.771</t>
  </si>
  <si>
    <t>426.901   /   457.213</t>
  </si>
  <si>
    <t>1.683   /   1.835</t>
  </si>
  <si>
    <t>1.501   /   1.653</t>
  </si>
  <si>
    <t>11.806   /   11.958</t>
  </si>
  <si>
    <t>9.933   /   10.085</t>
  </si>
  <si>
    <t>193.560   /   223.872</t>
  </si>
  <si>
    <t>-0.206   /   -0.054</t>
  </si>
  <si>
    <t>55.239   /   55.391</t>
  </si>
  <si>
    <t>1.985   /   2.137</t>
  </si>
  <si>
    <t>-0.112   /   0.040</t>
  </si>
  <si>
    <t>-0.217   /   -0.065</t>
  </si>
  <si>
    <t>68.384   /   98.696</t>
  </si>
  <si>
    <t>1.666   /   1.818</t>
  </si>
  <si>
    <t>-0.151   /   0.001</t>
  </si>
  <si>
    <t>-74.902   /   -74.750</t>
  </si>
  <si>
    <t>-6.655   /   -6.503</t>
  </si>
  <si>
    <t>426.551   /   456.863</t>
  </si>
  <si>
    <t>72.080   /   72.232</t>
  </si>
  <si>
    <t>10.493   /   10.645</t>
  </si>
  <si>
    <t>529.106   /   559.418</t>
  </si>
  <si>
    <t>16.101   /   16.253</t>
  </si>
  <si>
    <t>345.221   /   375.533</t>
  </si>
  <si>
    <t>-10.226   /   -10.074</t>
  </si>
  <si>
    <t>-21.308   /   -21.156</t>
  </si>
  <si>
    <t>-12.421   /   -12.269</t>
  </si>
  <si>
    <t>-21.189   /   -21.037</t>
  </si>
  <si>
    <t>63.867   /   94.179</t>
  </si>
  <si>
    <t>65.850   /   96.162</t>
  </si>
  <si>
    <t>294.633   /   324.945</t>
  </si>
  <si>
    <t>66.891   /   67.043</t>
  </si>
  <si>
    <t>500.034   /   530.346</t>
  </si>
  <si>
    <t>455.034   /   485.346</t>
  </si>
  <si>
    <t>20.727   /   20.879</t>
  </si>
  <si>
    <t>-10.187   /   -10.035</t>
  </si>
  <si>
    <t>373.803   /   404.115</t>
  </si>
  <si>
    <t>7.988   /   8.140</t>
  </si>
  <si>
    <t>392.991   /   423.303</t>
  </si>
  <si>
    <t>4.438   /   4.590</t>
  </si>
  <si>
    <t>9.379   /   9.531</t>
  </si>
  <si>
    <t>622.604   /   652.916</t>
  </si>
  <si>
    <t>18.819   /   18.971</t>
  </si>
  <si>
    <t>609.179   /   639.491</t>
  </si>
  <si>
    <t>1.511   /   1.663</t>
  </si>
  <si>
    <t>-0.095   /   0.057</t>
  </si>
  <si>
    <t>1.661   /   1.813</t>
  </si>
  <si>
    <t>2.067   /   2.219</t>
  </si>
  <si>
    <t>1.885   /   2.037</t>
  </si>
  <si>
    <t>-0.097   /   0.055</t>
  </si>
  <si>
    <t>30.823   /   30.975</t>
  </si>
  <si>
    <t>30.175   /   30.327</t>
  </si>
  <si>
    <t>287.354   /   317.666</t>
  </si>
  <si>
    <t>190.598   /   220.910</t>
  </si>
  <si>
    <t>31.202   /   31.354</t>
  </si>
  <si>
    <t>615.669   /   645.981</t>
  </si>
  <si>
    <t>366.544   /   396.856</t>
  </si>
  <si>
    <t>353.479   /   383.791</t>
  </si>
  <si>
    <t>432.141   /   462.453</t>
  </si>
  <si>
    <t>626.635   /   656.947</t>
  </si>
  <si>
    <t>624.830   /   655.142</t>
  </si>
  <si>
    <t>614.655   /   644.967</t>
  </si>
  <si>
    <t>658.948   /   689.260</t>
  </si>
  <si>
    <t>8.596   /   8.748</t>
  </si>
  <si>
    <t>7.194   /   7.346</t>
  </si>
  <si>
    <t>18.056   /   18.208</t>
  </si>
  <si>
    <t>0.784   /   0.936</t>
  </si>
  <si>
    <t>674.948   /   705.260</t>
  </si>
  <si>
    <t>24.268   /   24.420</t>
  </si>
  <si>
    <t>19.676   /   19.828</t>
  </si>
  <si>
    <t>9.340   /   9.492</t>
  </si>
  <si>
    <t>-59.121   /   -58.969</t>
  </si>
  <si>
    <t>-2.565   /   -2.413</t>
  </si>
  <si>
    <t>14.483   /   14.635</t>
  </si>
  <si>
    <t>8.269   /   8.421</t>
  </si>
  <si>
    <t>7.828   /   7.980</t>
  </si>
  <si>
    <t>-118.165   /   -118.013</t>
  </si>
  <si>
    <t>18.450   /   18.602</t>
  </si>
  <si>
    <t>-7.144   /   -6.992</t>
  </si>
  <si>
    <t>386.355   /   416.667</t>
  </si>
  <si>
    <t>614.378   /   644.690</t>
  </si>
  <si>
    <t>652.992   /   683.304</t>
  </si>
  <si>
    <t>2.425   /   2.577</t>
  </si>
  <si>
    <t>606.288   /   636.600</t>
  </si>
  <si>
    <t>19.941   /   20.093</t>
  </si>
  <si>
    <t>641.079   /   671.391</t>
  </si>
  <si>
    <t>9.354   /   9.506</t>
  </si>
  <si>
    <t>-8.157   /   -8.005</t>
  </si>
  <si>
    <t>527.930   /   558.242</t>
  </si>
  <si>
    <t>-8.098   /   -7.946</t>
  </si>
  <si>
    <t>476.140   /   506.452</t>
  </si>
  <si>
    <t>565.321   /   595.633</t>
  </si>
  <si>
    <t>-16.142   /   -15.990</t>
  </si>
  <si>
    <t>-126.165   /   -126.013</t>
  </si>
  <si>
    <t>10486.735   /   10517.047</t>
  </si>
  <si>
    <t>111.510   /   141.822</t>
  </si>
  <si>
    <t>10.408   /   10.560</t>
  </si>
  <si>
    <t>691.578   /   721.890</t>
  </si>
  <si>
    <t>13.214   /   13.366</t>
  </si>
  <si>
    <t>15.840   /   15.992</t>
  </si>
  <si>
    <t>3.904   /   4.056</t>
  </si>
  <si>
    <t>-6.161   /   -6.009</t>
  </si>
  <si>
    <t>62.318   /   62.470</t>
  </si>
  <si>
    <t>5.010   /   5.162</t>
  </si>
  <si>
    <t>2.904   /   3.056</t>
  </si>
  <si>
    <t>59.443   /   59.595</t>
  </si>
  <si>
    <t>1.861   /   2.013</t>
  </si>
  <si>
    <t>1.024   /   1.176</t>
  </si>
  <si>
    <t>1.911   /   2.063</t>
  </si>
  <si>
    <t>-0.179   /   -0.027</t>
  </si>
  <si>
    <t>2.132   /   2.284</t>
  </si>
  <si>
    <t>-3.418   /   -3.266</t>
  </si>
  <si>
    <t>52.891   /   53.043</t>
  </si>
  <si>
    <t>0.163   /   0.189</t>
  </si>
  <si>
    <t>436.483   /   466.795</t>
  </si>
  <si>
    <t>60.350   /   60.502</t>
  </si>
  <si>
    <t>436.083   /   466.395</t>
  </si>
  <si>
    <t>1.934   /   2.086</t>
  </si>
  <si>
    <t>24.944   /   25.096</t>
  </si>
  <si>
    <t>5.430   /   5.582</t>
  </si>
  <si>
    <t>-2.737   /   -2.585</t>
  </si>
  <si>
    <t>1.625   /   1.777</t>
  </si>
  <si>
    <t>230.174   /   260.486</t>
  </si>
  <si>
    <t>0.086   /   0.238</t>
  </si>
  <si>
    <t>620.893   /   651.205</t>
  </si>
  <si>
    <t>28.996   /   29.148</t>
  </si>
  <si>
    <t>0.178   /   0.330</t>
  </si>
  <si>
    <t>13.842   /   13.868</t>
  </si>
  <si>
    <t>16.466   /   16.618</t>
  </si>
  <si>
    <t>0.145   /   0.297</t>
  </si>
  <si>
    <t>0.235   /   0.387</t>
  </si>
  <si>
    <t>17.718   /   17.870</t>
  </si>
  <si>
    <t>2.140   /   2.292</t>
  </si>
  <si>
    <t>-0.082   /   0.070</t>
  </si>
  <si>
    <t>1.991   /   2.143</t>
  </si>
  <si>
    <t>-0.118   /   0.034</t>
  </si>
  <si>
    <t>0.002   /   0.154</t>
  </si>
  <si>
    <t>24.860   /   24.886</t>
  </si>
  <si>
    <t>24.885   /   24.911</t>
  </si>
  <si>
    <t>621.483   /   651.795</t>
  </si>
  <si>
    <t>1225.498   /   1255.810</t>
  </si>
  <si>
    <t>1246.302   /   1276.614</t>
  </si>
  <si>
    <t>584.825   /   615.137</t>
  </si>
  <si>
    <t>586.825   /   617.137</t>
  </si>
  <si>
    <t>624.986   /   655.298</t>
  </si>
  <si>
    <t>629.873   /   660.185</t>
  </si>
  <si>
    <t>614.948   /   645.260</t>
  </si>
  <si>
    <t>-0.368   /   -0.216</t>
  </si>
  <si>
    <t>0.804   /   0.956</t>
  </si>
  <si>
    <t>-71.585   /   -71.433</t>
  </si>
  <si>
    <t>592.588   /   622.900</t>
  </si>
  <si>
    <t>573.951   /   604.263</t>
  </si>
  <si>
    <t>7.139   /   7.291</t>
  </si>
  <si>
    <t>6.360   /   6.512</t>
  </si>
  <si>
    <t>69.335   /   99.647</t>
  </si>
  <si>
    <t>66.800   /   97.112</t>
  </si>
  <si>
    <t>0.137   /   0.289</t>
  </si>
  <si>
    <t>416.138   /   446.450</t>
  </si>
  <si>
    <t>-22.887   /   -22.735</t>
  </si>
  <si>
    <t>18.904   /   19.056</t>
  </si>
  <si>
    <t>396.797   /   427.109</t>
  </si>
  <si>
    <t>-35.830   /   -35.678</t>
  </si>
  <si>
    <t>-33.830   /   -33.678</t>
  </si>
  <si>
    <t>368.964   /   399.276</t>
  </si>
  <si>
    <t>-0.534   /   -0.382</t>
  </si>
  <si>
    <t>409.166   /   439.478</t>
  </si>
  <si>
    <t>35.552   /   35.704</t>
  </si>
  <si>
    <t>18.924   /   19.076</t>
  </si>
  <si>
    <t>-9.715   /   -9.563</t>
  </si>
  <si>
    <t>-9.756   /   -9.604</t>
  </si>
  <si>
    <t>354.375   /   384.687</t>
  </si>
  <si>
    <t>-1.980   /   -1.828</t>
  </si>
  <si>
    <t>-33.492   /   -33.340</t>
  </si>
  <si>
    <t>0.838   /   0.990</t>
  </si>
  <si>
    <t>1.762   /   1.914</t>
  </si>
  <si>
    <t>17.268   /   17.420</t>
  </si>
  <si>
    <t>16.155   /   16.307</t>
  </si>
  <si>
    <t>-5.084   /   -4.932</t>
  </si>
  <si>
    <t>195.728   /   226.040</t>
  </si>
  <si>
    <t>612.542   /   642.854</t>
  </si>
  <si>
    <t>623.357   /   653.669</t>
  </si>
  <si>
    <t>610.290   /   640.602</t>
  </si>
  <si>
    <t>572.716   /   603.028</t>
  </si>
  <si>
    <t>610.992   /   641.304</t>
  </si>
  <si>
    <t>589.231   /   619.543</t>
  </si>
  <si>
    <t>3.366   /   3.518</t>
  </si>
  <si>
    <t>17.676   /   17.828</t>
  </si>
  <si>
    <t>620.858   /   651.170</t>
  </si>
  <si>
    <t>17.918   /   18.070</t>
  </si>
  <si>
    <t>613.392   /   643.704</t>
  </si>
  <si>
    <t>1822.671   /   1852.983</t>
  </si>
  <si>
    <t>1269.067   /   1299.379</t>
  </si>
  <si>
    <t>671.965   /   702.277</t>
  </si>
  <si>
    <t>671.959   /   702.271</t>
  </si>
  <si>
    <t>27.101   /   27.253</t>
  </si>
  <si>
    <t>51.613   /   51.765</t>
  </si>
  <si>
    <t>22.101   /   22.253</t>
  </si>
  <si>
    <t>-0.195   /   -0.043</t>
  </si>
  <si>
    <t>52.851   /   53.003</t>
  </si>
  <si>
    <t>-30.835   /   -30.683</t>
  </si>
  <si>
    <t>175.764   /   206.076</t>
  </si>
  <si>
    <t>-217.337   /   -217.185</t>
  </si>
  <si>
    <t>70.110   /   70.262</t>
  </si>
  <si>
    <t>43.636   /   43.788</t>
  </si>
  <si>
    <t>-0.025   /   0.127</t>
  </si>
  <si>
    <t>-0.416   /   -0.264</t>
  </si>
  <si>
    <t>230.274   /   260.586</t>
  </si>
  <si>
    <t>255.050   /   285.362</t>
  </si>
  <si>
    <t>350.001   /   380.313</t>
  </si>
  <si>
    <t>478.373   /   508.685</t>
  </si>
  <si>
    <t>769.690   /   800.002</t>
  </si>
  <si>
    <t>1398.953   /   1429.265</t>
  </si>
  <si>
    <t>41.859   /   42.011</t>
  </si>
  <si>
    <t>43.222   /   43.374</t>
  </si>
  <si>
    <t>-7.227   /   -7.075</t>
  </si>
  <si>
    <t>-9.359   /   -9.207</t>
  </si>
  <si>
    <t>-9.447   /   -9.295</t>
  </si>
  <si>
    <t>369.074   /   399.386</t>
  </si>
  <si>
    <t>-6.691   /   -6.539</t>
  </si>
  <si>
    <t>21.257   /   21.409</t>
  </si>
  <si>
    <t>13.132   /   13.284</t>
  </si>
  <si>
    <t>357.071   /   387.383</t>
  </si>
  <si>
    <t>8.129   /   8.281</t>
  </si>
  <si>
    <t>-7.875   /   -7.723</t>
  </si>
  <si>
    <t>-20.155   /   -20.003</t>
  </si>
  <si>
    <t>68.055   /   98.367</t>
  </si>
  <si>
    <t>8.578   /   8.730</t>
  </si>
  <si>
    <t>16.768   /   16.920</t>
  </si>
  <si>
    <t>15.789   /   15.941</t>
  </si>
  <si>
    <t>35.452   /   35.604</t>
  </si>
  <si>
    <t>4.414   /   4.566</t>
  </si>
  <si>
    <t>28.224   /   28.376</t>
  </si>
  <si>
    <t>-173.982   /   -173.830</t>
  </si>
  <si>
    <t>-2.609   /   -2.457</t>
  </si>
  <si>
    <t>22.257   /   22.409</t>
  </si>
  <si>
    <t>3.279   /   3.431</t>
  </si>
  <si>
    <t>6.239   /   6.391</t>
  </si>
  <si>
    <t>3.286   /   3.438</t>
  </si>
  <si>
    <t>8.633   /   8.785</t>
  </si>
  <si>
    <t>3.261   /   3.413</t>
  </si>
  <si>
    <t>338.633   /   368.945</t>
  </si>
  <si>
    <t>57.674   /   57.826</t>
  </si>
  <si>
    <t>0.899   /   1.051</t>
  </si>
  <si>
    <t>443.500   /   473.812</t>
  </si>
  <si>
    <t>68.228   /   98.540</t>
  </si>
  <si>
    <t>5.218   /   5.370</t>
  </si>
  <si>
    <t>-15.017   /   -14.865</t>
  </si>
  <si>
    <t>67.638   /   97.950</t>
  </si>
  <si>
    <t>0.916   /   1.068</t>
  </si>
  <si>
    <t>51.582   /   81.894</t>
  </si>
  <si>
    <t>54.845   /   85.157</t>
  </si>
  <si>
    <t>56.347   /   86.659</t>
  </si>
  <si>
    <t>620.992   /   651.304</t>
  </si>
  <si>
    <t>635.841   /   666.153</t>
  </si>
  <si>
    <t>21.912   /   22.064</t>
  </si>
  <si>
    <t>-1.431   /   -1.279</t>
  </si>
  <si>
    <t>15.802   /   15.954</t>
  </si>
  <si>
    <t>56.893   /   57.045</t>
  </si>
  <si>
    <t>30.377   /   30.529</t>
  </si>
  <si>
    <t>1.881   /   2.033</t>
  </si>
  <si>
    <t>33.340   /   33.492</t>
  </si>
  <si>
    <t>2.055   /   2.207</t>
  </si>
  <si>
    <t>-0.021   /   0.131</t>
  </si>
  <si>
    <t>1.898   /   2.050</t>
  </si>
  <si>
    <t>59.739   /   59.891</t>
  </si>
  <si>
    <t>50.918   /   51.070</t>
  </si>
  <si>
    <t>-0.468   /   -0.366</t>
  </si>
  <si>
    <t>10.127   /   10.279</t>
  </si>
  <si>
    <t>21.349   /   21.511</t>
  </si>
  <si>
    <t>26.333   /   26.495</t>
  </si>
  <si>
    <t>34.087   /   34.249</t>
  </si>
  <si>
    <t>23.960   /   24.122</t>
  </si>
  <si>
    <t>14.099   /   14.261</t>
  </si>
  <si>
    <t>34.519   /   34.681</t>
  </si>
  <si>
    <t>126.528   /   158.730</t>
  </si>
  <si>
    <t>128.436   /   160.638</t>
  </si>
  <si>
    <t>20.802   /   20.964</t>
  </si>
  <si>
    <t>30.008   /   30.170</t>
  </si>
  <si>
    <t>23.710   /   23.872</t>
  </si>
  <si>
    <t>24.589   /   24.751</t>
  </si>
  <si>
    <t>3.331   /   3.493</t>
  </si>
  <si>
    <t>-10.427   /   -10.265</t>
  </si>
  <si>
    <t>-7.255   /   -7.093</t>
  </si>
  <si>
    <t>-0.034   /   0.128</t>
  </si>
  <si>
    <t>1135.745   /   1167.947</t>
  </si>
  <si>
    <t>1.726   /   1.888</t>
  </si>
  <si>
    <t>1.755   /   1.917</t>
  </si>
  <si>
    <t>1.196   /   1.222</t>
  </si>
  <si>
    <t>23.088   /   23.250</t>
  </si>
  <si>
    <t>27.088   /   27.250</t>
  </si>
  <si>
    <t>0.080   /   0.242</t>
  </si>
  <si>
    <t>-69.956   /   -69.794</t>
  </si>
  <si>
    <t>3.594   /   3.756</t>
  </si>
  <si>
    <t>3.045   /   3.207</t>
  </si>
  <si>
    <t>57.123   /   57.149</t>
  </si>
  <si>
    <t>1.775   /   1.937</t>
  </si>
  <si>
    <t>-0.230   /   -0.068</t>
  </si>
  <si>
    <t>-0.261   /   -0.099</t>
  </si>
  <si>
    <t>-0.301   /   -0.139</t>
  </si>
  <si>
    <t>-1.736   /   -1.574</t>
  </si>
  <si>
    <t>14.654   /   14.816</t>
  </si>
  <si>
    <t>-0.252   /   -0.090</t>
  </si>
  <si>
    <t>27.231   /   27.393</t>
  </si>
  <si>
    <t>0.005   /   0.167</t>
  </si>
  <si>
    <t>-0.146   /   0.016</t>
  </si>
  <si>
    <t>-0.170   /   -0.008</t>
  </si>
  <si>
    <t>-11.532   /   -11.370</t>
  </si>
  <si>
    <t>1.973   /   2.135</t>
  </si>
  <si>
    <t>-0.159   /   0.003</t>
  </si>
  <si>
    <t>7.709   /   7.871</t>
  </si>
  <si>
    <t>53.325   /   85.527</t>
  </si>
  <si>
    <t>424.755   /   456.957</t>
  </si>
  <si>
    <t>1.503   /   1.665</t>
  </si>
  <si>
    <t>1.304   /   1.466</t>
  </si>
  <si>
    <t>11.585   /   11.747</t>
  </si>
  <si>
    <t>8.708   /   8.870</t>
  </si>
  <si>
    <t>193.382   /   225.584</t>
  </si>
  <si>
    <t>-0.189   /   -0.027</t>
  </si>
  <si>
    <t>53.635   /   53.797</t>
  </si>
  <si>
    <t>1.959   /   2.121</t>
  </si>
  <si>
    <t>-0.110   /   0.052</t>
  </si>
  <si>
    <t>65.099   /   97.301</t>
  </si>
  <si>
    <t>1.668   /   1.830</t>
  </si>
  <si>
    <t>-0.148   /   0.014</t>
  </si>
  <si>
    <t>-77.999   /   -77.837</t>
  </si>
  <si>
    <t>-6.996   /   -6.834</t>
  </si>
  <si>
    <t>424.405   /   456.607</t>
  </si>
  <si>
    <t>72.023   /   72.185</t>
  </si>
  <si>
    <t>9.699   /   9.861</t>
  </si>
  <si>
    <t>528.565   /   560.767</t>
  </si>
  <si>
    <t>15.761   /   15.923</t>
  </si>
  <si>
    <t>340.639   /   372.841</t>
  </si>
  <si>
    <t>-10.676   /   -10.514</t>
  </si>
  <si>
    <t>-21.362   /   -21.200</t>
  </si>
  <si>
    <t>-12.891   /   -12.729</t>
  </si>
  <si>
    <t>-21.224   /   -21.062</t>
  </si>
  <si>
    <t>62.776   /   94.978</t>
  </si>
  <si>
    <t>64.963   /   97.165</t>
  </si>
  <si>
    <t>279.901   /   312.103</t>
  </si>
  <si>
    <t>65.814   /   65.976</t>
  </si>
  <si>
    <t>494.497   /   526.699</t>
  </si>
  <si>
    <t>449.497   /   481.699</t>
  </si>
  <si>
    <t>20.755   /   20.917</t>
  </si>
  <si>
    <t>-10.800   /   -10.638</t>
  </si>
  <si>
    <t>370.094   /   402.296</t>
  </si>
  <si>
    <t>7.543   /   7.705</t>
  </si>
  <si>
    <t>384.265   /   416.467</t>
  </si>
  <si>
    <t>3.928   /   4.090</t>
  </si>
  <si>
    <t>8.815   /   8.977</t>
  </si>
  <si>
    <t>619.920   /   652.122</t>
  </si>
  <si>
    <t>18.564   /   18.726</t>
  </si>
  <si>
    <t>607.856   /   640.058</t>
  </si>
  <si>
    <t>-0.097   /   0.065</t>
  </si>
  <si>
    <t>1.665   /   1.827</t>
  </si>
  <si>
    <t>2.056   /   2.218</t>
  </si>
  <si>
    <t>1.859   /   2.021</t>
  </si>
  <si>
    <t>-0.100   /   0.062</t>
  </si>
  <si>
    <t>30.196   /   30.358</t>
  </si>
  <si>
    <t>29.196   /   29.358</t>
  </si>
  <si>
    <t>276.667   /   308.869</t>
  </si>
  <si>
    <t>189.941   /   222.143</t>
  </si>
  <si>
    <t>30.397   /   30.559</t>
  </si>
  <si>
    <t>614.539   /   646.741</t>
  </si>
  <si>
    <t>363.966   /   396.168</t>
  </si>
  <si>
    <t>349.734   /   381.936</t>
  </si>
  <si>
    <t>427.504   /   459.706</t>
  </si>
  <si>
    <t>628.119   /   660.321</t>
  </si>
  <si>
    <t>623.342   /   655.544</t>
  </si>
  <si>
    <t>611.137   /   643.339</t>
  </si>
  <si>
    <t>660.429   /   692.631</t>
  </si>
  <si>
    <t>8.575   /   8.737</t>
  </si>
  <si>
    <t>6.983   /   7.145</t>
  </si>
  <si>
    <t>17.677   /   17.839</t>
  </si>
  <si>
    <t>0.552   /   0.714</t>
  </si>
  <si>
    <t>676.429   /   708.631</t>
  </si>
  <si>
    <t>24.231   /   24.393</t>
  </si>
  <si>
    <t>19.412   /   19.574</t>
  </si>
  <si>
    <t>8.099   /   8.261</t>
  </si>
  <si>
    <t>-63.595   /   -63.433</t>
  </si>
  <si>
    <t>-2.516   /   -2.354</t>
  </si>
  <si>
    <t>13.164   /   13.326</t>
  </si>
  <si>
    <t>7.785   /   7.947</t>
  </si>
  <si>
    <t>7.702   /   7.864</t>
  </si>
  <si>
    <t>-127.109   /   -126.947</t>
  </si>
  <si>
    <t>18.320   /   18.482</t>
  </si>
  <si>
    <t>31.292   /   31.454</t>
  </si>
  <si>
    <t>-7.490   /   -7.328</t>
  </si>
  <si>
    <t>383.833   /   416.035</t>
  </si>
  <si>
    <t>608.667   /   640.869</t>
  </si>
  <si>
    <t>654.347   /   686.549</t>
  </si>
  <si>
    <t>2.462   /   2.624</t>
  </si>
  <si>
    <t>604.024   /   636.226</t>
  </si>
  <si>
    <t>19.681   /   19.843</t>
  </si>
  <si>
    <t>639.625   /   671.827</t>
  </si>
  <si>
    <t>8.790   /   8.952</t>
  </si>
  <si>
    <t>-8.203   /   -8.041</t>
  </si>
  <si>
    <t>525.544   /   557.746</t>
  </si>
  <si>
    <t>-8.256   /   -8.094</t>
  </si>
  <si>
    <t>471.166   /   503.368</t>
  </si>
  <si>
    <t>559.323   /   591.525</t>
  </si>
  <si>
    <t>-16.146   /   -15.984</t>
  </si>
  <si>
    <t>-135.109   /   -134.947</t>
  </si>
  <si>
    <t>10411.156   /   10443.358</t>
  </si>
  <si>
    <t>99.134   /   131.336</t>
  </si>
  <si>
    <t>11.002   /   11.164</t>
  </si>
  <si>
    <t>688.918   /   721.120</t>
  </si>
  <si>
    <t>12.791   /   12.953</t>
  </si>
  <si>
    <t>14.599   /   14.761</t>
  </si>
  <si>
    <t>-7.110   /   -6.948</t>
  </si>
  <si>
    <t>61.909   /   62.071</t>
  </si>
  <si>
    <t>4.835   /   4.997</t>
  </si>
  <si>
    <t>58.858   /   59.020</t>
  </si>
  <si>
    <t>-0.077   /   0.085</t>
  </si>
  <si>
    <t>-0.212   /   -0.050</t>
  </si>
  <si>
    <t>1.865   /   2.027</t>
  </si>
  <si>
    <t>1.009   /   1.171</t>
  </si>
  <si>
    <t>1.915   /   2.077</t>
  </si>
  <si>
    <t>-0.184   /   -0.022</t>
  </si>
  <si>
    <t>2.138   /   2.300</t>
  </si>
  <si>
    <t>-3.329   /   -3.167</t>
  </si>
  <si>
    <t>24.811   /   24.973</t>
  </si>
  <si>
    <t>53.655   /   53.817</t>
  </si>
  <si>
    <t>431.780   /   463.982</t>
  </si>
  <si>
    <t>58.448   /   58.610</t>
  </si>
  <si>
    <t>431.380   /   463.582</t>
  </si>
  <si>
    <t>1.796   /   1.958</t>
  </si>
  <si>
    <t>5.368   /   5.530</t>
  </si>
  <si>
    <t>-3.464   /   -3.302</t>
  </si>
  <si>
    <t>1.613   /   1.775</t>
  </si>
  <si>
    <t>229.866   /   262.068</t>
  </si>
  <si>
    <t>0.078   /   0.240</t>
  </si>
  <si>
    <t>625.352   /   657.554</t>
  </si>
  <si>
    <t>29.095   /   29.257</t>
  </si>
  <si>
    <t>0.184   /   0.346</t>
  </si>
  <si>
    <t>13.309   /   13.335</t>
  </si>
  <si>
    <t>17.214   /   17.376</t>
  </si>
  <si>
    <t>0.232   /   0.394</t>
  </si>
  <si>
    <t>17.237   /   17.399</t>
  </si>
  <si>
    <t>-0.084   /   0.078</t>
  </si>
  <si>
    <t>1.968   /   2.130</t>
  </si>
  <si>
    <t>-0.122   /   0.040</t>
  </si>
  <si>
    <t>-0.002   /   0.160</t>
  </si>
  <si>
    <t>24.342   /   24.368</t>
  </si>
  <si>
    <t>24.585   /   24.611</t>
  </si>
  <si>
    <t>625.942   /   658.144</t>
  </si>
  <si>
    <t>1223.985   /   1256.187</t>
  </si>
  <si>
    <t>1244.235   /   1276.437</t>
  </si>
  <si>
    <t>583.882   /   616.084</t>
  </si>
  <si>
    <t>585.882   /   618.084</t>
  </si>
  <si>
    <t>624.041   /   656.243</t>
  </si>
  <si>
    <t>628.928   /   661.130</t>
  </si>
  <si>
    <t>616.429   /   648.631</t>
  </si>
  <si>
    <t>-5.373   /   -5.211</t>
  </si>
  <si>
    <t>-73.956   /   -73.794</t>
  </si>
  <si>
    <t>588.542   /   620.744</t>
  </si>
  <si>
    <t>570.981   /   603.183</t>
  </si>
  <si>
    <t>7.017   /   7.179</t>
  </si>
  <si>
    <t>6.000   /   6.162</t>
  </si>
  <si>
    <t>67.128   /   99.330</t>
  </si>
  <si>
    <t>64.550   /   96.752</t>
  </si>
  <si>
    <t>0.128   /   0.290</t>
  </si>
  <si>
    <t>414.960   /   447.162</t>
  </si>
  <si>
    <t>-24.365   /   -24.203</t>
  </si>
  <si>
    <t>18.340   /   18.502</t>
  </si>
  <si>
    <t>394.504   /   426.706</t>
  </si>
  <si>
    <t>-37.018   /   -36.856</t>
  </si>
  <si>
    <t>-35.018   /   -34.856</t>
  </si>
  <si>
    <t>367.203   /   399.405</t>
  </si>
  <si>
    <t>-0.518   /   -0.356</t>
  </si>
  <si>
    <t>408.117   /   440.319</t>
  </si>
  <si>
    <t>35.146   /   35.308</t>
  </si>
  <si>
    <t>17.691   /   17.853</t>
  </si>
  <si>
    <t>-9.640   /   -9.478</t>
  </si>
  <si>
    <t>-9.706   /   -9.544</t>
  </si>
  <si>
    <t>356.723   /   388.925</t>
  </si>
  <si>
    <t>-1.656   /   -1.494</t>
  </si>
  <si>
    <t>-32.561   /   -32.399</t>
  </si>
  <si>
    <t>0.703   /   0.865</t>
  </si>
  <si>
    <t>1.757   /   1.919</t>
  </si>
  <si>
    <t>17.231   /   17.393</t>
  </si>
  <si>
    <t>15.930   /   16.092</t>
  </si>
  <si>
    <t>-5.008   /   -4.846</t>
  </si>
  <si>
    <t>199.433   /   231.635</t>
  </si>
  <si>
    <t>611.068   /   643.270</t>
  </si>
  <si>
    <t>622.077   /   654.279</t>
  </si>
  <si>
    <t>611.536   /   643.738</t>
  </si>
  <si>
    <t>565.235   /   597.437</t>
  </si>
  <si>
    <t>612.347   /   644.549</t>
  </si>
  <si>
    <t>581.942   /   614.144</t>
  </si>
  <si>
    <t>3.442   /   3.604</t>
  </si>
  <si>
    <t>17.412   /   17.574</t>
  </si>
  <si>
    <t>622.095   /   654.297</t>
  </si>
  <si>
    <t>18.089   /   18.251</t>
  </si>
  <si>
    <t>612.259   /   644.461</t>
  </si>
  <si>
    <t>1805.050   /   1837.252</t>
  </si>
  <si>
    <t>1257.552   /   1289.754</t>
  </si>
  <si>
    <t>670.802   /   703.004</t>
  </si>
  <si>
    <t>673.520   /   705.722</t>
  </si>
  <si>
    <t>26.761   /   26.923</t>
  </si>
  <si>
    <t>51.514   /   51.676</t>
  </si>
  <si>
    <t>21.761   /   21.923</t>
  </si>
  <si>
    <t>-0.010   /   0.152</t>
  </si>
  <si>
    <t>53.615   /   53.777</t>
  </si>
  <si>
    <t>-30.883   /   -30.721</t>
  </si>
  <si>
    <t>18.088   /   18.250</t>
  </si>
  <si>
    <t>172.394   /   204.596</t>
  </si>
  <si>
    <t>-222.399   /   -222.237</t>
  </si>
  <si>
    <t>74.836   /   74.998</t>
  </si>
  <si>
    <t>43.413   /   43.575</t>
  </si>
  <si>
    <t>-0.165   /   -0.003</t>
  </si>
  <si>
    <t>-0.563   /   -0.401</t>
  </si>
  <si>
    <t>229.966   /   262.168</t>
  </si>
  <si>
    <t>253.934   /   286.136</t>
  </si>
  <si>
    <t>344.869   /   377.071</t>
  </si>
  <si>
    <t>489.428   /   521.630</t>
  </si>
  <si>
    <t>768.472   /   800.674</t>
  </si>
  <si>
    <t>1395.753   /   1427.955</t>
  </si>
  <si>
    <t>44.250   /   44.412</t>
  </si>
  <si>
    <t>45.691   /   45.853</t>
  </si>
  <si>
    <t>-7.468   /   -7.306</t>
  </si>
  <si>
    <t>-9.184   /   -9.022</t>
  </si>
  <si>
    <t>367.562   /   399.764</t>
  </si>
  <si>
    <t>-7.142   /   -6.980</t>
  </si>
  <si>
    <t>20.777   /   20.939</t>
  </si>
  <si>
    <t>12.937   /   13.099</t>
  </si>
  <si>
    <t>358.447   /   390.649</t>
  </si>
  <si>
    <t>7.723   /   7.885</t>
  </si>
  <si>
    <t>-8.238   /   -8.076</t>
  </si>
  <si>
    <t>-28.332   /   -28.170</t>
  </si>
  <si>
    <t>65.977   /   98.179</t>
  </si>
  <si>
    <t>8.443   /   8.605</t>
  </si>
  <si>
    <t>16.731   /   16.893</t>
  </si>
  <si>
    <t>14.586   /   14.748</t>
  </si>
  <si>
    <t>35.046   /   35.208</t>
  </si>
  <si>
    <t>0.041   /   0.203</t>
  </si>
  <si>
    <t>4.088   /   4.250</t>
  </si>
  <si>
    <t>27.133   /   27.295</t>
  </si>
  <si>
    <t>-180.637   /   -180.475</t>
  </si>
  <si>
    <t>-2.562   /   -2.400</t>
  </si>
  <si>
    <t>21.777   /   21.939</t>
  </si>
  <si>
    <t>2.430   /   2.592</t>
  </si>
  <si>
    <t>5.568   /   5.730</t>
  </si>
  <si>
    <t>3.362   /   3.524</t>
  </si>
  <si>
    <t>8.469   /   8.631</t>
  </si>
  <si>
    <t>3.126   /   3.288</t>
  </si>
  <si>
    <t>323.901   /   356.103</t>
  </si>
  <si>
    <t>57.315   /   57.477</t>
  </si>
  <si>
    <t>0.881   /   1.043</t>
  </si>
  <si>
    <t>442.420   /   474.622</t>
  </si>
  <si>
    <t>65.565   /   97.767</t>
  </si>
  <si>
    <t>5.083   /   5.245</t>
  </si>
  <si>
    <t>-12.334   /   -12.172</t>
  </si>
  <si>
    <t>65.567   /   97.769</t>
  </si>
  <si>
    <t>0.983   /   1.145</t>
  </si>
  <si>
    <t>48.275   /   80.477</t>
  </si>
  <si>
    <t>51.543   /   83.745</t>
  </si>
  <si>
    <t>54.272   /   86.474</t>
  </si>
  <si>
    <t>622.347   /   654.549</t>
  </si>
  <si>
    <t>636.507   /   668.709</t>
  </si>
  <si>
    <t>23.998   /   24.160</t>
  </si>
  <si>
    <t>-1.427   /   -1.265</t>
  </si>
  <si>
    <t>15.807   /   15.969</t>
  </si>
  <si>
    <t>57.076   /   57.238</t>
  </si>
  <si>
    <t>30.613   /   30.775</t>
  </si>
  <si>
    <t>-0.132   /   0.030</t>
  </si>
  <si>
    <t>1.885   /   2.047</t>
  </si>
  <si>
    <t>32.399   /   32.561</t>
  </si>
  <si>
    <t>2.029   /   2.191</t>
  </si>
  <si>
    <t>1.893   /   2.055</t>
  </si>
  <si>
    <t>59.926   /   60.088</t>
  </si>
  <si>
    <t>51.170   /   51.332</t>
  </si>
  <si>
    <t>-0.517   /   -0.409</t>
  </si>
  <si>
    <t>9.335   /   9.497</t>
  </si>
  <si>
    <t>24.767   /   24.837</t>
  </si>
  <si>
    <t>27.528   /   27.598</t>
  </si>
  <si>
    <t>56.422   /   56.492</t>
  </si>
  <si>
    <t>23.798   /   23.868</t>
  </si>
  <si>
    <t>18.615   /   18.685</t>
  </si>
  <si>
    <t>38.528   /   38.598</t>
  </si>
  <si>
    <t>194.856   /   208.694</t>
  </si>
  <si>
    <t>195.148   /   208.986</t>
  </si>
  <si>
    <t>23.197   /   23.267</t>
  </si>
  <si>
    <t>28.164   /   28.234</t>
  </si>
  <si>
    <t>26.801   /   26.871</t>
  </si>
  <si>
    <t>23.373   /   23.443</t>
  </si>
  <si>
    <t>-5.378   /   -5.308</t>
  </si>
  <si>
    <t>-2.651   /   -2.581</t>
  </si>
  <si>
    <t>0.030   /   0.100</t>
  </si>
  <si>
    <t>1228.990   /   1242.828</t>
  </si>
  <si>
    <t>2.000   /   2.070</t>
  </si>
  <si>
    <t>1.241   /   1.253</t>
  </si>
  <si>
    <t>1.178   /   1.190</t>
  </si>
  <si>
    <t>29.433   /   29.503</t>
  </si>
  <si>
    <t>33.433   /   33.503</t>
  </si>
  <si>
    <t>-20.400   /   -20.330</t>
  </si>
  <si>
    <t>3.775   /   3.845</t>
  </si>
  <si>
    <t>3.242   /   3.312</t>
  </si>
  <si>
    <t>63.795   /   63.807</t>
  </si>
  <si>
    <t>2.020   /   2.090</t>
  </si>
  <si>
    <t>-0.085   /   -0.015</t>
  </si>
  <si>
    <t>-0.048   /   0.022</t>
  </si>
  <si>
    <t>-0.148   /   -0.078</t>
  </si>
  <si>
    <t>-0.147   /   -0.077</t>
  </si>
  <si>
    <t>-2.543   /   -2.473</t>
  </si>
  <si>
    <t>21.829   /   21.899</t>
  </si>
  <si>
    <t>-0.282   /   -0.212</t>
  </si>
  <si>
    <t>30.484   /   30.554</t>
  </si>
  <si>
    <t>0.112   /   0.182</t>
  </si>
  <si>
    <t>-0.110   /   -0.040</t>
  </si>
  <si>
    <t>0.101   /   0.171</t>
  </si>
  <si>
    <t>2.078   /   2.148</t>
  </si>
  <si>
    <t>-5.416   /   -5.346</t>
  </si>
  <si>
    <t>2.159   /   2.229</t>
  </si>
  <si>
    <t>10.269   /   10.339</t>
  </si>
  <si>
    <t>70.379   /   84.217</t>
  </si>
  <si>
    <t>483.920   /   497.758</t>
  </si>
  <si>
    <t>8.002   /   8.072</t>
  </si>
  <si>
    <t>1.982   /   2.052</t>
  </si>
  <si>
    <t>13.383   /   13.453</t>
  </si>
  <si>
    <t>12.772   /   12.842</t>
  </si>
  <si>
    <t>209.189   /   223.027</t>
  </si>
  <si>
    <t>-0.312   /   -0.242</t>
  </si>
  <si>
    <t>63.726   /   63.796</t>
  </si>
  <si>
    <t>2.295   /   2.365</t>
  </si>
  <si>
    <t>-0.090   /   -0.020</t>
  </si>
  <si>
    <t>82.947   /   96.785</t>
  </si>
  <si>
    <t>1.977   /   2.047</t>
  </si>
  <si>
    <t>-0.030   /   0.040</t>
  </si>
  <si>
    <t>-56.405   /   -56.335</t>
  </si>
  <si>
    <t>-3.413   /   -3.343</t>
  </si>
  <si>
    <t>483.570   /   497.408</t>
  </si>
  <si>
    <t>74.252   /   74.322</t>
  </si>
  <si>
    <t>12.011   /   12.081</t>
  </si>
  <si>
    <t>583.880   /   597.718</t>
  </si>
  <si>
    <t>22.838   /   22.908</t>
  </si>
  <si>
    <t>395.258   /   409.096</t>
  </si>
  <si>
    <t>-19.868   /   -19.798</t>
  </si>
  <si>
    <t>-7.845   /   -7.775</t>
  </si>
  <si>
    <t>-20.140   /   -20.070</t>
  </si>
  <si>
    <t>79.695   /   93.533</t>
  </si>
  <si>
    <t>77.652   /   91.490</t>
  </si>
  <si>
    <t>383.305   /   397.143</t>
  </si>
  <si>
    <t>73.859   /   73.929</t>
  </si>
  <si>
    <t>542.902   /   556.740</t>
  </si>
  <si>
    <t>497.902   /   511.740</t>
  </si>
  <si>
    <t>18.217   /   18.287</t>
  </si>
  <si>
    <t>-4.742   /   -4.672</t>
  </si>
  <si>
    <t>427.539   /   441.377</t>
  </si>
  <si>
    <t>5.899   /   5.969</t>
  </si>
  <si>
    <t>458.798   /   472.636</t>
  </si>
  <si>
    <t>3.110   /   3.180</t>
  </si>
  <si>
    <t>11.344   /   11.414</t>
  </si>
  <si>
    <t>700.641   /   714.479</t>
  </si>
  <si>
    <t>26.245   /   26.315</t>
  </si>
  <si>
    <t>693.066   /   706.904</t>
  </si>
  <si>
    <t>1.696   /   1.766</t>
  </si>
  <si>
    <t>-0.032   /   0.038</t>
  </si>
  <si>
    <t>1.910   /   1.980</t>
  </si>
  <si>
    <t>2.303   /   2.373</t>
  </si>
  <si>
    <t>2.245   /   2.315</t>
  </si>
  <si>
    <t>-0.026   /   0.044</t>
  </si>
  <si>
    <t>33.594   /   33.664</t>
  </si>
  <si>
    <t>33.292   /   33.362</t>
  </si>
  <si>
    <t>326.349   /   340.187</t>
  </si>
  <si>
    <t>215.728   /   229.566</t>
  </si>
  <si>
    <t>33.525   /   33.595</t>
  </si>
  <si>
    <t>692.455   /   706.293</t>
  </si>
  <si>
    <t>-12.633   /   -12.563</t>
  </si>
  <si>
    <t>422.348   /   436.186</t>
  </si>
  <si>
    <t>408.959   /   422.797</t>
  </si>
  <si>
    <t>427.481   /   441.319</t>
  </si>
  <si>
    <t>702.634   /   716.472</t>
  </si>
  <si>
    <t>702.617   /   716.455</t>
  </si>
  <si>
    <t>738.770   /   752.608</t>
  </si>
  <si>
    <t>10.225   /   10.295</t>
  </si>
  <si>
    <t>15.384   /   15.454</t>
  </si>
  <si>
    <t>25.463   /   25.533</t>
  </si>
  <si>
    <t>6.648   /   6.718</t>
  </si>
  <si>
    <t>754.770   /   768.608</t>
  </si>
  <si>
    <t>27.484   /   27.554</t>
  </si>
  <si>
    <t>26.511   /   26.581</t>
  </si>
  <si>
    <t>12.615   /   12.685</t>
  </si>
  <si>
    <t>-48.086   /   -48.016</t>
  </si>
  <si>
    <t>-4.869   /   -4.799</t>
  </si>
  <si>
    <t>22.377   /   22.447</t>
  </si>
  <si>
    <t>13.051   /   13.121</t>
  </si>
  <si>
    <t>13.191   /   13.261</t>
  </si>
  <si>
    <t>-96.138   /   -96.068</t>
  </si>
  <si>
    <t>18.237   /   18.307</t>
  </si>
  <si>
    <t>8.563   /   8.633</t>
  </si>
  <si>
    <t>-1.653   /   -1.583</t>
  </si>
  <si>
    <t>438.898   /   452.736</t>
  </si>
  <si>
    <t>4.599   /   4.669</t>
  </si>
  <si>
    <t>691.800   /   705.638</t>
  </si>
  <si>
    <t>683.404   /   697.242</t>
  </si>
  <si>
    <t>1.641   /   1.711</t>
  </si>
  <si>
    <t>692.760   /   706.598</t>
  </si>
  <si>
    <t>23.163   /   23.233</t>
  </si>
  <si>
    <t>697.948   /   711.786</t>
  </si>
  <si>
    <t>11.249   /   11.319</t>
  </si>
  <si>
    <t>-5.774   /   -5.704</t>
  </si>
  <si>
    <t>564.060   /   577.898</t>
  </si>
  <si>
    <t>-6.027   /   -5.957</t>
  </si>
  <si>
    <t>532.028   /   545.866</t>
  </si>
  <si>
    <t>661.324   /   675.162</t>
  </si>
  <si>
    <t>-16.110   /   -16.040</t>
  </si>
  <si>
    <t>-104.138   /   -104.068</t>
  </si>
  <si>
    <t>11723.443   /   11737.281</t>
  </si>
  <si>
    <t>188.064   /   201.902</t>
  </si>
  <si>
    <t>11.908   /   11.978</t>
  </si>
  <si>
    <t>719.872   /   733.710</t>
  </si>
  <si>
    <t>14.649   /   14.719</t>
  </si>
  <si>
    <t>19.115   /   19.185</t>
  </si>
  <si>
    <t>9.833   /   9.903</t>
  </si>
  <si>
    <t>0.585   /   0.655</t>
  </si>
  <si>
    <t>69.871   /   69.941</t>
  </si>
  <si>
    <t>5.900   /   5.970</t>
  </si>
  <si>
    <t>8.833   /   8.903</t>
  </si>
  <si>
    <t>68.365   /   68.435</t>
  </si>
  <si>
    <t>4.535   /   4.605</t>
  </si>
  <si>
    <t>-0.226   /   -0.156</t>
  </si>
  <si>
    <t>2.062   /   2.132</t>
  </si>
  <si>
    <t>1.048   /   1.118</t>
  </si>
  <si>
    <t>2.112   /   2.182</t>
  </si>
  <si>
    <t>2.385   /   2.455</t>
  </si>
  <si>
    <t>-3.630   /   -3.560</t>
  </si>
  <si>
    <t>32.152   /   32.222</t>
  </si>
  <si>
    <t>26.813   /   26.883</t>
  </si>
  <si>
    <t>0.160   /   0.172</t>
  </si>
  <si>
    <t>498.599   /   512.437</t>
  </si>
  <si>
    <t>69.703   /   69.773</t>
  </si>
  <si>
    <t>498.199   /   512.037</t>
  </si>
  <si>
    <t>2.203   /   2.273</t>
  </si>
  <si>
    <t>6.032   /   6.102</t>
  </si>
  <si>
    <t>3.378   /   3.448</t>
  </si>
  <si>
    <t>-0.056   /   0.014</t>
  </si>
  <si>
    <t>1.801   /   1.871</t>
  </si>
  <si>
    <t>265.425   /   279.263</t>
  </si>
  <si>
    <t>0.184   /   0.254</t>
  </si>
  <si>
    <t>695.970   /   709.808</t>
  </si>
  <si>
    <t>34.981   /   35.051</t>
  </si>
  <si>
    <t>-0.015   /   0.055</t>
  </si>
  <si>
    <t>0.056   /   0.126</t>
  </si>
  <si>
    <t>17.395   /   17.407</t>
  </si>
  <si>
    <t>9.539   /   9.609</t>
  </si>
  <si>
    <t>0.238   /   0.308</t>
  </si>
  <si>
    <t>0.328   /   0.398</t>
  </si>
  <si>
    <t>19.985   /   20.055</t>
  </si>
  <si>
    <t>2.378   /   2.448</t>
  </si>
  <si>
    <t>-0.156   /   -0.086</t>
  </si>
  <si>
    <t>2.311   /   2.381</t>
  </si>
  <si>
    <t>-0.083   /   -0.013</t>
  </si>
  <si>
    <t>24.177   /   24.189</t>
  </si>
  <si>
    <t>23.916   /   23.928</t>
  </si>
  <si>
    <t>696.560   /   710.398</t>
  </si>
  <si>
    <t>1299.098   /   1312.936</t>
  </si>
  <si>
    <t>1334.893   /   1348.731</t>
  </si>
  <si>
    <t>591.822   /   605.660</t>
  </si>
  <si>
    <t>593.822   /   607.660</t>
  </si>
  <si>
    <t>643.174   /   657.012</t>
  </si>
  <si>
    <t>653.108   /   666.946</t>
  </si>
  <si>
    <t>694.770   /   708.608</t>
  </si>
  <si>
    <t>7.812   /   7.882</t>
  </si>
  <si>
    <t>6.733   /   6.803</t>
  </si>
  <si>
    <t>-24.400   /   -24.330</t>
  </si>
  <si>
    <t>681.529   /   695.367</t>
  </si>
  <si>
    <t>595.706   /   609.544</t>
  </si>
  <si>
    <t>12.605   /   12.675</t>
  </si>
  <si>
    <t>12.803   /   12.873</t>
  </si>
  <si>
    <t>114.545   /   128.383</t>
  </si>
  <si>
    <t>692.601   /   706.439</t>
  </si>
  <si>
    <t>112.849   /   126.687</t>
  </si>
  <si>
    <t>0.009   /   0.079</t>
  </si>
  <si>
    <t>471.024   /   484.862</t>
  </si>
  <si>
    <t>-29.155   /   -29.085</t>
  </si>
  <si>
    <t>18.244   /   18.314</t>
  </si>
  <si>
    <t>449.603   /   463.441</t>
  </si>
  <si>
    <t>-12.217   /   -12.147</t>
  </si>
  <si>
    <t>-10.217   /   -10.147</t>
  </si>
  <si>
    <t>420.289   /   434.127</t>
  </si>
  <si>
    <t>1.582   /   1.652</t>
  </si>
  <si>
    <t>468.018   /   481.856</t>
  </si>
  <si>
    <t>36.137   /   36.207</t>
  </si>
  <si>
    <t>-3.150   /   -3.080</t>
  </si>
  <si>
    <t>-3.221   /   -3.151</t>
  </si>
  <si>
    <t>423.857   /   437.695</t>
  </si>
  <si>
    <t>-11.706   /   -11.636</t>
  </si>
  <si>
    <t>-35.981   /   -35.911</t>
  </si>
  <si>
    <t>0.083   /   0.153</t>
  </si>
  <si>
    <t>10.747   /   10.817</t>
  </si>
  <si>
    <t>20.484   /   20.554</t>
  </si>
  <si>
    <t>22.761   /   22.831</t>
  </si>
  <si>
    <t>-6.743   /   -6.673</t>
  </si>
  <si>
    <t>200.386   /   214.224</t>
  </si>
  <si>
    <t>694.583   /   708.421</t>
  </si>
  <si>
    <t>696.194   /   710.032</t>
  </si>
  <si>
    <t>680.934   /   694.772</t>
  </si>
  <si>
    <t>683.152   /   696.990</t>
  </si>
  <si>
    <t>641.404   /   655.242</t>
  </si>
  <si>
    <t>690.789   /   704.627</t>
  </si>
  <si>
    <t>1.707   /   1.777</t>
  </si>
  <si>
    <t>24.511   /   24.581</t>
  </si>
  <si>
    <t>693.608   /   707.446</t>
  </si>
  <si>
    <t>24.433   /   24.503</t>
  </si>
  <si>
    <t>690.900   /   704.738</t>
  </si>
  <si>
    <t>1907.720   /   1921.558</t>
  </si>
  <si>
    <t>1299.448   /   1313.286</t>
  </si>
  <si>
    <t>719.586   /   733.424</t>
  </si>
  <si>
    <t>722.367   /   736.205</t>
  </si>
  <si>
    <t>33.838   /   33.908</t>
  </si>
  <si>
    <t>29.491   /   29.561</t>
  </si>
  <si>
    <t>28.838   /   28.908</t>
  </si>
  <si>
    <t>-2.810   /   -2.740</t>
  </si>
  <si>
    <t>26.773   /   26.843</t>
  </si>
  <si>
    <t>-24.390   /   -24.320</t>
  </si>
  <si>
    <t>212.841   /   226.679</t>
  </si>
  <si>
    <t>-222.406   /   -222.336</t>
  </si>
  <si>
    <t>56.640   /   56.710</t>
  </si>
  <si>
    <t>48.041   /   48.111</t>
  </si>
  <si>
    <t>5.966   /   6.036</t>
  </si>
  <si>
    <t>5.575   /   5.645</t>
  </si>
  <si>
    <t>265.525   /   279.363</t>
  </si>
  <si>
    <t>238.550   /   252.388</t>
  </si>
  <si>
    <t>419.981   /   433.819</t>
  </si>
  <si>
    <t>467.608   /   481.446</t>
  </si>
  <si>
    <t>744.831   /   758.669</t>
  </si>
  <si>
    <t>1438.999   /   1452.837</t>
  </si>
  <si>
    <t>47.736   /   47.806</t>
  </si>
  <si>
    <t>49.597   /   49.667</t>
  </si>
  <si>
    <t>-2.471   /   -2.401</t>
  </si>
  <si>
    <t>-4.689   /   -4.619</t>
  </si>
  <si>
    <t>-4.466   /   -4.396</t>
  </si>
  <si>
    <t>415.062   /   428.900</t>
  </si>
  <si>
    <t>-3.411   /   -3.341</t>
  </si>
  <si>
    <t>4.339   /   4.409</t>
  </si>
  <si>
    <t>11.831   /   11.901</t>
  </si>
  <si>
    <t>403.387   /   417.225</t>
  </si>
  <si>
    <t>-7.527   /   -7.457</t>
  </si>
  <si>
    <t>-5.405   /   -5.335</t>
  </si>
  <si>
    <t>-31.026   /   -30.956</t>
  </si>
  <si>
    <t>82.740   /   96.578</t>
  </si>
  <si>
    <t>7.823   /   7.893</t>
  </si>
  <si>
    <t>19.984   /   20.054</t>
  </si>
  <si>
    <t>16.615   /   16.685</t>
  </si>
  <si>
    <t>36.037   /   36.107</t>
  </si>
  <si>
    <t>-2.432   /   -2.362</t>
  </si>
  <si>
    <t>9.527   /   9.597</t>
  </si>
  <si>
    <t>25.154   /   25.224</t>
  </si>
  <si>
    <t>-163.174   /   -163.104</t>
  </si>
  <si>
    <t>5.339   /   5.409</t>
  </si>
  <si>
    <t>8.019   /   8.089</t>
  </si>
  <si>
    <t>9.721   /   9.791</t>
  </si>
  <si>
    <t>1.627   /   1.697</t>
  </si>
  <si>
    <t>10.621   /   10.691</t>
  </si>
  <si>
    <t>2.506   /   2.576</t>
  </si>
  <si>
    <t>0.844   /   0.914</t>
  </si>
  <si>
    <t>427.305   /   441.143</t>
  </si>
  <si>
    <t>63.496   /   63.566</t>
  </si>
  <si>
    <t>1.405   /   1.475</t>
  </si>
  <si>
    <t>496.414   /   510.252</t>
  </si>
  <si>
    <t>83.015   /   96.853</t>
  </si>
  <si>
    <t>4.463   /   4.533</t>
  </si>
  <si>
    <t>-44.034   /   -43.964</t>
  </si>
  <si>
    <t>80.335   /   94.173</t>
  </si>
  <si>
    <t>-1.086   /   -1.016</t>
  </si>
  <si>
    <t>70.803   /   84.641</t>
  </si>
  <si>
    <t>72.489   /   86.327</t>
  </si>
  <si>
    <t>73.378   /   87.216</t>
  </si>
  <si>
    <t>651.404   /   665.242</t>
  </si>
  <si>
    <t>706.467   /   720.305</t>
  </si>
  <si>
    <t>19.176   /   19.246</t>
  </si>
  <si>
    <t>0.002   /   0.072</t>
  </si>
  <si>
    <t>13.277   /   13.347</t>
  </si>
  <si>
    <t>44.203   /   44.273</t>
  </si>
  <si>
    <t>27.548   /   27.618</t>
  </si>
  <si>
    <t>0.180   /   0.250</t>
  </si>
  <si>
    <t>2.082   /   2.152</t>
  </si>
  <si>
    <t>35.911   /   35.981</t>
  </si>
  <si>
    <t>2.365   /   2.435</t>
  </si>
  <si>
    <t>2.079   /   2.149</t>
  </si>
  <si>
    <t>53.797   /   53.867</t>
  </si>
  <si>
    <t>44.887   /   44.957</t>
  </si>
  <si>
    <t>0.383   /   0.429</t>
  </si>
  <si>
    <t>11.654   /   11.724</t>
  </si>
  <si>
    <t>24.453   /   24.567</t>
  </si>
  <si>
    <t>27.018   /   27.132</t>
  </si>
  <si>
    <t>52.015   /   52.129</t>
  </si>
  <si>
    <t>24.686   /   24.800</t>
  </si>
  <si>
    <t>15.915   /   16.029</t>
  </si>
  <si>
    <t>38.932   /   39.046</t>
  </si>
  <si>
    <t>172.205   /   195.203</t>
  </si>
  <si>
    <t>178.238   /   201.236</t>
  </si>
  <si>
    <t>21.989   /   22.103</t>
  </si>
  <si>
    <t>29.647   /   29.761</t>
  </si>
  <si>
    <t>26.087   /   26.201</t>
  </si>
  <si>
    <t>24.134   /   24.248</t>
  </si>
  <si>
    <t>-8.228   /   -8.114</t>
  </si>
  <si>
    <t>-4.913   /   -4.799</t>
  </si>
  <si>
    <t>1192.068   /   1215.066</t>
  </si>
  <si>
    <t>1.856   /   1.970</t>
  </si>
  <si>
    <t>1.861   /   1.975</t>
  </si>
  <si>
    <t>23.705   /   23.819</t>
  </si>
  <si>
    <t>27.705   /   27.819</t>
  </si>
  <si>
    <t>0.109   /   0.223</t>
  </si>
  <si>
    <t>-35.653   /   -35.539</t>
  </si>
  <si>
    <t>3.616   /   3.730</t>
  </si>
  <si>
    <t>3.151   /   3.265</t>
  </si>
  <si>
    <t>59.041   /   59.061</t>
  </si>
  <si>
    <t>1.881   /   1.995</t>
  </si>
  <si>
    <t>-0.138   /   -0.024</t>
  </si>
  <si>
    <t>-0.059   /   0.055</t>
  </si>
  <si>
    <t>-0.219   /   -0.105</t>
  </si>
  <si>
    <t>-0.233   /   -0.119</t>
  </si>
  <si>
    <t>-1.585   /   -1.471</t>
  </si>
  <si>
    <t>17.114   /   17.228</t>
  </si>
  <si>
    <t>-0.262   /   -0.148</t>
  </si>
  <si>
    <t>26.543   /   26.657</t>
  </si>
  <si>
    <t>0.061   /   0.175</t>
  </si>
  <si>
    <t>-0.119   /   -0.005</t>
  </si>
  <si>
    <t>-0.122   /   -0.008</t>
  </si>
  <si>
    <t>0.048   /   0.162</t>
  </si>
  <si>
    <t>1.875   /   1.989</t>
  </si>
  <si>
    <t>-8.335   /   -8.221</t>
  </si>
  <si>
    <t>1.995   /   2.109</t>
  </si>
  <si>
    <t>-0.250   /   -0.136</t>
  </si>
  <si>
    <t>10.153   /   10.267</t>
  </si>
  <si>
    <t>61.172   /   84.170</t>
  </si>
  <si>
    <t>449.964   /   472.962</t>
  </si>
  <si>
    <t>4.790   /   4.904</t>
  </si>
  <si>
    <t>2.385   /   2.499</t>
  </si>
  <si>
    <t>13.207   /   13.321</t>
  </si>
  <si>
    <t>15.448   /   15.562</t>
  </si>
  <si>
    <t>200.140   /   223.138</t>
  </si>
  <si>
    <t>-0.280   /   -0.166</t>
  </si>
  <si>
    <t>58.885   /   58.999</t>
  </si>
  <si>
    <t>2.100   /   2.214</t>
  </si>
  <si>
    <t>-0.120   /   -0.006</t>
  </si>
  <si>
    <t>-0.143   /   -0.029</t>
  </si>
  <si>
    <t>70.321   /   93.319</t>
  </si>
  <si>
    <t>1.696   /   1.810</t>
  </si>
  <si>
    <t>-53.650   /   -53.536</t>
  </si>
  <si>
    <t>-4.783   /   -4.669</t>
  </si>
  <si>
    <t>449.614   /   472.612</t>
  </si>
  <si>
    <t>72.492   /   72.606</t>
  </si>
  <si>
    <t>11.932   /   12.046</t>
  </si>
  <si>
    <t>546.804   /   569.802</t>
  </si>
  <si>
    <t>17.360   /   17.474</t>
  </si>
  <si>
    <t>370.856   /   393.854</t>
  </si>
  <si>
    <t>-7.462   /   -7.348</t>
  </si>
  <si>
    <t>-20.557   /   -20.443</t>
  </si>
  <si>
    <t>-9.527   /   -9.413</t>
  </si>
  <si>
    <t>68.365   /   91.363</t>
  </si>
  <si>
    <t>68.147   /   91.145</t>
  </si>
  <si>
    <t>360.114   /   383.112</t>
  </si>
  <si>
    <t>71.683   /   71.797</t>
  </si>
  <si>
    <t>514.242   /   537.240</t>
  </si>
  <si>
    <t>469.242   /   492.240</t>
  </si>
  <si>
    <t>20.456   /   20.570</t>
  </si>
  <si>
    <t>-7.371   /   -7.257</t>
  </si>
  <si>
    <t>396.432   /   419.430</t>
  </si>
  <si>
    <t>8.706   /   8.820</t>
  </si>
  <si>
    <t>430.274   /   453.272</t>
  </si>
  <si>
    <t>5.455   /   5.569</t>
  </si>
  <si>
    <t>11.150   /   11.264</t>
  </si>
  <si>
    <t>631.182   /   654.180</t>
  </si>
  <si>
    <t>19.849   /   19.963</t>
  </si>
  <si>
    <t>614.985   /   637.983</t>
  </si>
  <si>
    <t>1.574   /   1.688</t>
  </si>
  <si>
    <t>-0.046   /   0.068</t>
  </si>
  <si>
    <t>1.771   /   1.885</t>
  </si>
  <si>
    <t>2.110   /   2.224</t>
  </si>
  <si>
    <t>2.000   /   2.114</t>
  </si>
  <si>
    <t>32.707   /   32.821</t>
  </si>
  <si>
    <t>32.328   /   32.442</t>
  </si>
  <si>
    <t>312.355   /   335.353</t>
  </si>
  <si>
    <t>205.214   /   228.212</t>
  </si>
  <si>
    <t>33.198   /   33.312</t>
  </si>
  <si>
    <t>642.377   /   665.375</t>
  </si>
  <si>
    <t>382.984   /   405.982</t>
  </si>
  <si>
    <t>376.409   /   399.407</t>
  </si>
  <si>
    <t>431.663   /   454.661</t>
  </si>
  <si>
    <t>633.209   /   656.207</t>
  </si>
  <si>
    <t>631.067   /   654.065</t>
  </si>
  <si>
    <t>667.459   /   690.457</t>
  </si>
  <si>
    <t>8.243   /   8.357</t>
  </si>
  <si>
    <t>8.139   /   8.253</t>
  </si>
  <si>
    <t>18.783   /   18.897</t>
  </si>
  <si>
    <t>0.694   /   0.808</t>
  </si>
  <si>
    <t>683.459   /   706.457</t>
  </si>
  <si>
    <t>23.543   /   23.657</t>
  </si>
  <si>
    <t>20.129   /   20.243</t>
  </si>
  <si>
    <t>9.915   /   10.029</t>
  </si>
  <si>
    <t>-50.548   /   -50.434</t>
  </si>
  <si>
    <t>-4.785   /   -4.671</t>
  </si>
  <si>
    <t>17.279   /   17.393</t>
  </si>
  <si>
    <t>11.072   /   11.186</t>
  </si>
  <si>
    <t>10.885   /   10.999</t>
  </si>
  <si>
    <t>-101.039   /   -100.925</t>
  </si>
  <si>
    <t>18.076   /   18.190</t>
  </si>
  <si>
    <t>11.657   /   11.771</t>
  </si>
  <si>
    <t>-5.207   /   -5.093</t>
  </si>
  <si>
    <t>402.707   /   425.705</t>
  </si>
  <si>
    <t>663.071   /   686.069</t>
  </si>
  <si>
    <t>665.417   /   688.415</t>
  </si>
  <si>
    <t>643.890   /   666.888</t>
  </si>
  <si>
    <t>20.279   /   20.393</t>
  </si>
  <si>
    <t>651.813   /   674.811</t>
  </si>
  <si>
    <t>11.125   /   11.239</t>
  </si>
  <si>
    <t>-6.433   /   -6.319</t>
  </si>
  <si>
    <t>546.301   /   569.299</t>
  </si>
  <si>
    <t>-6.563   /   -6.449</t>
  </si>
  <si>
    <t>499.398   /   522.396</t>
  </si>
  <si>
    <t>615.122   /   638.120</t>
  </si>
  <si>
    <t>-16.119   /   -16.005</t>
  </si>
  <si>
    <t>-109.039   /   -108.925</t>
  </si>
  <si>
    <t>11002.646   /   11025.644</t>
  </si>
  <si>
    <t>139.327   /   162.325</t>
  </si>
  <si>
    <t>6.550   /   6.664</t>
  </si>
  <si>
    <t>702.972   /   725.970</t>
  </si>
  <si>
    <t>11.411   /   11.525</t>
  </si>
  <si>
    <t>16.415   /   16.529</t>
  </si>
  <si>
    <t>3.541   /   3.655</t>
  </si>
  <si>
    <t>-3.018   /   -2.904</t>
  </si>
  <si>
    <t>64.582   /   64.696</t>
  </si>
  <si>
    <t>5.482   /   5.596</t>
  </si>
  <si>
    <t>2.541   /   2.655</t>
  </si>
  <si>
    <t>63.017   /   63.131</t>
  </si>
  <si>
    <t>-0.193   /   -0.079</t>
  </si>
  <si>
    <t>1.971   /   2.085</t>
  </si>
  <si>
    <t>2.021   /   2.135</t>
  </si>
  <si>
    <t>2.157   /   2.271</t>
  </si>
  <si>
    <t>-3.330   /   -3.216</t>
  </si>
  <si>
    <t>25.514   /   25.628</t>
  </si>
  <si>
    <t>47.216   /   47.330</t>
  </si>
  <si>
    <t>0.163   /   0.183</t>
  </si>
  <si>
    <t>463.087   /   486.085</t>
  </si>
  <si>
    <t>64.455   /   64.569</t>
  </si>
  <si>
    <t>462.687   /   485.685</t>
  </si>
  <si>
    <t>2.132   /   2.246</t>
  </si>
  <si>
    <t>5.500   /   5.614</t>
  </si>
  <si>
    <t>0.440   /   0.554</t>
  </si>
  <si>
    <t>1.686   /   1.800</t>
  </si>
  <si>
    <t>237.051   /   260.049</t>
  </si>
  <si>
    <t>0.123   /   0.237</t>
  </si>
  <si>
    <t>640.943   /   663.941</t>
  </si>
  <si>
    <t>28.974   /   29.088</t>
  </si>
  <si>
    <t>0.116   /   0.230</t>
  </si>
  <si>
    <t>0.151   /   0.265</t>
  </si>
  <si>
    <t>18.015   /   18.035</t>
  </si>
  <si>
    <t>14.205   /   14.319</t>
  </si>
  <si>
    <t>0.079   /   0.193</t>
  </si>
  <si>
    <t>0.169   /   0.283</t>
  </si>
  <si>
    <t>21.432   /   21.546</t>
  </si>
  <si>
    <t>2.175   /   2.289</t>
  </si>
  <si>
    <t>-0.034   /   0.080</t>
  </si>
  <si>
    <t>2.116   /   2.230</t>
  </si>
  <si>
    <t>-0.094   /   0.020</t>
  </si>
  <si>
    <t>0.026   /   0.140</t>
  </si>
  <si>
    <t>24.878   /   24.898</t>
  </si>
  <si>
    <t>641.533   /   664.531</t>
  </si>
  <si>
    <t>1235.852   /   1258.850</t>
  </si>
  <si>
    <t>1256.423   /   1279.421</t>
  </si>
  <si>
    <t>588.481   /   611.479</t>
  </si>
  <si>
    <t>590.481   /   613.479</t>
  </si>
  <si>
    <t>628.643   /   651.641</t>
  </si>
  <si>
    <t>633.530   /   656.528</t>
  </si>
  <si>
    <t>623.459   /   646.457</t>
  </si>
  <si>
    <t>7.550   /   7.664</t>
  </si>
  <si>
    <t>0.441   /   0.555</t>
  </si>
  <si>
    <t>-39.653   /   -39.539</t>
  </si>
  <si>
    <t>637.128   /   660.126</t>
  </si>
  <si>
    <t>586.957   /   609.955</t>
  </si>
  <si>
    <t>10.196   /   10.310</t>
  </si>
  <si>
    <t>10.460   /   10.574</t>
  </si>
  <si>
    <t>98.597   /   121.595</t>
  </si>
  <si>
    <t>96.327   /   119.325</t>
  </si>
  <si>
    <t>0.152   /   0.266</t>
  </si>
  <si>
    <t>434.312   /   457.310</t>
  </si>
  <si>
    <t>-21.157   /   -21.043</t>
  </si>
  <si>
    <t>18.215   /   18.329</t>
  </si>
  <si>
    <t>412.264   /   435.262</t>
  </si>
  <si>
    <t>-19.855   /   -19.741</t>
  </si>
  <si>
    <t>-17.855   /   -17.741</t>
  </si>
  <si>
    <t>384.150   /   407.148</t>
  </si>
  <si>
    <t>-0.700   /   -0.586</t>
  </si>
  <si>
    <t>423.807   /   446.805</t>
  </si>
  <si>
    <t>-6.429   /   -6.315</t>
  </si>
  <si>
    <t>-6.430   /   -6.316</t>
  </si>
  <si>
    <t>375.192   /   398.190</t>
  </si>
  <si>
    <t>-4.057   /   -3.943</t>
  </si>
  <si>
    <t>-32.785   /   -32.671</t>
  </si>
  <si>
    <t>1.391   /   1.505</t>
  </si>
  <si>
    <t>7.556   /   7.670</t>
  </si>
  <si>
    <t>16.543   /   16.657</t>
  </si>
  <si>
    <t>17.054   /   17.168</t>
  </si>
  <si>
    <t>-5.556   /   -5.442</t>
  </si>
  <si>
    <t>176.773   /   199.771</t>
  </si>
  <si>
    <t>627.093   /   650.091</t>
  </si>
  <si>
    <t>631.774   /   654.772</t>
  </si>
  <si>
    <t>617.940   /   640.938</t>
  </si>
  <si>
    <t>612.694   /   635.692</t>
  </si>
  <si>
    <t>623.417   /   646.415</t>
  </si>
  <si>
    <t>627.026   /   650.024</t>
  </si>
  <si>
    <t>2.894   /   3.008</t>
  </si>
  <si>
    <t>18.129   /   18.243</t>
  </si>
  <si>
    <t>630.046   /   653.044</t>
  </si>
  <si>
    <t>18.705   /   18.819</t>
  </si>
  <si>
    <t>640.092   /   663.090</t>
  </si>
  <si>
    <t>1818.173   /   1841.171</t>
  </si>
  <si>
    <t>1262.154   /   1285.152</t>
  </si>
  <si>
    <t>676.142   /   699.140</t>
  </si>
  <si>
    <t>677.649   /   700.647</t>
  </si>
  <si>
    <t>28.360   /   28.474</t>
  </si>
  <si>
    <t>48.670   /   48.784</t>
  </si>
  <si>
    <t>23.360   /   23.474</t>
  </si>
  <si>
    <t>47.176   /   47.290</t>
  </si>
  <si>
    <t>-25.794   /   -25.680</t>
  </si>
  <si>
    <t>189.073   /   212.071</t>
  </si>
  <si>
    <t>-195.797   /   -195.683</t>
  </si>
  <si>
    <t>58.993   /   59.107</t>
  </si>
  <si>
    <t>47.278   /   47.392</t>
  </si>
  <si>
    <t>2.295   /   2.409</t>
  </si>
  <si>
    <t>1.904   /   2.018</t>
  </si>
  <si>
    <t>237.151   /   260.149</t>
  </si>
  <si>
    <t>247.052   /   270.050</t>
  </si>
  <si>
    <t>371.337   /   394.335</t>
  </si>
  <si>
    <t>458.530   /   481.528</t>
  </si>
  <si>
    <t>773.523   /   796.521</t>
  </si>
  <si>
    <t>1410.930   /   1433.928</t>
  </si>
  <si>
    <t>26.370   /   26.484</t>
  </si>
  <si>
    <t>27.229   /   27.343</t>
  </si>
  <si>
    <t>-4.017   /   -3.903</t>
  </si>
  <si>
    <t>-6.204   /   -6.090</t>
  </si>
  <si>
    <t>-6.081   /   -5.967</t>
  </si>
  <si>
    <t>391.325   /   414.323</t>
  </si>
  <si>
    <t>-3.629   /   -3.515</t>
  </si>
  <si>
    <t>20.800   /   20.914</t>
  </si>
  <si>
    <t>12.229   /   12.343</t>
  </si>
  <si>
    <t>380.655   /   403.653</t>
  </si>
  <si>
    <t>-5.693   /   -5.579</t>
  </si>
  <si>
    <t>-20.247   /   -20.133</t>
  </si>
  <si>
    <t>72.412   /   95.410</t>
  </si>
  <si>
    <t>9.131   /   9.245</t>
  </si>
  <si>
    <t>16.043   /   16.157</t>
  </si>
  <si>
    <t>15.629   /   15.743</t>
  </si>
  <si>
    <t>-0.690   /   -0.576</t>
  </si>
  <si>
    <t>7.092   /   7.206</t>
  </si>
  <si>
    <t>31.922   /   32.036</t>
  </si>
  <si>
    <t>-145.095   /   -144.981</t>
  </si>
  <si>
    <t>-4.792   /   -4.678</t>
  </si>
  <si>
    <t>21.800   /   21.914</t>
  </si>
  <si>
    <t>6.446   /   6.560</t>
  </si>
  <si>
    <t>8.854   /   8.968</t>
  </si>
  <si>
    <t>2.814   /   2.928</t>
  </si>
  <si>
    <t>9.904   /   10.018</t>
  </si>
  <si>
    <t>3.814   /   3.928</t>
  </si>
  <si>
    <t>404.114   /   427.112</t>
  </si>
  <si>
    <t>59.853   /   59.967</t>
  </si>
  <si>
    <t>1.029   /   1.143</t>
  </si>
  <si>
    <t>464.871   /   487.869</t>
  </si>
  <si>
    <t>72.606   /   95.604</t>
  </si>
  <si>
    <t>5.771   /   5.885</t>
  </si>
  <si>
    <t>-28.686   /   -28.572</t>
  </si>
  <si>
    <t>71.381   /   94.379</t>
  </si>
  <si>
    <t>0.277   /   0.391</t>
  </si>
  <si>
    <t>61.589   /   84.587</t>
  </si>
  <si>
    <t>64.469   /   87.467</t>
  </si>
  <si>
    <t>65.471   /   88.469</t>
  </si>
  <si>
    <t>633.417   /   656.415</t>
  </si>
  <si>
    <t>638.301   /   661.299</t>
  </si>
  <si>
    <t>15.373   /   15.487</t>
  </si>
  <si>
    <t>-1.132   /   -1.018</t>
  </si>
  <si>
    <t>14.777   /   14.891</t>
  </si>
  <si>
    <t>52.423   /   52.537</t>
  </si>
  <si>
    <t>29.023   /   29.137</t>
  </si>
  <si>
    <t>-0.019   /   0.095</t>
  </si>
  <si>
    <t>1.991   /   2.105</t>
  </si>
  <si>
    <t>32.671   /   32.785</t>
  </si>
  <si>
    <t>2.170   /   2.284</t>
  </si>
  <si>
    <t>0.024   /   0.138</t>
  </si>
  <si>
    <t>1.915   /   2.029</t>
  </si>
  <si>
    <t>55.690   /   55.804</t>
  </si>
  <si>
    <t>46.969   /   47.083</t>
  </si>
  <si>
    <t>-0.209   /   -0.133</t>
  </si>
  <si>
    <t>11.575   /   11.689</t>
  </si>
  <si>
    <t>24.208   /   24.346</t>
  </si>
  <si>
    <t>26.415   /   26.553</t>
  </si>
  <si>
    <t>41.321   /   41.459</t>
  </si>
  <si>
    <t>26.258   /   26.396</t>
  </si>
  <si>
    <t>16.684   /   16.822</t>
  </si>
  <si>
    <t>38.965   /   39.103</t>
  </si>
  <si>
    <t>153.755   /   181.399</t>
  </si>
  <si>
    <t>158.416   /   186.060</t>
  </si>
  <si>
    <t>21.496   /   21.634</t>
  </si>
  <si>
    <t>29.699   /   29.837</t>
  </si>
  <si>
    <t>24.521   /   24.659</t>
  </si>
  <si>
    <t>24.549   /   24.687</t>
  </si>
  <si>
    <t>-9.314   /   -9.176</t>
  </si>
  <si>
    <t>-6.070   /   -5.932</t>
  </si>
  <si>
    <t>0.007   /   0.145</t>
  </si>
  <si>
    <t>1173.751   /   1201.395</t>
  </si>
  <si>
    <t>1.843   /   1.981</t>
  </si>
  <si>
    <t>1.816   /   1.954</t>
  </si>
  <si>
    <t>23.337   /   23.475</t>
  </si>
  <si>
    <t>27.337   /   27.475</t>
  </si>
  <si>
    <t>-55.797   /   -55.659</t>
  </si>
  <si>
    <t>3.610   /   3.748</t>
  </si>
  <si>
    <t>3.106   /   3.244</t>
  </si>
  <si>
    <t>57.726   /   57.750</t>
  </si>
  <si>
    <t>1.836   /   1.974</t>
  </si>
  <si>
    <t>-0.178   /   -0.040</t>
  </si>
  <si>
    <t>-0.071   /   0.067</t>
  </si>
  <si>
    <t>-0.247   /   -0.109</t>
  </si>
  <si>
    <t>-0.287   /   -0.149</t>
  </si>
  <si>
    <t>-1.368   /   -1.230</t>
  </si>
  <si>
    <t>14.944   /   15.082</t>
  </si>
  <si>
    <t>-0.254   /   -0.116</t>
  </si>
  <si>
    <t>27.227   /   27.365</t>
  </si>
  <si>
    <t>0.042   /   0.180</t>
  </si>
  <si>
    <t>-0.126   /   0.012</t>
  </si>
  <si>
    <t>-9.828   /   -9.690</t>
  </si>
  <si>
    <t>-0.212   /   -0.074</t>
  </si>
  <si>
    <t>9.314   /   9.452</t>
  </si>
  <si>
    <t>56.326   /   83.970</t>
  </si>
  <si>
    <t>431.617   /   459.261</t>
  </si>
  <si>
    <t>2.452   /   2.590</t>
  </si>
  <si>
    <t>1.928   /   2.066</t>
  </si>
  <si>
    <t>11.995   /   12.133</t>
  </si>
  <si>
    <t>12.612   /   12.750</t>
  </si>
  <si>
    <t>198.964   /   226.608</t>
  </si>
  <si>
    <t>-0.242   /   -0.104</t>
  </si>
  <si>
    <t>57.131   /   57.269</t>
  </si>
  <si>
    <t>-0.113   /   0.025</t>
  </si>
  <si>
    <t>-0.183   /   -0.045</t>
  </si>
  <si>
    <t>68.070   /   95.714</t>
  </si>
  <si>
    <t>1.685   /   1.823</t>
  </si>
  <si>
    <t>-0.201   /   -0.063</t>
  </si>
  <si>
    <t>-74.530   /   -74.392</t>
  </si>
  <si>
    <t>-6.063   /   -5.925</t>
  </si>
  <si>
    <t>431.267   /   458.911</t>
  </si>
  <si>
    <t>72.039   /   72.177</t>
  </si>
  <si>
    <t>11.090   /   11.228</t>
  </si>
  <si>
    <t>531.925   /   559.569</t>
  </si>
  <si>
    <t>16.540   /   16.678</t>
  </si>
  <si>
    <t>358.617   /   386.261</t>
  </si>
  <si>
    <t>-8.291   /   -8.153</t>
  </si>
  <si>
    <t>-20.902   /   -20.764</t>
  </si>
  <si>
    <t>-10.368   /   -10.230</t>
  </si>
  <si>
    <t>-20.766   /   -20.628</t>
  </si>
  <si>
    <t>65.663   /   93.307</t>
  </si>
  <si>
    <t>66.878   /   94.522</t>
  </si>
  <si>
    <t>325.456   /   353.100</t>
  </si>
  <si>
    <t>69.231   /   69.369</t>
  </si>
  <si>
    <t>502.889   /   530.533</t>
  </si>
  <si>
    <t>457.889   /   485.533</t>
  </si>
  <si>
    <t>-8.719   /   -8.581</t>
  </si>
  <si>
    <t>381.941   /   409.585</t>
  </si>
  <si>
    <t>410.611   /   438.255</t>
  </si>
  <si>
    <t>10.147   /   10.285</t>
  </si>
  <si>
    <t>627.362   /   655.006</t>
  </si>
  <si>
    <t>19.428   /   19.566</t>
  </si>
  <si>
    <t>611.501   /   639.145</t>
  </si>
  <si>
    <t>1.534   /   1.672</t>
  </si>
  <si>
    <t>1.726   /   1.864</t>
  </si>
  <si>
    <t>2.091   /   2.229</t>
  </si>
  <si>
    <t>-0.057   /   0.081</t>
  </si>
  <si>
    <t>33.411   /   33.549</t>
  </si>
  <si>
    <t>32.856   /   32.994</t>
  </si>
  <si>
    <t>315.425   /   343.069</t>
  </si>
  <si>
    <t>191.862   /   219.506</t>
  </si>
  <si>
    <t>33.884   /   34.022</t>
  </si>
  <si>
    <t>634.218   /   661.862</t>
  </si>
  <si>
    <t>371.375   /   399.019</t>
  </si>
  <si>
    <t>361.693   /   389.337</t>
  </si>
  <si>
    <t>462.794   /   490.438</t>
  </si>
  <si>
    <t>629.104   /   656.748</t>
  </si>
  <si>
    <t>622.846   /   650.490</t>
  </si>
  <si>
    <t>661.407   /   689.051</t>
  </si>
  <si>
    <t>8.579   /   8.717</t>
  </si>
  <si>
    <t>7.734   /   7.872</t>
  </si>
  <si>
    <t>18.474   /   18.612</t>
  </si>
  <si>
    <t>0.988   /   1.126</t>
  </si>
  <si>
    <t>677.407   /   705.051</t>
  </si>
  <si>
    <t>24.227   /   24.365</t>
  </si>
  <si>
    <t>20.095   /   20.233</t>
  </si>
  <si>
    <t>10.684   /   10.822</t>
  </si>
  <si>
    <t>-54.724   /   -54.586</t>
  </si>
  <si>
    <t>15.821   /   15.959</t>
  </si>
  <si>
    <t>10.720   /   10.858</t>
  </si>
  <si>
    <t>10.012   /   10.150</t>
  </si>
  <si>
    <t>-109.380   /   -109.242</t>
  </si>
  <si>
    <t>19.634   /   19.772</t>
  </si>
  <si>
    <t>16.110   /   16.248</t>
  </si>
  <si>
    <t>-6.537   /   -6.399</t>
  </si>
  <si>
    <t>391.128   /   418.772</t>
  </si>
  <si>
    <t>642.370   /   670.014</t>
  </si>
  <si>
    <t>666.537   /   694.181</t>
  </si>
  <si>
    <t>626.057   /   653.701</t>
  </si>
  <si>
    <t>20.352   /   20.490</t>
  </si>
  <si>
    <t>643.070   /   670.714</t>
  </si>
  <si>
    <t>10.123   /   10.261</t>
  </si>
  <si>
    <t>-7.860   /   -7.722</t>
  </si>
  <si>
    <t>531.689   /   559.333</t>
  </si>
  <si>
    <t>-7.711   /   -7.573</t>
  </si>
  <si>
    <t>486.843   /   514.487</t>
  </si>
  <si>
    <t>591.993   /   619.637</t>
  </si>
  <si>
    <t>-16.126   /   -15.988</t>
  </si>
  <si>
    <t>-117.380   /   -117.242</t>
  </si>
  <si>
    <t>10671.774   /   10699.418</t>
  </si>
  <si>
    <t>124.417   /   152.061</t>
  </si>
  <si>
    <t>9.216   /   9.354</t>
  </si>
  <si>
    <t>696.727   /   724.371</t>
  </si>
  <si>
    <t>13.578   /   13.716</t>
  </si>
  <si>
    <t>17.184   /   17.322</t>
  </si>
  <si>
    <t>3.969   /   4.107</t>
  </si>
  <si>
    <t>-4.170   /   -4.032</t>
  </si>
  <si>
    <t>63.248   /   63.386</t>
  </si>
  <si>
    <t>5.145   /   5.283</t>
  </si>
  <si>
    <t>2.969   /   3.107</t>
  </si>
  <si>
    <t>60.367   /   60.505</t>
  </si>
  <si>
    <t>1.926   /   2.064</t>
  </si>
  <si>
    <t>1.104   /   1.242</t>
  </si>
  <si>
    <t>1.976   /   2.114</t>
  </si>
  <si>
    <t>-0.174   /   -0.036</t>
  </si>
  <si>
    <t>2.133   /   2.271</t>
  </si>
  <si>
    <t>-3.345   /   -3.207</t>
  </si>
  <si>
    <t>25.155   /   25.293</t>
  </si>
  <si>
    <t>51.247   /   51.385</t>
  </si>
  <si>
    <t>444.740   /   472.384</t>
  </si>
  <si>
    <t>62.374   /   62.512</t>
  </si>
  <si>
    <t>444.340   /   471.984</t>
  </si>
  <si>
    <t>2.298   /   2.436</t>
  </si>
  <si>
    <t>-1.219   /   -1.081</t>
  </si>
  <si>
    <t>1.622   /   1.760</t>
  </si>
  <si>
    <t>233.449   /   261.093</t>
  </si>
  <si>
    <t>0.096   /   0.234</t>
  </si>
  <si>
    <t>621.288   /   648.932</t>
  </si>
  <si>
    <t>28.844   /   28.982</t>
  </si>
  <si>
    <t>0.104   /   0.242</t>
  </si>
  <si>
    <t>0.197   /   0.335</t>
  </si>
  <si>
    <t>16.787   /   16.811</t>
  </si>
  <si>
    <t>18.343   /   18.481</t>
  </si>
  <si>
    <t>0.088   /   0.226</t>
  </si>
  <si>
    <t>0.178   /   0.316</t>
  </si>
  <si>
    <t>20.519   /   20.657</t>
  </si>
  <si>
    <t>-0.043   /   0.095</t>
  </si>
  <si>
    <t>2.018   /   2.156</t>
  </si>
  <si>
    <t>26.702   /   26.726</t>
  </si>
  <si>
    <t>26.719   /   26.743</t>
  </si>
  <si>
    <t>621.878   /   649.522</t>
  </si>
  <si>
    <t>1229.327   /   1256.971</t>
  </si>
  <si>
    <t>1249.977   /   1277.621</t>
  </si>
  <si>
    <t>617.407   /   645.051</t>
  </si>
  <si>
    <t>5.370   /   5.508</t>
  </si>
  <si>
    <t>0.869   /   1.007</t>
  </si>
  <si>
    <t>-59.797   /   -59.659</t>
  </si>
  <si>
    <t>618.774   /   646.418</t>
  </si>
  <si>
    <t>576.988   /   604.632</t>
  </si>
  <si>
    <t>9.284   /   9.422</t>
  </si>
  <si>
    <t>9.310   /   9.448</t>
  </si>
  <si>
    <t>90.592   /   118.236</t>
  </si>
  <si>
    <t>88.031   /   115.675</t>
  </si>
  <si>
    <t>419.408   /   447.052</t>
  </si>
  <si>
    <t>-21.705   /   -21.567</t>
  </si>
  <si>
    <t>19.199   /   19.337</t>
  </si>
  <si>
    <t>400.529   /   428.173</t>
  </si>
  <si>
    <t>-29.933   /   -29.795</t>
  </si>
  <si>
    <t>-27.933   /   -27.795</t>
  </si>
  <si>
    <t>372.555   /   400.199</t>
  </si>
  <si>
    <t>412.763   /   440.407</t>
  </si>
  <si>
    <t>38.119   /   38.257</t>
  </si>
  <si>
    <t>-8.542   /   -8.404</t>
  </si>
  <si>
    <t>-8.561   /   -8.423</t>
  </si>
  <si>
    <t>359.889   /   387.533</t>
  </si>
  <si>
    <t>-32.826   /   -32.688</t>
  </si>
  <si>
    <t>1.087   /   1.225</t>
  </si>
  <si>
    <t>1.769   /   1.907</t>
  </si>
  <si>
    <t>17.227   /   17.365</t>
  </si>
  <si>
    <t>16.679   /   16.817</t>
  </si>
  <si>
    <t>186.977   /   214.621</t>
  </si>
  <si>
    <t>615.025   /   642.669</t>
  </si>
  <si>
    <t>625.596   /   653.240</t>
  </si>
  <si>
    <t>612.960   /   640.604</t>
  </si>
  <si>
    <t>577.627   /   605.271</t>
  </si>
  <si>
    <t>624.537   /   652.181</t>
  </si>
  <si>
    <t>594.535   /   622.179</t>
  </si>
  <si>
    <t>18.095   /   18.233</t>
  </si>
  <si>
    <t>623.530   /   651.174</t>
  </si>
  <si>
    <t>18.336   /   18.474</t>
  </si>
  <si>
    <t>631.951   /   659.595</t>
  </si>
  <si>
    <t>1950.031   /   1977.675</t>
  </si>
  <si>
    <t>1355.981   /   1383.625</t>
  </si>
  <si>
    <t>673.857   /   701.501</t>
  </si>
  <si>
    <t>674.359   /   702.003</t>
  </si>
  <si>
    <t>27.540   /   27.678</t>
  </si>
  <si>
    <t>51.704   /   51.842</t>
  </si>
  <si>
    <t>22.540   /   22.678</t>
  </si>
  <si>
    <t>51.207   /   51.345</t>
  </si>
  <si>
    <t>-31.229   /   -31.091</t>
  </si>
  <si>
    <t>18.337   /   18.475</t>
  </si>
  <si>
    <t>173.673   /   201.317</t>
  </si>
  <si>
    <t>-207.438   /   -207.300</t>
  </si>
  <si>
    <t>60.409   /   60.547</t>
  </si>
  <si>
    <t>44.232   /   44.370</t>
  </si>
  <si>
    <t>0.487   /   0.625</t>
  </si>
  <si>
    <t>233.549   /   261.193</t>
  </si>
  <si>
    <t>258.446   /   286.090</t>
  </si>
  <si>
    <t>346.691   /   374.335</t>
  </si>
  <si>
    <t>468.207   /   495.851</t>
  </si>
  <si>
    <t>771.209   /   798.853</t>
  </si>
  <si>
    <t>1404.366   /   1432.010</t>
  </si>
  <si>
    <t>-6.042   /   -5.904</t>
  </si>
  <si>
    <t>-8.271   /   -8.133</t>
  </si>
  <si>
    <t>-8.287   /   -8.149</t>
  </si>
  <si>
    <t>375.960   /   403.604</t>
  </si>
  <si>
    <t>-5.567   /   -5.429</t>
  </si>
  <si>
    <t>21.645   /   21.783</t>
  </si>
  <si>
    <t>13.288   /   13.426</t>
  </si>
  <si>
    <t>363.674   /   391.318</t>
  </si>
  <si>
    <t>8.288   /   8.426</t>
  </si>
  <si>
    <t>-5.838   /   -5.700</t>
  </si>
  <si>
    <t>-12.327   /   -12.189</t>
  </si>
  <si>
    <t>70.616   /   98.260</t>
  </si>
  <si>
    <t>8.827   /   8.965</t>
  </si>
  <si>
    <t>16.727   /   16.865</t>
  </si>
  <si>
    <t>17.001   /   17.139</t>
  </si>
  <si>
    <t>38.019   /   38.157</t>
  </si>
  <si>
    <t>5.343   /   5.481</t>
  </si>
  <si>
    <t>30.214   /   30.352</t>
  </si>
  <si>
    <t>-160.368   /   -160.230</t>
  </si>
  <si>
    <t>22.645   /   22.783</t>
  </si>
  <si>
    <t>5.202   /   5.340</t>
  </si>
  <si>
    <t>7.975   /   8.113</t>
  </si>
  <si>
    <t>9.410   /   9.548</t>
  </si>
  <si>
    <t>3.510   /   3.648</t>
  </si>
  <si>
    <t>369.456   /   397.100</t>
  </si>
  <si>
    <t>58.386   /   58.524</t>
  </si>
  <si>
    <t>448.550   /   476.194</t>
  </si>
  <si>
    <t>70.829   /   98.473</t>
  </si>
  <si>
    <t>5.467   /   5.605</t>
  </si>
  <si>
    <t>-19.419   /   -19.281</t>
  </si>
  <si>
    <t>70.109   /   97.753</t>
  </si>
  <si>
    <t>1.006   /   1.144</t>
  </si>
  <si>
    <t>57.985   /   85.629</t>
  </si>
  <si>
    <t>61.196   /   88.840</t>
  </si>
  <si>
    <t>60.263   /   87.907</t>
  </si>
  <si>
    <t>634.537   /   662.181</t>
  </si>
  <si>
    <t>633.334   /   660.978</t>
  </si>
  <si>
    <t>-1.498   /   -1.360</t>
  </si>
  <si>
    <t>15.710   /   15.848</t>
  </si>
  <si>
    <t>55.788   /   55.926</t>
  </si>
  <si>
    <t>29.759   /   29.897</t>
  </si>
  <si>
    <t>-0.119   /   0.019</t>
  </si>
  <si>
    <t>1.946   /   2.084</t>
  </si>
  <si>
    <t>32.688   /   32.826</t>
  </si>
  <si>
    <t>62.394   /   62.532</t>
  </si>
  <si>
    <t>53.006   /   53.144</t>
  </si>
  <si>
    <t>10.724   /   10.862</t>
  </si>
  <si>
    <t>22.684   /   22.836</t>
  </si>
  <si>
    <t>26.340   /   26.492</t>
  </si>
  <si>
    <t>34.784   /   34.936</t>
  </si>
  <si>
    <t>24.225   /   24.377</t>
  </si>
  <si>
    <t>15.290   /   15.442</t>
  </si>
  <si>
    <t>38.691   /   38.843</t>
  </si>
  <si>
    <t>138.251   /   168.563</t>
  </si>
  <si>
    <t>142.268   /   172.580</t>
  </si>
  <si>
    <t>21.321   /   21.473</t>
  </si>
  <si>
    <t>24.174   /   24.326</t>
  </si>
  <si>
    <t>24.569   /   24.721</t>
  </si>
  <si>
    <t>3.127   /   3.279</t>
  </si>
  <si>
    <t>-10.351   /   -10.199</t>
  </si>
  <si>
    <t>-6.688   /   -6.536</t>
  </si>
  <si>
    <t>1164.420   /   1194.732</t>
  </si>
  <si>
    <t>1.834   /   1.986</t>
  </si>
  <si>
    <t>1.826   /   1.978</t>
  </si>
  <si>
    <t>22.942   /   23.094</t>
  </si>
  <si>
    <t>26.942   /   27.094</t>
  </si>
  <si>
    <t>0.084   /   0.236</t>
  </si>
  <si>
    <t>-67.054   /   -66.902</t>
  </si>
  <si>
    <t>3.605   /   3.757</t>
  </si>
  <si>
    <t>3.116   /   3.268</t>
  </si>
  <si>
    <t>56.916   /   56.942</t>
  </si>
  <si>
    <t>1.846   /   1.998</t>
  </si>
  <si>
    <t>-0.078   /   0.074</t>
  </si>
  <si>
    <t>-0.265   /   -0.113</t>
  </si>
  <si>
    <t>-0.316   /   -0.164</t>
  </si>
  <si>
    <t>-1.289   /   -1.137</t>
  </si>
  <si>
    <t>13.889   /   14.041</t>
  </si>
  <si>
    <t>-0.251   /   -0.099</t>
  </si>
  <si>
    <t>27.226   /   27.378</t>
  </si>
  <si>
    <t>0.021   /   0.173</t>
  </si>
  <si>
    <t>-0.132   /   0.020</t>
  </si>
  <si>
    <t>-0.183   /   -0.031</t>
  </si>
  <si>
    <t>-0.071   /   0.081</t>
  </si>
  <si>
    <t>1.838   /   1.990</t>
  </si>
  <si>
    <t>-11.512   /   -11.360</t>
  </si>
  <si>
    <t>-0.168   /   -0.016</t>
  </si>
  <si>
    <t>8.418   /   8.570</t>
  </si>
  <si>
    <t>54.458   /   84.770</t>
  </si>
  <si>
    <t>426.894   /   457.206</t>
  </si>
  <si>
    <t>1.691   /   1.843</t>
  </si>
  <si>
    <t>1.477   /   1.629</t>
  </si>
  <si>
    <t>11.388   /   11.540</t>
  </si>
  <si>
    <t>9.782   /   9.934</t>
  </si>
  <si>
    <t>198.320   /   228.632</t>
  </si>
  <si>
    <t>-0.198   /   -0.046</t>
  </si>
  <si>
    <t>55.387   /   55.539</t>
  </si>
  <si>
    <t>1.983   /   2.135</t>
  </si>
  <si>
    <t>-0.101   /   0.051</t>
  </si>
  <si>
    <t>68.056   /   98.368</t>
  </si>
  <si>
    <t>-0.197   /   -0.045</t>
  </si>
  <si>
    <t>-79.085   /   -78.933</t>
  </si>
  <si>
    <t>-6.701   /   -6.549</t>
  </si>
  <si>
    <t>426.544   /   456.856</t>
  </si>
  <si>
    <t>72.094   /   72.246</t>
  </si>
  <si>
    <t>10.044   /   10.196</t>
  </si>
  <si>
    <t>528.820   /   559.132</t>
  </si>
  <si>
    <t>16.150   /   16.302</t>
  </si>
  <si>
    <t>352.327   /   382.639</t>
  </si>
  <si>
    <t>-8.707   /   -8.555</t>
  </si>
  <si>
    <t>-21.076   /   -20.924</t>
  </si>
  <si>
    <t>-10.790   /   -10.638</t>
  </si>
  <si>
    <t>-20.872   /   -20.720</t>
  </si>
  <si>
    <t>63.948   /   94.260</t>
  </si>
  <si>
    <t>65.800   /   96.112</t>
  </si>
  <si>
    <t>292.433   /   322.745</t>
  </si>
  <si>
    <t>66.662   /   66.814</t>
  </si>
  <si>
    <t>499.749   /   530.061</t>
  </si>
  <si>
    <t>454.749   /   485.061</t>
  </si>
  <si>
    <t>-9.451   /   -9.299</t>
  </si>
  <si>
    <t>374.529   /   404.841</t>
  </si>
  <si>
    <t>391.767   /   422.079</t>
  </si>
  <si>
    <t>8.933   /   9.085</t>
  </si>
  <si>
    <t>622.028   /   652.340</t>
  </si>
  <si>
    <t>18.933   /   19.085</t>
  </si>
  <si>
    <t>609.637   /   639.949</t>
  </si>
  <si>
    <t>1.518   /   1.670</t>
  </si>
  <si>
    <t>-0.059   /   0.093</t>
  </si>
  <si>
    <t>1.736   /   1.888</t>
  </si>
  <si>
    <t>2.080   /   2.232</t>
  </si>
  <si>
    <t>1.883   /   2.035</t>
  </si>
  <si>
    <t>-0.063   /   0.089</t>
  </si>
  <si>
    <t>30.546   /   30.698</t>
  </si>
  <si>
    <t>29.910   /   30.062</t>
  </si>
  <si>
    <t>284.705   /   315.017</t>
  </si>
  <si>
    <t>190.572   /   220.884</t>
  </si>
  <si>
    <t>30.926   /   31.078</t>
  </si>
  <si>
    <t>629.200   /   659.512</t>
  </si>
  <si>
    <t>365.399   /   395.711</t>
  </si>
  <si>
    <t>354.163   /   384.475</t>
  </si>
  <si>
    <t>428.006   /   458.318</t>
  </si>
  <si>
    <t>626.765   /   657.077</t>
  </si>
  <si>
    <t>625.272   /   655.584</t>
  </si>
  <si>
    <t>615.581   /   645.893</t>
  </si>
  <si>
    <t>659.078   /   689.390</t>
  </si>
  <si>
    <t>8.575   /   8.727</t>
  </si>
  <si>
    <t>7.276   /   7.428</t>
  </si>
  <si>
    <t>18.079   /   18.231</t>
  </si>
  <si>
    <t>675.078   /   705.390</t>
  </si>
  <si>
    <t>24.226   /   24.378</t>
  </si>
  <si>
    <t>19.699   /   19.851</t>
  </si>
  <si>
    <t>9.290   /   9.442</t>
  </si>
  <si>
    <t>-62.794   /   -62.642</t>
  </si>
  <si>
    <t>14.418   /   14.570</t>
  </si>
  <si>
    <t>9.942   /   10.094</t>
  </si>
  <si>
    <t>9.574   /   9.726</t>
  </si>
  <si>
    <t>-125.512   /   -125.360</t>
  </si>
  <si>
    <t>27.495   /   27.647</t>
  </si>
  <si>
    <t>-7.154   /   -7.002</t>
  </si>
  <si>
    <t>385.177   /   415.489</t>
  </si>
  <si>
    <t>632.114   /   662.426</t>
  </si>
  <si>
    <t>667.273   /   697.585</t>
  </si>
  <si>
    <t>2.604   /   2.756</t>
  </si>
  <si>
    <t>620.810   /   651.122</t>
  </si>
  <si>
    <t>19.963   /   20.115</t>
  </si>
  <si>
    <t>638.547   /   668.859</t>
  </si>
  <si>
    <t>8.908   /   9.060</t>
  </si>
  <si>
    <t>-8.180   /   -8.028</t>
  </si>
  <si>
    <t>527.573   /   557.885</t>
  </si>
  <si>
    <t>-8.124   /   -7.972</t>
  </si>
  <si>
    <t>475.499   /   505.811</t>
  </si>
  <si>
    <t>580.256   /   610.568</t>
  </si>
  <si>
    <t>-16.132   /   -15.980</t>
  </si>
  <si>
    <t>-133.512   /   -133.360</t>
  </si>
  <si>
    <t>10506.340   /   10536.652</t>
  </si>
  <si>
    <t>110.939   /   141.251</t>
  </si>
  <si>
    <t>691.470   /   721.782</t>
  </si>
  <si>
    <t>13.199   /   13.351</t>
  </si>
  <si>
    <t>15.790   /   15.942</t>
  </si>
  <si>
    <t>-6.330   /   -6.178</t>
  </si>
  <si>
    <t>62.579   /   62.731</t>
  </si>
  <si>
    <t>4.769   /   4.921</t>
  </si>
  <si>
    <t>59.041   /   59.193</t>
  </si>
  <si>
    <t>1.936   /   2.088</t>
  </si>
  <si>
    <t>1.014   /   1.166</t>
  </si>
  <si>
    <t>1.986   /   2.138</t>
  </si>
  <si>
    <t>-0.190   /   -0.038</t>
  </si>
  <si>
    <t>2.129   /   2.281</t>
  </si>
  <si>
    <t>-3.404   /   -3.252</t>
  </si>
  <si>
    <t>24.873   /   25.025</t>
  </si>
  <si>
    <t>435.207   /   465.519</t>
  </si>
  <si>
    <t>60.299   /   60.451</t>
  </si>
  <si>
    <t>434.807   /   465.119</t>
  </si>
  <si>
    <t>2.380   /   2.532</t>
  </si>
  <si>
    <t>5.470   /   5.622</t>
  </si>
  <si>
    <t>1.587   /   1.739</t>
  </si>
  <si>
    <t>230.833   /   261.145</t>
  </si>
  <si>
    <t>621.203   /   651.515</t>
  </si>
  <si>
    <t>28.915   /   29.067</t>
  </si>
  <si>
    <t>0.097   /   0.249</t>
  </si>
  <si>
    <t>0.220   /   0.372</t>
  </si>
  <si>
    <t>16.248   /   16.274</t>
  </si>
  <si>
    <t>20.752   /   20.904</t>
  </si>
  <si>
    <t>0.068   /   0.220</t>
  </si>
  <si>
    <t>0.158   /   0.310</t>
  </si>
  <si>
    <t>20.087   /   20.239</t>
  </si>
  <si>
    <t>2.138   /   2.290</t>
  </si>
  <si>
    <t>-0.048   /   0.104</t>
  </si>
  <si>
    <t>1.967   /   2.119</t>
  </si>
  <si>
    <t>24.663   /   24.689</t>
  </si>
  <si>
    <t>24.670   /   24.696</t>
  </si>
  <si>
    <t>621.793   /   652.105</t>
  </si>
  <si>
    <t>1225.473   /   1255.785</t>
  </si>
  <si>
    <t>1246.572   /   1276.884</t>
  </si>
  <si>
    <t>615.078   /   645.390</t>
  </si>
  <si>
    <t>0.427   /   0.579</t>
  </si>
  <si>
    <t>-71.054   /   -70.902</t>
  </si>
  <si>
    <t>610.459   /   640.771</t>
  </si>
  <si>
    <t>573.953   /   604.265</t>
  </si>
  <si>
    <t>8.825   /   8.977</t>
  </si>
  <si>
    <t>8.733   /   8.885</t>
  </si>
  <si>
    <t>86.417   /   116.729</t>
  </si>
  <si>
    <t>83.710   /   114.022</t>
  </si>
  <si>
    <t>416.128   /   446.440</t>
  </si>
  <si>
    <t>-23.015   /   -22.863</t>
  </si>
  <si>
    <t>18.887   /   19.039</t>
  </si>
  <si>
    <t>396.687   /   426.999</t>
  </si>
  <si>
    <t>-35.565   /   -35.413</t>
  </si>
  <si>
    <t>-33.565   /   -33.413</t>
  </si>
  <si>
    <t>368.853   /   399.165</t>
  </si>
  <si>
    <t>-0.505   /   -0.353</t>
  </si>
  <si>
    <t>408.116   /   438.428</t>
  </si>
  <si>
    <t>35.321   /   35.473</t>
  </si>
  <si>
    <t>18.496   /   18.648</t>
  </si>
  <si>
    <t>-9.663   /   -9.511</t>
  </si>
  <si>
    <t>-9.705   /   -9.553</t>
  </si>
  <si>
    <t>354.732   /   385.044</t>
  </si>
  <si>
    <t>-33.361   /   -33.209</t>
  </si>
  <si>
    <t>0.787   /   0.939</t>
  </si>
  <si>
    <t>17.226   /   17.378</t>
  </si>
  <si>
    <t>16.241   /   16.393</t>
  </si>
  <si>
    <t>197.387   /   227.699</t>
  </si>
  <si>
    <t>612.672   /   642.984</t>
  </si>
  <si>
    <t>623.496   /   653.808</t>
  </si>
  <si>
    <t>610.414   /   640.726</t>
  </si>
  <si>
    <t>559.958   /   590.270</t>
  </si>
  <si>
    <t>625.273   /   655.585</t>
  </si>
  <si>
    <t>577.897   /   608.209</t>
  </si>
  <si>
    <t>17.699   /   17.851</t>
  </si>
  <si>
    <t>620.981   /   651.293</t>
  </si>
  <si>
    <t>17.942   /   18.094</t>
  </si>
  <si>
    <t>626.930   /   657.242</t>
  </si>
  <si>
    <t>1807.301   /   1837.613</t>
  </si>
  <si>
    <t>1258.497   /   1288.809</t>
  </si>
  <si>
    <t>672.565   /   702.877</t>
  </si>
  <si>
    <t>672.089   /   702.401</t>
  </si>
  <si>
    <t>27.150   /   27.302</t>
  </si>
  <si>
    <t>22.150   /   22.302</t>
  </si>
  <si>
    <t>-33.947   /   -33.795</t>
  </si>
  <si>
    <t>165.318   /   195.630</t>
  </si>
  <si>
    <t>-219.075   /   -218.923</t>
  </si>
  <si>
    <t>71.294   /   71.446</t>
  </si>
  <si>
    <t>43.725   /   43.877</t>
  </si>
  <si>
    <t>-0.018   /   0.134</t>
  </si>
  <si>
    <t>-0.409   /   -0.257</t>
  </si>
  <si>
    <t>230.933   /   261.245</t>
  </si>
  <si>
    <t>260.265   /   290.577</t>
  </si>
  <si>
    <t>334.194   /   364.506</t>
  </si>
  <si>
    <t>478.873   /   509.185</t>
  </si>
  <si>
    <t>769.682   /   799.994</t>
  </si>
  <si>
    <t>1398.650   /   1428.962</t>
  </si>
  <si>
    <t>-7.174   /   -7.022</t>
  </si>
  <si>
    <t>-9.310   /   -9.158</t>
  </si>
  <si>
    <t>-9.395   /   -9.243</t>
  </si>
  <si>
    <t>369.341   /   399.653</t>
  </si>
  <si>
    <t>-6.537   /   -6.385</t>
  </si>
  <si>
    <t>21.209   /   21.361</t>
  </si>
  <si>
    <t>13.138   /   13.290</t>
  </si>
  <si>
    <t>357.342   /   387.654</t>
  </si>
  <si>
    <t>8.133   /   8.285</t>
  </si>
  <si>
    <t>-5.912   /   -5.760</t>
  </si>
  <si>
    <t>-20.782   /   -20.630</t>
  </si>
  <si>
    <t>67.987   /   98.299</t>
  </si>
  <si>
    <t>8.527   /   8.679</t>
  </si>
  <si>
    <t>16.726   /   16.878</t>
  </si>
  <si>
    <t>35.221   /   35.373</t>
  </si>
  <si>
    <t>4.407   /   4.559</t>
  </si>
  <si>
    <t>28.080   /   28.232</t>
  </si>
  <si>
    <t>-175.636   /   -175.484</t>
  </si>
  <si>
    <t>22.209   /   22.361</t>
  </si>
  <si>
    <t>4.496   /   4.648</t>
  </si>
  <si>
    <t>7.534   /   7.686</t>
  </si>
  <si>
    <t>9.162   /   9.314</t>
  </si>
  <si>
    <t>3.210   /   3.362</t>
  </si>
  <si>
    <t>336.433   /   366.745</t>
  </si>
  <si>
    <t>57.692   /   57.844</t>
  </si>
  <si>
    <t>443.438   /   473.750</t>
  </si>
  <si>
    <t>68.158   /   98.470</t>
  </si>
  <si>
    <t>5.167   /   5.319</t>
  </si>
  <si>
    <t>-15.132   /   -14.980</t>
  </si>
  <si>
    <t>67.568   /   97.880</t>
  </si>
  <si>
    <t>1.369   /   1.521</t>
  </si>
  <si>
    <t>51.075   /   81.387</t>
  </si>
  <si>
    <t>54.292   /   84.604</t>
  </si>
  <si>
    <t>56.137   /   86.449</t>
  </si>
  <si>
    <t>635.273   /   665.585</t>
  </si>
  <si>
    <t>635.964   /   666.276</t>
  </si>
  <si>
    <t>21.909   /   22.061</t>
  </si>
  <si>
    <t>15.762   /   15.914</t>
  </si>
  <si>
    <t>56.856   /   57.008</t>
  </si>
  <si>
    <t>30.126   /   30.278</t>
  </si>
  <si>
    <t>-0.171   /   -0.019</t>
  </si>
  <si>
    <t>1.956   /   2.108</t>
  </si>
  <si>
    <t>33.209   /   33.361</t>
  </si>
  <si>
    <t>2.053   /   2.205</t>
  </si>
  <si>
    <t>59.129   /   59.281</t>
  </si>
  <si>
    <t>50.397   /   50.549</t>
  </si>
  <si>
    <t>-0.660   /   -0.558</t>
  </si>
  <si>
    <t>9.678   /   9.830</t>
  </si>
  <si>
    <t>21.334   /   21.496</t>
  </si>
  <si>
    <t>26.296   /   26.458</t>
  </si>
  <si>
    <t>23.982   /   24.144</t>
  </si>
  <si>
    <t>14.561   /   14.723</t>
  </si>
  <si>
    <t>34.148   /   34.310</t>
  </si>
  <si>
    <t>127.325   /   159.527</t>
  </si>
  <si>
    <t>127.955   /   160.157</t>
  </si>
  <si>
    <t>20.827   /   20.989</t>
  </si>
  <si>
    <t>30.006   /   30.168</t>
  </si>
  <si>
    <t>23.688   /   23.850</t>
  </si>
  <si>
    <t>24.569   /   24.731</t>
  </si>
  <si>
    <t>3.332   /   3.494</t>
  </si>
  <si>
    <t>-10.444   /   -10.282</t>
  </si>
  <si>
    <t>-7.099   /   -6.937</t>
  </si>
  <si>
    <t>1159.476   /   1191.678</t>
  </si>
  <si>
    <t>1.829   /   1.991</t>
  </si>
  <si>
    <t>1.833   /   1.995</t>
  </si>
  <si>
    <t>23.116   /   23.278</t>
  </si>
  <si>
    <t>27.116   /   27.278</t>
  </si>
  <si>
    <t>-72.685   /   -72.523</t>
  </si>
  <si>
    <t>3.601   /   3.763</t>
  </si>
  <si>
    <t>3.123   /   3.285</t>
  </si>
  <si>
    <t>57.122   /   57.148</t>
  </si>
  <si>
    <t>1.853   /   2.015</t>
  </si>
  <si>
    <t>-0.227   /   -0.065</t>
  </si>
  <si>
    <t>-0.083   /   0.079</t>
  </si>
  <si>
    <t>-0.270   /   -0.108</t>
  </si>
  <si>
    <t>-0.334   /   -0.172</t>
  </si>
  <si>
    <t>13.386   /   13.548</t>
  </si>
  <si>
    <t>-0.250   /   -0.088</t>
  </si>
  <si>
    <t>27.187   /   27.349</t>
  </si>
  <si>
    <t>-0.195   /   -0.033</t>
  </si>
  <si>
    <t>-0.095   /   0.067</t>
  </si>
  <si>
    <t>1.831   /   1.993</t>
  </si>
  <si>
    <t>-11.642   /   -11.480</t>
  </si>
  <si>
    <t>-0.147   /   0.015</t>
  </si>
  <si>
    <t>7.420   /   7.582</t>
  </si>
  <si>
    <t>53.225   /   85.427</t>
  </si>
  <si>
    <t>424.122   /   456.324</t>
  </si>
  <si>
    <t>1.508   /   1.670</t>
  </si>
  <si>
    <t>1.305   /   1.467</t>
  </si>
  <si>
    <t>11.083   /   11.245</t>
  </si>
  <si>
    <t>8.718   /   8.880</t>
  </si>
  <si>
    <t>197.863   /   230.065</t>
  </si>
  <si>
    <t>-0.177   /   -0.015</t>
  </si>
  <si>
    <t>53.638   /   53.800</t>
  </si>
  <si>
    <t>-0.232   /   -0.070</t>
  </si>
  <si>
    <t>65.102   /   97.304</t>
  </si>
  <si>
    <t>1.694   /   1.856</t>
  </si>
  <si>
    <t>-0.197   /   -0.035</t>
  </si>
  <si>
    <t>-80.264   /   -80.102</t>
  </si>
  <si>
    <t>-7.020   /   -6.858</t>
  </si>
  <si>
    <t>423.772   /   455.974</t>
  </si>
  <si>
    <t>72.034   /   72.196</t>
  </si>
  <si>
    <t>9.379   /   9.541</t>
  </si>
  <si>
    <t>527.356   /   559.558</t>
  </si>
  <si>
    <t>15.832   /   15.994</t>
  </si>
  <si>
    <t>348.904   /   381.106</t>
  </si>
  <si>
    <t>-8.916   /   -8.754</t>
  </si>
  <si>
    <t>-21.164   /   -21.002</t>
  </si>
  <si>
    <t>-11.003   /   -10.841</t>
  </si>
  <si>
    <t>-20.926   /   -20.764</t>
  </si>
  <si>
    <t>62.877   /   95.079</t>
  </si>
  <si>
    <t>64.906   /   97.108</t>
  </si>
  <si>
    <t>279.656   /   311.858</t>
  </si>
  <si>
    <t>65.755   /   65.917</t>
  </si>
  <si>
    <t>494.025   /   526.227</t>
  </si>
  <si>
    <t>449.025   /   481.227</t>
  </si>
  <si>
    <t>-9.960   /   -9.798</t>
  </si>
  <si>
    <t>370.545   /   402.747</t>
  </si>
  <si>
    <t>384.116   /   416.318</t>
  </si>
  <si>
    <t>8.530   /   8.692</t>
  </si>
  <si>
    <t>619.597   /   651.799</t>
  </si>
  <si>
    <t>18.703   /   18.865</t>
  </si>
  <si>
    <t>608.489   /   640.691</t>
  </si>
  <si>
    <t>1.510   /   1.672</t>
  </si>
  <si>
    <t>-0.063   /   0.099</t>
  </si>
  <si>
    <t>1.743   /   1.905</t>
  </si>
  <si>
    <t>2.073   /   2.235</t>
  </si>
  <si>
    <t>-0.068   /   0.094</t>
  </si>
  <si>
    <t>30.194   /   30.356</t>
  </si>
  <si>
    <t>29.150   /   29.312</t>
  </si>
  <si>
    <t>276.208   /   308.410</t>
  </si>
  <si>
    <t>189.874   /   222.076</t>
  </si>
  <si>
    <t>30.372   /   30.534</t>
  </si>
  <si>
    <t>626.906   /   659.108</t>
  </si>
  <si>
    <t>362.132   /   394.334</t>
  </si>
  <si>
    <t>350.120   /   382.322</t>
  </si>
  <si>
    <t>427.061   /   459.263</t>
  </si>
  <si>
    <t>628.402   /   660.604</t>
  </si>
  <si>
    <t>623.960   /   656.162</t>
  </si>
  <si>
    <t>612.425   /   644.627</t>
  </si>
  <si>
    <t>660.714   /   692.916</t>
  </si>
  <si>
    <t>8.553   /   8.715</t>
  </si>
  <si>
    <t>7.086   /   7.248</t>
  </si>
  <si>
    <t>17.648   /   17.810</t>
  </si>
  <si>
    <t>676.714   /   708.916</t>
  </si>
  <si>
    <t>24.187   /   24.349</t>
  </si>
  <si>
    <t>19.458   /   19.620</t>
  </si>
  <si>
    <t>8.561   /   8.723</t>
  </si>
  <si>
    <t>-66.830   /   -66.668</t>
  </si>
  <si>
    <t>13.108   /   13.270</t>
  </si>
  <si>
    <t>9.346   /   9.508</t>
  </si>
  <si>
    <t>9.354   /   9.516</t>
  </si>
  <si>
    <t>-133.579   /   -133.417</t>
  </si>
  <si>
    <t>31.763   /   31.925</t>
  </si>
  <si>
    <t>-7.464   /   -7.302</t>
  </si>
  <si>
    <t>381.947   /   414.149</t>
  </si>
  <si>
    <t>627.090   /   659.292</t>
  </si>
  <si>
    <t>667.790   /   699.992</t>
  </si>
  <si>
    <t>618.954   /   651.156</t>
  </si>
  <si>
    <t>19.726   /   19.888</t>
  </si>
  <si>
    <t>636.017   /   668.219</t>
  </si>
  <si>
    <t>8.506   /   8.668</t>
  </si>
  <si>
    <t>-8.299   /   -8.137</t>
  </si>
  <si>
    <t>524.336   /   556.538</t>
  </si>
  <si>
    <t>-8.356   /   -8.194</t>
  </si>
  <si>
    <t>471.184   /   503.386</t>
  </si>
  <si>
    <t>574.110   /   606.312</t>
  </si>
  <si>
    <t>-141.579   /   -141.417</t>
  </si>
  <si>
    <t>10423.349   /   10455.551</t>
  </si>
  <si>
    <t>98.646   /   130.848</t>
  </si>
  <si>
    <t>689.054   /   721.256</t>
  </si>
  <si>
    <t>15.061   /   15.223</t>
  </si>
  <si>
    <t>62.236   /   62.398</t>
  </si>
  <si>
    <t>4.564   /   4.726</t>
  </si>
  <si>
    <t>58.370   /   58.532</t>
  </si>
  <si>
    <t>1.943   /   2.105</t>
  </si>
  <si>
    <t>1.993   /   2.155</t>
  </si>
  <si>
    <t>-0.199   /   -0.037</t>
  </si>
  <si>
    <t>24.784   /   24.946</t>
  </si>
  <si>
    <t>54.110   /   54.272</t>
  </si>
  <si>
    <t>430.028   /   462.230</t>
  </si>
  <si>
    <t>58.227   /   58.389</t>
  </si>
  <si>
    <t>429.628   /   461.830</t>
  </si>
  <si>
    <t>2.419   /   2.581</t>
  </si>
  <si>
    <t>-3.498   /   -3.336</t>
  </si>
  <si>
    <t>1.567   /   1.729</t>
  </si>
  <si>
    <t>231.455   /   263.657</t>
  </si>
  <si>
    <t>0.076   /   0.238</t>
  </si>
  <si>
    <t>625.740   /   657.942</t>
  </si>
  <si>
    <t>29.011   /   29.173</t>
  </si>
  <si>
    <t>0.092   /   0.254</t>
  </si>
  <si>
    <t>0.229   /   0.391</t>
  </si>
  <si>
    <t>15.974   /   16.000</t>
  </si>
  <si>
    <t>22.254   /   22.416</t>
  </si>
  <si>
    <t>0.064   /   0.226</t>
  </si>
  <si>
    <t>0.154   /   0.316</t>
  </si>
  <si>
    <t>19.862   /   20.024</t>
  </si>
  <si>
    <t>2.131   /   2.293</t>
  </si>
  <si>
    <t>-0.052   /   0.110</t>
  </si>
  <si>
    <t>24.437   /   24.463</t>
  </si>
  <si>
    <t>24.576   /   24.602</t>
  </si>
  <si>
    <t>626.330   /   658.532</t>
  </si>
  <si>
    <t>1224.023   /   1256.225</t>
  </si>
  <si>
    <t>1244.591   /   1276.793</t>
  </si>
  <si>
    <t>616.714   /   648.916</t>
  </si>
  <si>
    <t>-4.370   /   -4.208</t>
  </si>
  <si>
    <t>-76.685   /   -76.523</t>
  </si>
  <si>
    <t>606.767   /   638.969</t>
  </si>
  <si>
    <t>570.970   /   603.172</t>
  </si>
  <si>
    <t>8.594   /   8.756</t>
  </si>
  <si>
    <t>8.442   /   8.604</t>
  </si>
  <si>
    <t>84.052   /   116.254</t>
  </si>
  <si>
    <t>81.272   /   113.474</t>
  </si>
  <si>
    <t>0.130   /   0.292</t>
  </si>
  <si>
    <t>414.962   /   447.164</t>
  </si>
  <si>
    <t>-24.544   /   -24.382</t>
  </si>
  <si>
    <t>18.316   /   18.478</t>
  </si>
  <si>
    <t>394.482   /   426.684</t>
  </si>
  <si>
    <t>-38.383   /   -38.221</t>
  </si>
  <si>
    <t>-36.383   /   -36.221</t>
  </si>
  <si>
    <t>367.204   /   399.406</t>
  </si>
  <si>
    <t>406.411   /   438.613</t>
  </si>
  <si>
    <t>35.255   /   35.417</t>
  </si>
  <si>
    <t>19.687   /   19.849</t>
  </si>
  <si>
    <t>-9.655   /   -9.493</t>
  </si>
  <si>
    <t>-9.722   /   -9.560</t>
  </si>
  <si>
    <t>356.779   /   388.981</t>
  </si>
  <si>
    <t>-32.562   /   -32.400</t>
  </si>
  <si>
    <t>0.672   /   0.834</t>
  </si>
  <si>
    <t>17.187   /   17.349</t>
  </si>
  <si>
    <t>16.039   /   16.201</t>
  </si>
  <si>
    <t>200.361   /   232.563</t>
  </si>
  <si>
    <t>611.213   /   643.415</t>
  </si>
  <si>
    <t>622.226   /   654.428</t>
  </si>
  <si>
    <t>611.805   /   644.007</t>
  </si>
  <si>
    <t>550.845   /   583.047</t>
  </si>
  <si>
    <t>625.790   /   657.992</t>
  </si>
  <si>
    <t>569.154   /   601.356</t>
  </si>
  <si>
    <t>17.458   /   17.620</t>
  </si>
  <si>
    <t>622.377   /   654.579</t>
  </si>
  <si>
    <t>18.116   /   18.278</t>
  </si>
  <si>
    <t>624.633   /   656.835</t>
  </si>
  <si>
    <t>1805.037   /   1837.239</t>
  </si>
  <si>
    <t>671.651   /   703.853</t>
  </si>
  <si>
    <t>673.801   /   706.003</t>
  </si>
  <si>
    <t>26.832   /   26.994</t>
  </si>
  <si>
    <t>51.510   /   51.672</t>
  </si>
  <si>
    <t>21.832   /   21.994</t>
  </si>
  <si>
    <t>54.070   /   54.232</t>
  </si>
  <si>
    <t>-35.308   /   -35.146</t>
  </si>
  <si>
    <t>160.499   /   192.701</t>
  </si>
  <si>
    <t>-223.441   /   -223.279</t>
  </si>
  <si>
    <t>75.374   /   75.536</t>
  </si>
  <si>
    <t>43.532   /   43.694</t>
  </si>
  <si>
    <t>-0.161   /   0.001</t>
  </si>
  <si>
    <t>-0.584   /   -0.422</t>
  </si>
  <si>
    <t>231.555   /   263.757</t>
  </si>
  <si>
    <t>259.367   /   291.569</t>
  </si>
  <si>
    <t>327.667   /   359.869</t>
  </si>
  <si>
    <t>489.928   /   522.130</t>
  </si>
  <si>
    <t>768.460   /   800.662</t>
  </si>
  <si>
    <t>1395.696   /   1427.898</t>
  </si>
  <si>
    <t>-7.741   /   -7.579</t>
  </si>
  <si>
    <t>-9.169   /   -9.007</t>
  </si>
  <si>
    <t>-9.244   /   -9.082</t>
  </si>
  <si>
    <t>365.753   /   397.955</t>
  </si>
  <si>
    <t>-7.023   /   -6.861</t>
  </si>
  <si>
    <t>20.990   /   21.152</t>
  </si>
  <si>
    <t>13.062   /   13.224</t>
  </si>
  <si>
    <t>358.542   /   390.744</t>
  </si>
  <si>
    <t>7.847   /   8.009</t>
  </si>
  <si>
    <t>-5.950   /   -5.788</t>
  </si>
  <si>
    <t>-24.699   /   -24.537</t>
  </si>
  <si>
    <t>66.404   /   98.606</t>
  </si>
  <si>
    <t>8.412   /   8.574</t>
  </si>
  <si>
    <t>16.687   /   16.849</t>
  </si>
  <si>
    <t>35.155   /   35.317</t>
  </si>
  <si>
    <t>4.098   /   4.260</t>
  </si>
  <si>
    <t>27.105   /   27.267</t>
  </si>
  <si>
    <t>-181.364   /   -181.202</t>
  </si>
  <si>
    <t>21.990   /   22.152</t>
  </si>
  <si>
    <t>4.069   /   4.231</t>
  </si>
  <si>
    <t>7.312   /   7.474</t>
  </si>
  <si>
    <t>9.036   /   9.198</t>
  </si>
  <si>
    <t>3.095   /   3.257</t>
  </si>
  <si>
    <t>323.656   /   355.858</t>
  </si>
  <si>
    <t>57.382   /   57.544</t>
  </si>
  <si>
    <t>442.520   /   474.722</t>
  </si>
  <si>
    <t>65.506   /   97.708</t>
  </si>
  <si>
    <t>5.052   /   5.214</t>
  </si>
  <si>
    <t>-12.729   /   -12.567</t>
  </si>
  <si>
    <t>66.019   /   98.221</t>
  </si>
  <si>
    <t>1.549   /   1.711</t>
  </si>
  <si>
    <t>48.126   /   80.328</t>
  </si>
  <si>
    <t>51.351   /   83.553</t>
  </si>
  <si>
    <t>54.245   /   86.447</t>
  </si>
  <si>
    <t>635.790   /   667.992</t>
  </si>
  <si>
    <t>637.018   /   669.220</t>
  </si>
  <si>
    <t>15.766   /   15.928</t>
  </si>
  <si>
    <t>57.012   /   57.174</t>
  </si>
  <si>
    <t>30.308   /   30.470</t>
  </si>
  <si>
    <t>-0.198   /   -0.036</t>
  </si>
  <si>
    <t>1.963   /   2.125</t>
  </si>
  <si>
    <t>32.400   /   32.562</t>
  </si>
  <si>
    <t>59.701   /   59.863</t>
  </si>
  <si>
    <t>50.966   /   51.128</t>
  </si>
  <si>
    <t>-0.734   /   -0.626</t>
  </si>
  <si>
    <t>9.015   /   9.177</t>
  </si>
  <si>
    <t>24.497   /   24.611</t>
  </si>
  <si>
    <t>27.642   /   27.756</t>
  </si>
  <si>
    <t>56.288   /   56.402</t>
  </si>
  <si>
    <t>24.972   /   25.086</t>
  </si>
  <si>
    <t>16.975   /   17.089</t>
  </si>
  <si>
    <t>38.726   /   38.840</t>
  </si>
  <si>
    <t>185.294   /   208.292</t>
  </si>
  <si>
    <t>187.641   /   210.639</t>
  </si>
  <si>
    <t>22.368   /   22.482</t>
  </si>
  <si>
    <t>28.929   /   29.043</t>
  </si>
  <si>
    <t>26.306   /   26.420</t>
  </si>
  <si>
    <t>23.711   /   23.825</t>
  </si>
  <si>
    <t>2.003   /   2.117</t>
  </si>
  <si>
    <t>2.232   /   2.346</t>
  </si>
  <si>
    <t>2.315   /   2.429</t>
  </si>
  <si>
    <t>2.537   /   2.651</t>
  </si>
  <si>
    <t>-7.862   /   -7.748</t>
  </si>
  <si>
    <t>-4.680   /   -4.566</t>
  </si>
  <si>
    <t>-0.108   /   0.006</t>
  </si>
  <si>
    <t>1225.743   /   1248.741</t>
  </si>
  <si>
    <t>1.787   /   1.901</t>
  </si>
  <si>
    <t>1.714   /   1.828</t>
  </si>
  <si>
    <t>1.298   /   1.318</t>
  </si>
  <si>
    <t>1.202   /   1.222</t>
  </si>
  <si>
    <t>25.783   /   25.897</t>
  </si>
  <si>
    <t>29.783   /   29.897</t>
  </si>
  <si>
    <t>0.131   /   0.245</t>
  </si>
  <si>
    <t>-19.246   /   -19.132</t>
  </si>
  <si>
    <t>3.636   /   3.750</t>
  </si>
  <si>
    <t>3.004   /   3.118</t>
  </si>
  <si>
    <t>59.850   /   59.870</t>
  </si>
  <si>
    <t>1.734   /   1.848</t>
  </si>
  <si>
    <t>-0.180   /   -0.066</t>
  </si>
  <si>
    <t>-0.075   /   0.039</t>
  </si>
  <si>
    <t>-0.182   /   -0.068</t>
  </si>
  <si>
    <t>-0.164   /   -0.050</t>
  </si>
  <si>
    <t>-2.410   /   -2.296</t>
  </si>
  <si>
    <t>18.759   /   18.873</t>
  </si>
  <si>
    <t>-0.298   /   -0.184</t>
  </si>
  <si>
    <t>27.690   /   27.804</t>
  </si>
  <si>
    <t>0.065   /   0.179</t>
  </si>
  <si>
    <t>-0.155   /   -0.041</t>
  </si>
  <si>
    <t>-0.087   /   0.027</t>
  </si>
  <si>
    <t>0.049   /   0.163</t>
  </si>
  <si>
    <t>1.957   /   2.071</t>
  </si>
  <si>
    <t>-7.910   /   -7.796</t>
  </si>
  <si>
    <t>2.041   /   2.155</t>
  </si>
  <si>
    <t>-0.294   /   -0.180</t>
  </si>
  <si>
    <t>11.021   /   11.135</t>
  </si>
  <si>
    <t>63.549   /   86.547</t>
  </si>
  <si>
    <t>465.055   /   488.053</t>
  </si>
  <si>
    <t>6.741   /   6.855</t>
  </si>
  <si>
    <t>2.830   /   2.944</t>
  </si>
  <si>
    <t>14.793   /   14.907</t>
  </si>
  <si>
    <t>18.276   /   18.390</t>
  </si>
  <si>
    <t>192.590   /   215.588</t>
  </si>
  <si>
    <t>-0.324   /   -0.210</t>
  </si>
  <si>
    <t>59.756   /   59.870</t>
  </si>
  <si>
    <t>2.147   /   2.261</t>
  </si>
  <si>
    <t>-0.185   /   -0.071</t>
  </si>
  <si>
    <t>71.453   /   94.451</t>
  </si>
  <si>
    <t>1.740   /   1.854</t>
  </si>
  <si>
    <t>-0.084   /   0.030</t>
  </si>
  <si>
    <t>-31.880   /   -31.766</t>
  </si>
  <si>
    <t>-3.348   /   -3.234</t>
  </si>
  <si>
    <t>464.705   /   487.703</t>
  </si>
  <si>
    <t>73.059   /   73.173</t>
  </si>
  <si>
    <t>12.676   /   12.790</t>
  </si>
  <si>
    <t>566.709   /   589.707</t>
  </si>
  <si>
    <t>20.173   /   20.287</t>
  </si>
  <si>
    <t>382.274   /   405.272</t>
  </si>
  <si>
    <t>-5.984   /   -5.870</t>
  </si>
  <si>
    <t>-21.526   /   -21.412</t>
  </si>
  <si>
    <t>-7.967   /   -7.853</t>
  </si>
  <si>
    <t>70.925   /   93.923</t>
  </si>
  <si>
    <t>70.147   /   93.145</t>
  </si>
  <si>
    <t>372.257   /   395.255</t>
  </si>
  <si>
    <t>72.514   /   72.628</t>
  </si>
  <si>
    <t>529.823   /   552.821</t>
  </si>
  <si>
    <t>484.823   /   507.821</t>
  </si>
  <si>
    <t>19.158   /   19.272</t>
  </si>
  <si>
    <t>-6.613   /   -6.499</t>
  </si>
  <si>
    <t>402.787   /   425.785</t>
  </si>
  <si>
    <t>16.457   /   16.571</t>
  </si>
  <si>
    <t>440.014   /   463.012</t>
  </si>
  <si>
    <t>13.593   /   13.707</t>
  </si>
  <si>
    <t>11.969   /   12.083</t>
  </si>
  <si>
    <t>650.014   /   673.012</t>
  </si>
  <si>
    <t>22.116   /   22.230</t>
  </si>
  <si>
    <t>642.307   /   665.305</t>
  </si>
  <si>
    <t>1.547   /   1.661</t>
  </si>
  <si>
    <t>-0.176   /   -0.062</t>
  </si>
  <si>
    <t>1.624   /   1.738</t>
  </si>
  <si>
    <t>2.156   /   2.270</t>
  </si>
  <si>
    <t>2.393   /   2.507</t>
  </si>
  <si>
    <t>2.009   /   2.123</t>
  </si>
  <si>
    <t>2.047   /   2.161</t>
  </si>
  <si>
    <t>-0.175   /   -0.061</t>
  </si>
  <si>
    <t>2.293   /   2.407</t>
  </si>
  <si>
    <t>34.289   /   34.403</t>
  </si>
  <si>
    <t>33.956   /   34.070</t>
  </si>
  <si>
    <t>328.630   /   351.628</t>
  </si>
  <si>
    <t>209.483   /   232.481</t>
  </si>
  <si>
    <t>34.532   /   34.646</t>
  </si>
  <si>
    <t>616.338   /   639.336</t>
  </si>
  <si>
    <t>-12.457   /   -12.343</t>
  </si>
  <si>
    <t>393.798   /   416.796</t>
  </si>
  <si>
    <t>384.053   /   407.051</t>
  </si>
  <si>
    <t>442.778   /   465.776</t>
  </si>
  <si>
    <t>651.842   /   674.840</t>
  </si>
  <si>
    <t>649.977   /   672.975</t>
  </si>
  <si>
    <t>687.607   /   710.605</t>
  </si>
  <si>
    <t>8.816   /   8.930</t>
  </si>
  <si>
    <t>9.393   /   9.507</t>
  </si>
  <si>
    <t>21.226   /   21.340</t>
  </si>
  <si>
    <t>3.069   /   3.183</t>
  </si>
  <si>
    <t>703.607   /   726.605</t>
  </si>
  <si>
    <t>24.690   /   24.804</t>
  </si>
  <si>
    <t>22.371   /   22.485</t>
  </si>
  <si>
    <t>10.975   /   11.089</t>
  </si>
  <si>
    <t>-40.002   /   -39.888</t>
  </si>
  <si>
    <t>-0.440   /   -0.326</t>
  </si>
  <si>
    <t>20.175   /   20.289</t>
  </si>
  <si>
    <t>6.766   /   6.880</t>
  </si>
  <si>
    <t>7.218   /   7.332</t>
  </si>
  <si>
    <t>-79.947   /   -79.833</t>
  </si>
  <si>
    <t>18.350   /   18.464</t>
  </si>
  <si>
    <t>12.143   /   12.257</t>
  </si>
  <si>
    <t>-3.946   /   -3.832</t>
  </si>
  <si>
    <t>413.165   /   436.163</t>
  </si>
  <si>
    <t>2.148   /   2.262</t>
  </si>
  <si>
    <t>641.065   /   664.063</t>
  </si>
  <si>
    <t>642.767   /   665.765</t>
  </si>
  <si>
    <t>618.181   /   641.179</t>
  </si>
  <si>
    <t>21.932   /   22.046</t>
  </si>
  <si>
    <t>664.586   /   687.584</t>
  </si>
  <si>
    <t>11.964   /   12.078</t>
  </si>
  <si>
    <t>-5.411   /   -5.297</t>
  </si>
  <si>
    <t>557.556   /   580.554</t>
  </si>
  <si>
    <t>-5.442   /   -5.328</t>
  </si>
  <si>
    <t>516.085   /   539.083</t>
  </si>
  <si>
    <t>587.369   /   610.367</t>
  </si>
  <si>
    <t>-16.155   /   -16.041</t>
  </si>
  <si>
    <t>-87.947   /   -87.833</t>
  </si>
  <si>
    <t>11174.216   /   11197.214</t>
  </si>
  <si>
    <t>164.523   /   187.521</t>
  </si>
  <si>
    <t>7.878   /   7.992</t>
  </si>
  <si>
    <t>706.307   /   729.305</t>
  </si>
  <si>
    <t>12.183   /   12.297</t>
  </si>
  <si>
    <t>17.475   /   17.589</t>
  </si>
  <si>
    <t>5.943   /   6.057</t>
  </si>
  <si>
    <t>-1.703   /   -1.589</t>
  </si>
  <si>
    <t>66.330   /   66.444</t>
  </si>
  <si>
    <t>6.348   /   6.462</t>
  </si>
  <si>
    <t>4.943   /   5.057</t>
  </si>
  <si>
    <t>63.826   /   63.940</t>
  </si>
  <si>
    <t>-0.051   /   0.063</t>
  </si>
  <si>
    <t>-0.215   /   -0.101</t>
  </si>
  <si>
    <t>1.824   /   1.938</t>
  </si>
  <si>
    <t>1.065   /   1.179</t>
  </si>
  <si>
    <t>1.874   /   1.988</t>
  </si>
  <si>
    <t>2.274   /   2.388</t>
  </si>
  <si>
    <t>-3.375   /   -3.261</t>
  </si>
  <si>
    <t>28.734   /   28.848</t>
  </si>
  <si>
    <t>44.635   /   44.749</t>
  </si>
  <si>
    <t>0.189   /   0.209</t>
  </si>
  <si>
    <t>478.587   /   501.585</t>
  </si>
  <si>
    <t>66.197   /   66.311</t>
  </si>
  <si>
    <t>478.187   /   501.185</t>
  </si>
  <si>
    <t>2.186   /   2.300</t>
  </si>
  <si>
    <t>6.433   /   6.547</t>
  </si>
  <si>
    <t>1.619   /   1.733</t>
  </si>
  <si>
    <t>-0.073   /   0.041</t>
  </si>
  <si>
    <t>1.651   /   1.765</t>
  </si>
  <si>
    <t>239.901   /   262.899</t>
  </si>
  <si>
    <t>0.159   /   0.273</t>
  </si>
  <si>
    <t>666.260   /   689.258</t>
  </si>
  <si>
    <t>32.073   /   32.187</t>
  </si>
  <si>
    <t>0.142   /   0.256</t>
  </si>
  <si>
    <t>0.096   /   0.210</t>
  </si>
  <si>
    <t>13.438   /   13.458</t>
  </si>
  <si>
    <t>14.524   /   14.638</t>
  </si>
  <si>
    <t>0.343   /   0.457</t>
  </si>
  <si>
    <t>0.433   /   0.547</t>
  </si>
  <si>
    <t>16.862   /   16.976</t>
  </si>
  <si>
    <t>2.257   /   2.371</t>
  </si>
  <si>
    <t>-0.173   /   -0.059</t>
  </si>
  <si>
    <t>-0.163   /   -0.049</t>
  </si>
  <si>
    <t>-0.158   /   -0.044</t>
  </si>
  <si>
    <t>2.163   /   2.277</t>
  </si>
  <si>
    <t>-0.129   /   -0.015</t>
  </si>
  <si>
    <t>-0.009   /   0.105</t>
  </si>
  <si>
    <t>25.620   /   25.640</t>
  </si>
  <si>
    <t>25.086   /   25.106</t>
  </si>
  <si>
    <t>666.850   /   689.848</t>
  </si>
  <si>
    <t>1235.427   /   1258.425</t>
  </si>
  <si>
    <t>1302.203   /   1325.201</t>
  </si>
  <si>
    <t>570.482   /   593.480</t>
  </si>
  <si>
    <t>572.482   /   595.480</t>
  </si>
  <si>
    <t>652.152   /   675.150</t>
  </si>
  <si>
    <t>661.530   /   684.528</t>
  </si>
  <si>
    <t>643.607   /   666.605</t>
  </si>
  <si>
    <t>6.314   /   6.428</t>
  </si>
  <si>
    <t>2.843   /   2.957</t>
  </si>
  <si>
    <t>-23.246   /   -23.132</t>
  </si>
  <si>
    <t>611.110   /   634.108</t>
  </si>
  <si>
    <t>574.739   /   597.737</t>
  </si>
  <si>
    <t>6.460   /   6.574</t>
  </si>
  <si>
    <t>6.723   /   6.837</t>
  </si>
  <si>
    <t>57.022   /   80.020</t>
  </si>
  <si>
    <t>54.736   /   77.734</t>
  </si>
  <si>
    <t>0.174   /   0.288</t>
  </si>
  <si>
    <t>446.564   /   469.562</t>
  </si>
  <si>
    <t>-23.910   /   -23.796</t>
  </si>
  <si>
    <t>18.054   /   18.168</t>
  </si>
  <si>
    <t>422.606   /   445.604</t>
  </si>
  <si>
    <t>-11.652   /   -11.538</t>
  </si>
  <si>
    <t>-9.652   /   -9.538</t>
  </si>
  <si>
    <t>394.610   /   417.608</t>
  </si>
  <si>
    <t>-0.507   /   -0.393</t>
  </si>
  <si>
    <t>437.017   /   460.015</t>
  </si>
  <si>
    <t>36.757   /   36.871</t>
  </si>
  <si>
    <t>-5.343   /   -5.229</t>
  </si>
  <si>
    <t>-5.342   /   -5.228</t>
  </si>
  <si>
    <t>383.638   /   406.636</t>
  </si>
  <si>
    <t>-6.557   /   -6.443</t>
  </si>
  <si>
    <t>-33.238   /   -33.124</t>
  </si>
  <si>
    <t>0.510   /   0.624</t>
  </si>
  <si>
    <t>7.451   /   7.565</t>
  </si>
  <si>
    <t>17.690   /   17.804</t>
  </si>
  <si>
    <t>19.071   /   19.185</t>
  </si>
  <si>
    <t>-6.437   /   -6.323</t>
  </si>
  <si>
    <t>182.557   /   205.555</t>
  </si>
  <si>
    <t>644.544   /   667.542</t>
  </si>
  <si>
    <t>648.952   /   671.950</t>
  </si>
  <si>
    <t>634.178   /   657.176</t>
  </si>
  <si>
    <t>631.354   /   654.352</t>
  </si>
  <si>
    <t>600.767   /   623.765</t>
  </si>
  <si>
    <t>643.651   /   666.649</t>
  </si>
  <si>
    <t>2.013   /   2.127</t>
  </si>
  <si>
    <t>20.371   /   20.485</t>
  </si>
  <si>
    <t>646.652   /   669.650</t>
  </si>
  <si>
    <t>20.784   /   20.898</t>
  </si>
  <si>
    <t>614.053   /   637.051</t>
  </si>
  <si>
    <t>1914.915   /   1937.913</t>
  </si>
  <si>
    <t>1326.778   /   1349.776</t>
  </si>
  <si>
    <t>691.068   /   714.066</t>
  </si>
  <si>
    <t>692.761   /   715.759</t>
  </si>
  <si>
    <t>31.173   /   31.287</t>
  </si>
  <si>
    <t>46.285   /   46.399</t>
  </si>
  <si>
    <t>26.173   /   26.287</t>
  </si>
  <si>
    <t>-1.757   /   -1.643</t>
  </si>
  <si>
    <t>44.595   /   44.709</t>
  </si>
  <si>
    <t>-28.109   /   -27.995</t>
  </si>
  <si>
    <t>20.899   /   21.013</t>
  </si>
  <si>
    <t>195.318   /   218.316</t>
  </si>
  <si>
    <t>20.783   /   20.897</t>
  </si>
  <si>
    <t>-201.068   /   -200.954</t>
  </si>
  <si>
    <t>61.143   /   61.257</t>
  </si>
  <si>
    <t>48.942   /   49.056</t>
  </si>
  <si>
    <t>3.818   /   3.932</t>
  </si>
  <si>
    <t>3.427   /   3.541</t>
  </si>
  <si>
    <t>240.001   /   262.999</t>
  </si>
  <si>
    <t>240.957   /   263.955</t>
  </si>
  <si>
    <t>393.464   /   416.462</t>
  </si>
  <si>
    <t>480.530   /   503.528</t>
  </si>
  <si>
    <t>758.520   /   781.518</t>
  </si>
  <si>
    <t>1413.461   /   1436.459</t>
  </si>
  <si>
    <t>31.684   /   31.798</t>
  </si>
  <si>
    <t>32.716   /   32.830</t>
  </si>
  <si>
    <t>-2.376   /   -2.262</t>
  </si>
  <si>
    <t>-4.590   /   -4.476</t>
  </si>
  <si>
    <t>-4.359   /   -4.245</t>
  </si>
  <si>
    <t>403.695   /   426.693</t>
  </si>
  <si>
    <t>-2.079   /   -1.965</t>
  </si>
  <si>
    <t>23.043   /   23.157</t>
  </si>
  <si>
    <t>11.743   /   11.857</t>
  </si>
  <si>
    <t>393.802   /   416.800</t>
  </si>
  <si>
    <t>11.243   /   11.357</t>
  </si>
  <si>
    <t>-4.063   /   -3.949</t>
  </si>
  <si>
    <t>-26.791   /   -26.677</t>
  </si>
  <si>
    <t>73.813   /   96.811</t>
  </si>
  <si>
    <t>8.250   /   8.364</t>
  </si>
  <si>
    <t>17.190   /   17.304</t>
  </si>
  <si>
    <t>16.871   /   16.985</t>
  </si>
  <si>
    <t>36.657   /   36.771</t>
  </si>
  <si>
    <t>-0.511   /   -0.397</t>
  </si>
  <si>
    <t>8.784   /   8.898</t>
  </si>
  <si>
    <t>32.834   /   32.948</t>
  </si>
  <si>
    <t>-142.004   /   -141.890</t>
  </si>
  <si>
    <t>-0.513   /   -0.399</t>
  </si>
  <si>
    <t>24.043   /   24.157</t>
  </si>
  <si>
    <t>6.951   /   7.065</t>
  </si>
  <si>
    <t>8.563   /   8.677</t>
  </si>
  <si>
    <t>1.933   /   2.047</t>
  </si>
  <si>
    <t>9.613   /   9.727</t>
  </si>
  <si>
    <t>2.933   /   3.047</t>
  </si>
  <si>
    <t>416.257   /   439.255</t>
  </si>
  <si>
    <t>62.070   /   62.184</t>
  </si>
  <si>
    <t>1.543   /   1.657</t>
  </si>
  <si>
    <t>479.497   /   502.495</t>
  </si>
  <si>
    <t>73.542   /   96.540</t>
  </si>
  <si>
    <t>4.890   /   5.004</t>
  </si>
  <si>
    <t>-39.046   /   -38.932</t>
  </si>
  <si>
    <t>73.023   /   96.021</t>
  </si>
  <si>
    <t>1.006   /   1.120</t>
  </si>
  <si>
    <t>62.828   /   85.826</t>
  </si>
  <si>
    <t>64.828   /   87.826</t>
  </si>
  <si>
    <t>65.834   /   88.832</t>
  </si>
  <si>
    <t>610.767   /   633.765</t>
  </si>
  <si>
    <t>656.434   /   679.432</t>
  </si>
  <si>
    <t>15.790   /   15.904</t>
  </si>
  <si>
    <t>-0.797   /   -0.683</t>
  </si>
  <si>
    <t>13.931   /   14.045</t>
  </si>
  <si>
    <t>50.036   /   50.150</t>
  </si>
  <si>
    <t>28.127   /   28.241</t>
  </si>
  <si>
    <t>0.017   /   0.131</t>
  </si>
  <si>
    <t>1.844   /   1.958</t>
  </si>
  <si>
    <t>33.124   /   33.238</t>
  </si>
  <si>
    <t>2.217   /   2.331</t>
  </si>
  <si>
    <t>0.051   /   0.165</t>
  </si>
  <si>
    <t>1.961   /   2.075</t>
  </si>
  <si>
    <t>56.092   /   56.206</t>
  </si>
  <si>
    <t>47.105   /   47.219</t>
  </si>
  <si>
    <t>-0.092   /   -0.016</t>
  </si>
  <si>
    <t>12.319   /   12.433</t>
  </si>
  <si>
    <t>24.472   /   24.610</t>
  </si>
  <si>
    <t>26.632   /   26.770</t>
  </si>
  <si>
    <t>46.496   /   46.634</t>
  </si>
  <si>
    <t>24.597   /   24.735</t>
  </si>
  <si>
    <t>16.136   /   16.274</t>
  </si>
  <si>
    <t>38.938   /   39.076</t>
  </si>
  <si>
    <t>157.226   /   184.870</t>
  </si>
  <si>
    <t>167.014   /   194.658</t>
  </si>
  <si>
    <t>21.864   /   22.002</t>
  </si>
  <si>
    <t>29.706   /   29.844</t>
  </si>
  <si>
    <t>25.327   /   25.465</t>
  </si>
  <si>
    <t>24.511   /   24.649</t>
  </si>
  <si>
    <t>2.311   /   2.449</t>
  </si>
  <si>
    <t>2.577   /   2.715</t>
  </si>
  <si>
    <t>2.949   /   3.087</t>
  </si>
  <si>
    <t>3.477   /   3.615</t>
  </si>
  <si>
    <t>-9.441   /   -9.303</t>
  </si>
  <si>
    <t>-6.177   /   -6.039</t>
  </si>
  <si>
    <t>-0.088   /   0.050</t>
  </si>
  <si>
    <t>1156.904   /   1184.548</t>
  </si>
  <si>
    <t>1.680   /   1.818</t>
  </si>
  <si>
    <t>1.640   /   1.778</t>
  </si>
  <si>
    <t>1.200   /   1.224</t>
  </si>
  <si>
    <t>23.498   /   23.636</t>
  </si>
  <si>
    <t>27.498   /   27.636</t>
  </si>
  <si>
    <t>0.095   /   0.233</t>
  </si>
  <si>
    <t>-56.681   /   -56.543</t>
  </si>
  <si>
    <t>3.590   /   3.728</t>
  </si>
  <si>
    <t>2.930   /   3.068</t>
  </si>
  <si>
    <t>57.597   /   57.621</t>
  </si>
  <si>
    <t>1.660   /   1.798</t>
  </si>
  <si>
    <t>-0.090   /   0.048</t>
  </si>
  <si>
    <t>-0.225   /   -0.087</t>
  </si>
  <si>
    <t>-0.211   /   -0.073</t>
  </si>
  <si>
    <t>-0.734   /   -0.596</t>
  </si>
  <si>
    <t>17.377   /   17.515</t>
  </si>
  <si>
    <t>-0.267   /   -0.129</t>
  </si>
  <si>
    <t>26.767   /   26.905</t>
  </si>
  <si>
    <t>0.024   /   0.162</t>
  </si>
  <si>
    <t>-0.153   /   -0.015</t>
  </si>
  <si>
    <t>-0.109   /   0.029</t>
  </si>
  <si>
    <t>1.864   /   2.002</t>
  </si>
  <si>
    <t>1.983   /   2.121</t>
  </si>
  <si>
    <t>-0.253   /   -0.115</t>
  </si>
  <si>
    <t>10.531   /   10.669</t>
  </si>
  <si>
    <t>57.011   /   84.655</t>
  </si>
  <si>
    <t>435.965   /   463.609</t>
  </si>
  <si>
    <t>3.167   /   3.305</t>
  </si>
  <si>
    <t>2.111   /   2.249</t>
  </si>
  <si>
    <t>12.801   /   12.939</t>
  </si>
  <si>
    <t>13.772   /   13.910</t>
  </si>
  <si>
    <t>184.005   /   211.649</t>
  </si>
  <si>
    <t>-0.283   /   -0.145</t>
  </si>
  <si>
    <t>57.475   /   57.613</t>
  </si>
  <si>
    <t>2.059   /   2.197</t>
  </si>
  <si>
    <t>-0.147   /   -0.009</t>
  </si>
  <si>
    <t>-0.175   /   -0.037</t>
  </si>
  <si>
    <t>71.878   /   99.522</t>
  </si>
  <si>
    <t>1.671   /   1.809</t>
  </si>
  <si>
    <t>-46.886   /   -46.748</t>
  </si>
  <si>
    <t>-5.414   /   -5.276</t>
  </si>
  <si>
    <t>435.615   /   463.259</t>
  </si>
  <si>
    <t>72.193   /   72.331</t>
  </si>
  <si>
    <t>12.501   /   12.639</t>
  </si>
  <si>
    <t>537.203   /   564.847</t>
  </si>
  <si>
    <t>16.620   /   16.758</t>
  </si>
  <si>
    <t>352.428   /   380.072</t>
  </si>
  <si>
    <t>-10.012   /   -9.874</t>
  </si>
  <si>
    <t>-21.620   /   -21.482</t>
  </si>
  <si>
    <t>-12.233   /   -12.095</t>
  </si>
  <si>
    <t>65.584   /   93.228</t>
  </si>
  <si>
    <t>66.322   /   93.966</t>
  </si>
  <si>
    <t>340.165   /   367.809</t>
  </si>
  <si>
    <t>70.524   /   70.662</t>
  </si>
  <si>
    <t>506.758   /   534.402</t>
  </si>
  <si>
    <t>461.758   /   489.402</t>
  </si>
  <si>
    <t>-9.490   /   -9.352</t>
  </si>
  <si>
    <t>380.827   /   408.471</t>
  </si>
  <si>
    <t>8.694   /   8.832</t>
  </si>
  <si>
    <t>418.761   /   446.405</t>
  </si>
  <si>
    <t>5.443   /   5.581</t>
  </si>
  <si>
    <t>11.540   /   11.678</t>
  </si>
  <si>
    <t>627.361   /   655.005</t>
  </si>
  <si>
    <t>19.265   /   19.403</t>
  </si>
  <si>
    <t>611.347   /   638.991</t>
  </si>
  <si>
    <t>1.514   /   1.652</t>
  </si>
  <si>
    <t>-0.154   /   -0.016</t>
  </si>
  <si>
    <t>1.550   /   1.688</t>
  </si>
  <si>
    <t>2.083   /   2.221</t>
  </si>
  <si>
    <t>2.923   /   3.061</t>
  </si>
  <si>
    <t>2.713   /   2.851</t>
  </si>
  <si>
    <t>1.959   /   2.097</t>
  </si>
  <si>
    <t>-0.155   /   -0.017</t>
  </si>
  <si>
    <t>2.823   /   2.961</t>
  </si>
  <si>
    <t>31.775   /   31.913</t>
  </si>
  <si>
    <t>31.303   /   31.441</t>
  </si>
  <si>
    <t>299.894   /   327.538</t>
  </si>
  <si>
    <t>196.075   /   223.719</t>
  </si>
  <si>
    <t>32.250   /   32.388</t>
  </si>
  <si>
    <t>593.837   /   621.481</t>
  </si>
  <si>
    <t>-11.169   /   -11.031</t>
  </si>
  <si>
    <t>371.668   /   399.312</t>
  </si>
  <si>
    <t>360.572   /   388.216</t>
  </si>
  <si>
    <t>430.403   /   458.047</t>
  </si>
  <si>
    <t>629.227   /   656.871</t>
  </si>
  <si>
    <t>622.351   /   649.995</t>
  </si>
  <si>
    <t>662.552   /   690.196</t>
  </si>
  <si>
    <t>8.349   /   8.487</t>
  </si>
  <si>
    <t>7.654   /   7.792</t>
  </si>
  <si>
    <t>18.636   /   18.774</t>
  </si>
  <si>
    <t>1.068   /   1.206</t>
  </si>
  <si>
    <t>678.552   /   706.196</t>
  </si>
  <si>
    <t>23.767   /   23.905</t>
  </si>
  <si>
    <t>20.118   /   20.256</t>
  </si>
  <si>
    <t>10.136   /   10.274</t>
  </si>
  <si>
    <t>-42.970   /   -42.832</t>
  </si>
  <si>
    <t>0.132   /   0.270</t>
  </si>
  <si>
    <t>16.309   /   16.447</t>
  </si>
  <si>
    <t>6.053   /   6.191</t>
  </si>
  <si>
    <t>5.194   /   5.332</t>
  </si>
  <si>
    <t>-85.871   /   -85.733</t>
  </si>
  <si>
    <t>16.781   /   16.919</t>
  </si>
  <si>
    <t>-6.473   /   -6.335</t>
  </si>
  <si>
    <t>391.365   /   419.009</t>
  </si>
  <si>
    <t>609.269   /   636.913</t>
  </si>
  <si>
    <t>621.659   /   649.303</t>
  </si>
  <si>
    <t>2.181   /   2.319</t>
  </si>
  <si>
    <t>596.528   /   624.172</t>
  </si>
  <si>
    <t>20.348   /   20.486</t>
  </si>
  <si>
    <t>643.481   /   671.125</t>
  </si>
  <si>
    <t>11.516   /   11.654</t>
  </si>
  <si>
    <t>-7.282   /   -7.144</t>
  </si>
  <si>
    <t>537.429   /   565.073</t>
  </si>
  <si>
    <t>-7.100   /   -6.962</t>
  </si>
  <si>
    <t>491.217   /   518.861</t>
  </si>
  <si>
    <t>560.282   /   587.926</t>
  </si>
  <si>
    <t>-16.153   /   -16.015</t>
  </si>
  <si>
    <t>-93.871   /   -93.733</t>
  </si>
  <si>
    <t>10641.689   /   10669.333</t>
  </si>
  <si>
    <t>128.664   /   156.308</t>
  </si>
  <si>
    <t>8.067   /   8.205</t>
  </si>
  <si>
    <t>698.161   /   725.805</t>
  </si>
  <si>
    <t>12.721   /   12.859</t>
  </si>
  <si>
    <t>16.636   /   16.774</t>
  </si>
  <si>
    <t>-3.949   /   -3.811</t>
  </si>
  <si>
    <t>63.462   /   63.600</t>
  </si>
  <si>
    <t>5.746   /   5.884</t>
  </si>
  <si>
    <t>61.383   /   61.521</t>
  </si>
  <si>
    <t>-0.203   /   -0.065</t>
  </si>
  <si>
    <t>1.750   /   1.888</t>
  </si>
  <si>
    <t>1.021   /   1.159</t>
  </si>
  <si>
    <t>1.800   /   1.938</t>
  </si>
  <si>
    <t>2.147   /   2.285</t>
  </si>
  <si>
    <t>-3.497   /   -3.359</t>
  </si>
  <si>
    <t>25.749   /   25.887</t>
  </si>
  <si>
    <t>49.685   /   49.823</t>
  </si>
  <si>
    <t>0.172   /   0.196</t>
  </si>
  <si>
    <t>449.089   /   476.733</t>
  </si>
  <si>
    <t>63.324   /   63.462</t>
  </si>
  <si>
    <t>448.689   /   476.333</t>
  </si>
  <si>
    <t>2.455   /   2.593</t>
  </si>
  <si>
    <t>5.821   /   5.959</t>
  </si>
  <si>
    <t>-0.396   /   -0.258</t>
  </si>
  <si>
    <t>-0.081   /   0.057</t>
  </si>
  <si>
    <t>1.666   /   1.804</t>
  </si>
  <si>
    <t>233.069   /   260.713</t>
  </si>
  <si>
    <t>0.111   /   0.249</t>
  </si>
  <si>
    <t>628.757   /   656.401</t>
  </si>
  <si>
    <t>29.317   /   29.455</t>
  </si>
  <si>
    <t>0.115   /   0.253</t>
  </si>
  <si>
    <t>0.112   /   0.250</t>
  </si>
  <si>
    <t>12.283   /   12.307</t>
  </si>
  <si>
    <t>12.249   /   12.387</t>
  </si>
  <si>
    <t>0.278   /   0.416</t>
  </si>
  <si>
    <t>0.368   /   0.506</t>
  </si>
  <si>
    <t>15.825   /   15.963</t>
  </si>
  <si>
    <t>2.164   /   2.302</t>
  </si>
  <si>
    <t>-0.181   /   -0.043</t>
  </si>
  <si>
    <t>-0.171   /   -0.033</t>
  </si>
  <si>
    <t>-0.138   /   0.000</t>
  </si>
  <si>
    <t>2.075   /   2.213</t>
  </si>
  <si>
    <t>-0.135   /   0.003</t>
  </si>
  <si>
    <t>24.864   /   24.888</t>
  </si>
  <si>
    <t>24.945   /   24.969</t>
  </si>
  <si>
    <t>629.347   /   656.991</t>
  </si>
  <si>
    <t>1230.472   /   1258.116</t>
  </si>
  <si>
    <t>1251.088   /   1278.732</t>
  </si>
  <si>
    <t>618.552   /   646.196</t>
  </si>
  <si>
    <t>3.731   /   3.869</t>
  </si>
  <si>
    <t>-60.681   /   -60.543</t>
  </si>
  <si>
    <t>582.170   /   609.814</t>
  </si>
  <si>
    <t>577.745   /   605.389</t>
  </si>
  <si>
    <t>4.510   /   4.648</t>
  </si>
  <si>
    <t>4.384   /   4.522</t>
  </si>
  <si>
    <t>49.871   /   77.515</t>
  </si>
  <si>
    <t>47.580   /   75.224</t>
  </si>
  <si>
    <t>0.145   /   0.283</t>
  </si>
  <si>
    <t>422.084   /   449.728</t>
  </si>
  <si>
    <t>-21.428   /   -21.290</t>
  </si>
  <si>
    <t>19.087   /   19.225</t>
  </si>
  <si>
    <t>400.846   /   428.490</t>
  </si>
  <si>
    <t>-30.375   /   -30.237</t>
  </si>
  <si>
    <t>-28.375   /   -28.237</t>
  </si>
  <si>
    <t>372.780   /   400.424</t>
  </si>
  <si>
    <t>412.724   /   440.368</t>
  </si>
  <si>
    <t>35.699   /   35.837</t>
  </si>
  <si>
    <t>-8.532   /   -8.394</t>
  </si>
  <si>
    <t>-8.541   /   -8.403</t>
  </si>
  <si>
    <t>359.124   /   386.768</t>
  </si>
  <si>
    <t>-3.319   /   -3.181</t>
  </si>
  <si>
    <t>-34.349   /   -34.211</t>
  </si>
  <si>
    <t>1.303   /   1.441</t>
  </si>
  <si>
    <t>4.078   /   4.216</t>
  </si>
  <si>
    <t>16.767   /   16.905</t>
  </si>
  <si>
    <t>-5.429   /   -5.291</t>
  </si>
  <si>
    <t>179.290   /   206.934</t>
  </si>
  <si>
    <t>618.373   /   646.017</t>
  </si>
  <si>
    <t>626.608   /   654.252</t>
  </si>
  <si>
    <t>613.574   /   641.218</t>
  </si>
  <si>
    <t>604.721   /   632.365</t>
  </si>
  <si>
    <t>579.659   /   607.303</t>
  </si>
  <si>
    <t>618.877   /   646.521</t>
  </si>
  <si>
    <t>3.021   /   3.159</t>
  </si>
  <si>
    <t>18.118   /   18.256</t>
  </si>
  <si>
    <t>624.761   /   652.405</t>
  </si>
  <si>
    <t>18.497   /   18.635</t>
  </si>
  <si>
    <t>591.548   /   619.192</t>
  </si>
  <si>
    <t>1813.133   /   1840.777</t>
  </si>
  <si>
    <t>1259.831   /   1287.475</t>
  </si>
  <si>
    <t>673.363   /   701.007</t>
  </si>
  <si>
    <t>674.267   /   701.911</t>
  </si>
  <si>
    <t>27.620   /   27.758</t>
  </si>
  <si>
    <t>50.541   /   50.679</t>
  </si>
  <si>
    <t>22.620   /   22.758</t>
  </si>
  <si>
    <t>-0.969   /   -0.831</t>
  </si>
  <si>
    <t>49.645   /   49.783</t>
  </si>
  <si>
    <t>-30.707   /   -30.569</t>
  </si>
  <si>
    <t>18.498   /   18.636</t>
  </si>
  <si>
    <t>191.370   /   219.014</t>
  </si>
  <si>
    <t>-199.879   /   -199.741</t>
  </si>
  <si>
    <t>63.381   /   63.519</t>
  </si>
  <si>
    <t>46.531   /   46.669</t>
  </si>
  <si>
    <t>0.913   /   1.051</t>
  </si>
  <si>
    <t>0.522   /   0.660</t>
  </si>
  <si>
    <t>233.169   /   260.813</t>
  </si>
  <si>
    <t>242.029   /   269.673</t>
  </si>
  <si>
    <t>380.166   /   407.810</t>
  </si>
  <si>
    <t>462.207   /   489.851</t>
  </si>
  <si>
    <t>771.243   /   798.887</t>
  </si>
  <si>
    <t>1405.589   /   1433.233</t>
  </si>
  <si>
    <t>32.474   /   32.612</t>
  </si>
  <si>
    <t>33.531   /   33.669</t>
  </si>
  <si>
    <t>-6.130   /   -5.992</t>
  </si>
  <si>
    <t>-8.322   /   -8.184</t>
  </si>
  <si>
    <t>-8.340   /   -8.202</t>
  </si>
  <si>
    <t>375.338   /   402.982</t>
  </si>
  <si>
    <t>-5.747   /   -5.609</t>
  </si>
  <si>
    <t>21.380   /   21.518</t>
  </si>
  <si>
    <t>13.081   /   13.219</t>
  </si>
  <si>
    <t>363.216   /   390.860</t>
  </si>
  <si>
    <t>8.231   /   8.369</t>
  </si>
  <si>
    <t>-8.196   /   -8.058</t>
  </si>
  <si>
    <t>-17.017   /   -16.879</t>
  </si>
  <si>
    <t>70.140   /   97.784</t>
  </si>
  <si>
    <t>9.043   /   9.181</t>
  </si>
  <si>
    <t>16.267   /   16.405</t>
  </si>
  <si>
    <t>16.347   /   16.485</t>
  </si>
  <si>
    <t>35.599   /   35.737</t>
  </si>
  <si>
    <t>-0.217   /   -0.079</t>
  </si>
  <si>
    <t>5.879   /   6.017</t>
  </si>
  <si>
    <t>31.082   /   31.220</t>
  </si>
  <si>
    <t>-151.903   /   -151.765</t>
  </si>
  <si>
    <t>0.037   /   0.175</t>
  </si>
  <si>
    <t>22.380   /   22.518</t>
  </si>
  <si>
    <t>5.515   /   5.653</t>
  </si>
  <si>
    <t>8.053   /   8.191</t>
  </si>
  <si>
    <t>2.941   /   3.079</t>
  </si>
  <si>
    <t>8.537   /   8.675</t>
  </si>
  <si>
    <t>3.726   /   3.864</t>
  </si>
  <si>
    <t>384.165   /   411.809</t>
  </si>
  <si>
    <t>59.028   /   59.166</t>
  </si>
  <si>
    <t>451.911   /   479.555</t>
  </si>
  <si>
    <t>70.382   /   98.026</t>
  </si>
  <si>
    <t>5.683   /   5.821</t>
  </si>
  <si>
    <t>-24.595   /   -24.457</t>
  </si>
  <si>
    <t>69.558   /   97.202</t>
  </si>
  <si>
    <t>0.548   /   0.686</t>
  </si>
  <si>
    <t>58.195   /   85.839</t>
  </si>
  <si>
    <t>61.215   /   88.859</t>
  </si>
  <si>
    <t>61.620   /   89.264</t>
  </si>
  <si>
    <t>589.659   /   617.303</t>
  </si>
  <si>
    <t>633.656   /   661.300</t>
  </si>
  <si>
    <t>16.179   /   16.317</t>
  </si>
  <si>
    <t>-1.347   /   -1.209</t>
  </si>
  <si>
    <t>15.620   /   15.758</t>
  </si>
  <si>
    <t>54.435   /   54.573</t>
  </si>
  <si>
    <t>29.787   /   29.925</t>
  </si>
  <si>
    <t>-0.013   /   0.125</t>
  </si>
  <si>
    <t>1.770   /   1.908</t>
  </si>
  <si>
    <t>34.211   /   34.349</t>
  </si>
  <si>
    <t>-0.002   /   0.136</t>
  </si>
  <si>
    <t>56.832   /   56.970</t>
  </si>
  <si>
    <t>48.108   /   48.246</t>
  </si>
  <si>
    <t>-0.160   /   -0.068</t>
  </si>
  <si>
    <t>12.143   /   12.281</t>
  </si>
  <si>
    <t>23.768   /   23.920</t>
  </si>
  <si>
    <t>26.448   /   26.600</t>
  </si>
  <si>
    <t>36.138   /   36.290</t>
  </si>
  <si>
    <t>26.045   /   26.197</t>
  </si>
  <si>
    <t>16.494   /   16.646</t>
  </si>
  <si>
    <t>39.152   /   39.304</t>
  </si>
  <si>
    <t>141.877   /   172.189</t>
  </si>
  <si>
    <t>149.379   /   179.691</t>
  </si>
  <si>
    <t>21.372   /   21.524</t>
  </si>
  <si>
    <t>29.841   /   29.993</t>
  </si>
  <si>
    <t>24.260   /   24.412</t>
  </si>
  <si>
    <t>24.611   /   24.763</t>
  </si>
  <si>
    <t>2.634   /   2.786</t>
  </si>
  <si>
    <t>2.954   /   3.106</t>
  </si>
  <si>
    <t>3.844   /   3.996</t>
  </si>
  <si>
    <t>4.214   /   4.366</t>
  </si>
  <si>
    <t>-10.380   /   -10.228</t>
  </si>
  <si>
    <t>-6.878   /   -6.726</t>
  </si>
  <si>
    <t>1123.008   /   1153.320</t>
  </si>
  <si>
    <t>1.619   /   1.771</t>
  </si>
  <si>
    <t>1.641   /   1.793</t>
  </si>
  <si>
    <t>1.198   /   1.224</t>
  </si>
  <si>
    <t>23.008   /   23.160</t>
  </si>
  <si>
    <t>27.008   /   27.160</t>
  </si>
  <si>
    <t>-69.107   /   -68.955</t>
  </si>
  <si>
    <t>3.589   /   3.741</t>
  </si>
  <si>
    <t>2.931   /   3.083</t>
  </si>
  <si>
    <t>56.724   /   56.750</t>
  </si>
  <si>
    <t>-0.098   /   0.054</t>
  </si>
  <si>
    <t>-0.243   /   -0.091</t>
  </si>
  <si>
    <t>-0.237   /   -0.085</t>
  </si>
  <si>
    <t>-1.787   /   -1.635</t>
  </si>
  <si>
    <t>16.750   /   16.902</t>
  </si>
  <si>
    <t>-0.261   /   -0.109</t>
  </si>
  <si>
    <t>27.331   /   27.483</t>
  </si>
  <si>
    <t>0.012   /   0.164</t>
  </si>
  <si>
    <t>-0.157   /   -0.005</t>
  </si>
  <si>
    <t>-0.125   /   0.027</t>
  </si>
  <si>
    <t>-0.050   /   0.102</t>
  </si>
  <si>
    <t>1.845   /   1.997</t>
  </si>
  <si>
    <t>-11.269   /   -11.117</t>
  </si>
  <si>
    <t>-0.209   /   -0.057</t>
  </si>
  <si>
    <t>9.541   /   9.693</t>
  </si>
  <si>
    <t>54.495   /   84.807</t>
  </si>
  <si>
    <t>427.128   /   457.440</t>
  </si>
  <si>
    <t>1.807   /   1.959</t>
  </si>
  <si>
    <t>1.667   /   1.819</t>
  </si>
  <si>
    <t>12.439   /   12.591</t>
  </si>
  <si>
    <t>10.991   /   11.143</t>
  </si>
  <si>
    <t>186.338   /   216.650</t>
  </si>
  <si>
    <t>-0.239   /   -0.087</t>
  </si>
  <si>
    <t>55.728   /   55.880</t>
  </si>
  <si>
    <t>2.003   /   2.155</t>
  </si>
  <si>
    <t>-0.135   /   0.017</t>
  </si>
  <si>
    <t>-0.210   /   -0.058</t>
  </si>
  <si>
    <t>70.744   /   101.056</t>
  </si>
  <si>
    <t>1.648   /   1.800</t>
  </si>
  <si>
    <t>-0.091   /   0.061</t>
  </si>
  <si>
    <t>-66.067   /   -65.915</t>
  </si>
  <si>
    <t>-6.409   /   -6.257</t>
  </si>
  <si>
    <t>426.778   /   457.090</t>
  </si>
  <si>
    <t>72.053   /   72.205</t>
  </si>
  <si>
    <t>11.566   /   11.718</t>
  </si>
  <si>
    <t>528.824   /   559.136</t>
  </si>
  <si>
    <t>16.206   /   16.358</t>
  </si>
  <si>
    <t>337.913   /   368.225</t>
  </si>
  <si>
    <t>-11.969   /   -11.817</t>
  </si>
  <si>
    <t>-21.632   /   -21.480</t>
  </si>
  <si>
    <t>-14.298   /   -14.146</t>
  </si>
  <si>
    <t>63.859   /   94.171</t>
  </si>
  <si>
    <t>65.889   /   96.201</t>
  </si>
  <si>
    <t>307.214   /   337.526</t>
  </si>
  <si>
    <t>67.974   /   68.126</t>
  </si>
  <si>
    <t>499.775   /   530.087</t>
  </si>
  <si>
    <t>454.775   /   485.087</t>
  </si>
  <si>
    <t>20.662   /   20.814</t>
  </si>
  <si>
    <t>-10.868   /   -10.716</t>
  </si>
  <si>
    <t>373.975   /   404.287</t>
  </si>
  <si>
    <t>4.812   /   4.964</t>
  </si>
  <si>
    <t>399.984   /   430.296</t>
  </si>
  <si>
    <t>1.368   /   1.520</t>
  </si>
  <si>
    <t>10.518   /   10.670</t>
  </si>
  <si>
    <t>624.608   /   654.920</t>
  </si>
  <si>
    <t>18.812   /   18.964</t>
  </si>
  <si>
    <t>608.854   /   639.166</t>
  </si>
  <si>
    <t>1.502   /   1.654</t>
  </si>
  <si>
    <t>-0.147   /   0.005</t>
  </si>
  <si>
    <t>1.551   /   1.703</t>
  </si>
  <si>
    <t>3.762   /   3.914</t>
  </si>
  <si>
    <t>3.428   /   3.580</t>
  </si>
  <si>
    <t>1.903   /   2.055</t>
  </si>
  <si>
    <t>-0.148   /   0.004</t>
  </si>
  <si>
    <t>3.662   /   3.814</t>
  </si>
  <si>
    <t>32.941   /   33.093</t>
  </si>
  <si>
    <t>32.406   /   32.558</t>
  </si>
  <si>
    <t>309.668   /   339.980</t>
  </si>
  <si>
    <t>190.437   /   220.749</t>
  </si>
  <si>
    <t>33.422   /   33.574</t>
  </si>
  <si>
    <t>596.111   /   626.423</t>
  </si>
  <si>
    <t>368.483   /   398.795</t>
  </si>
  <si>
    <t>353.712   /   384.024</t>
  </si>
  <si>
    <t>460.808   /   491.120</t>
  </si>
  <si>
    <t>626.455   /   656.767</t>
  </si>
  <si>
    <t>615.138   /   645.450</t>
  </si>
  <si>
    <t>658.758   /   689.070</t>
  </si>
  <si>
    <t>8.627   /   8.779</t>
  </si>
  <si>
    <t>7.218   /   7.370</t>
  </si>
  <si>
    <t>18.146   /   18.298</t>
  </si>
  <si>
    <t>0.883   /   1.035</t>
  </si>
  <si>
    <t>674.758   /   705.070</t>
  </si>
  <si>
    <t>24.331   /   24.483</t>
  </si>
  <si>
    <t>19.766   /   19.918</t>
  </si>
  <si>
    <t>10.494   /   10.646</t>
  </si>
  <si>
    <t>-50.754   /   -50.602</t>
  </si>
  <si>
    <t>0.415   /   0.567</t>
  </si>
  <si>
    <t>15.144   /   15.296</t>
  </si>
  <si>
    <t>6.047   /   6.199</t>
  </si>
  <si>
    <t>5.376   /   5.528</t>
  </si>
  <si>
    <t>-101.431   /   -101.279</t>
  </si>
  <si>
    <t>19.554   /   19.706</t>
  </si>
  <si>
    <t>21.397   /   21.549</t>
  </si>
  <si>
    <t>-6.903   /   -6.751</t>
  </si>
  <si>
    <t>388.300   /   418.612</t>
  </si>
  <si>
    <t>592.455   /   622.767</t>
  </si>
  <si>
    <t>631.327   /   661.639</t>
  </si>
  <si>
    <t>2.174   /   2.326</t>
  </si>
  <si>
    <t>587.126   /   617.438</t>
  </si>
  <si>
    <t>20.034   /   20.186</t>
  </si>
  <si>
    <t>644.125   /   674.437</t>
  </si>
  <si>
    <t>-8.128   /   -7.976</t>
  </si>
  <si>
    <t>528.305   /   558.617</t>
  </si>
  <si>
    <t>-8.021   /   -7.869</t>
  </si>
  <si>
    <t>479.978   /   510.290</t>
  </si>
  <si>
    <t>546.836   /   577.148</t>
  </si>
  <si>
    <t>-16.157   /   -16.005</t>
  </si>
  <si>
    <t>-109.431   /   -109.279</t>
  </si>
  <si>
    <t>10491.372   /   10521.684</t>
  </si>
  <si>
    <t>117.258   /   147.570</t>
  </si>
  <si>
    <t>9.980   /   10.132</t>
  </si>
  <si>
    <t>692.907   /   723.219</t>
  </si>
  <si>
    <t>13.395   /   13.547</t>
  </si>
  <si>
    <t>16.994   /   17.146</t>
  </si>
  <si>
    <t>3.959   /   4.111</t>
  </si>
  <si>
    <t>-5.278   /   -5.126</t>
  </si>
  <si>
    <t>62.203   /   62.355</t>
  </si>
  <si>
    <t>5.414   /   5.566</t>
  </si>
  <si>
    <t>2.959   /   3.111</t>
  </si>
  <si>
    <t>60.238   /   60.390</t>
  </si>
  <si>
    <t>1.092   /   1.244</t>
  </si>
  <si>
    <t>1.801   /   1.953</t>
  </si>
  <si>
    <t>-0.167   /   -0.015</t>
  </si>
  <si>
    <t>2.133   /   2.285</t>
  </si>
  <si>
    <t>-3.512   /   -3.360</t>
  </si>
  <si>
    <t>25.176   /   25.328</t>
  </si>
  <si>
    <t>52.184   /   52.336</t>
  </si>
  <si>
    <t>439.794   /   470.106</t>
  </si>
  <si>
    <t>61.250   /   61.402</t>
  </si>
  <si>
    <t>439.394   /   469.706</t>
  </si>
  <si>
    <t>1.499   /   1.651</t>
  </si>
  <si>
    <t>5.442   /   5.594</t>
  </si>
  <si>
    <t>-2.051   /   -1.899</t>
  </si>
  <si>
    <t>1.675   /   1.827</t>
  </si>
  <si>
    <t>229.955   /   260.267</t>
  </si>
  <si>
    <t>619.245   /   649.557</t>
  </si>
  <si>
    <t>29.060   /   29.212</t>
  </si>
  <si>
    <t>0.104   /   0.256</t>
  </si>
  <si>
    <t>0.118   /   0.270</t>
  </si>
  <si>
    <t>10.883   /   10.909</t>
  </si>
  <si>
    <t>10.621   /   10.773</t>
  </si>
  <si>
    <t>0.256   /   0.408</t>
  </si>
  <si>
    <t>0.346   /   0.498</t>
  </si>
  <si>
    <t>14.766   /   14.918</t>
  </si>
  <si>
    <t>2.145   /   2.297</t>
  </si>
  <si>
    <t>2.032   /   2.184</t>
  </si>
  <si>
    <t>-0.138   /   0.014</t>
  </si>
  <si>
    <t>26.458   /   26.484</t>
  </si>
  <si>
    <t>26.525   /   26.551</t>
  </si>
  <si>
    <t>619.835   /   650.147</t>
  </si>
  <si>
    <t>1225.835   /   1256.147</t>
  </si>
  <si>
    <t>1246.546   /   1276.858</t>
  </si>
  <si>
    <t>614.758   /   645.070</t>
  </si>
  <si>
    <t>0.303   /   0.455</t>
  </si>
  <si>
    <t>0.859   /   1.011</t>
  </si>
  <si>
    <t>-73.107   /   -72.955</t>
  </si>
  <si>
    <t>569.508   /   599.820</t>
  </si>
  <si>
    <t>574.704   /   605.016</t>
  </si>
  <si>
    <t>4.760   /   4.912</t>
  </si>
  <si>
    <t>45.938   /   76.250</t>
  </si>
  <si>
    <t>43.644   /   73.956</t>
  </si>
  <si>
    <t>0.142   /   0.294</t>
  </si>
  <si>
    <t>416.290   /   446.602</t>
  </si>
  <si>
    <t>-22.190   /   -22.038</t>
  </si>
  <si>
    <t>19.108   /   19.260</t>
  </si>
  <si>
    <t>397.721   /   428.033</t>
  </si>
  <si>
    <t>-36.592   /   -36.440</t>
  </si>
  <si>
    <t>-34.592   /   -34.440</t>
  </si>
  <si>
    <t>369.834   /   400.146</t>
  </si>
  <si>
    <t>-0.576   /   -0.424</t>
  </si>
  <si>
    <t>410.414   /   440.726</t>
  </si>
  <si>
    <t>37.786   /   37.938</t>
  </si>
  <si>
    <t>21.824   /   21.976</t>
  </si>
  <si>
    <t>-9.870   /   -9.718</t>
  </si>
  <si>
    <t>-9.900   /   -9.748</t>
  </si>
  <si>
    <t>351.878   /   382.190</t>
  </si>
  <si>
    <t>-2.345   /   -2.193</t>
  </si>
  <si>
    <t>-34.436   /   -34.284</t>
  </si>
  <si>
    <t>0.997   /   1.149</t>
  </si>
  <si>
    <t>17.331   /   17.483</t>
  </si>
  <si>
    <t>16.168   /   16.320</t>
  </si>
  <si>
    <t>-5.125   /   -4.973</t>
  </si>
  <si>
    <t>189.952   /   220.264</t>
  </si>
  <si>
    <t>612.356   /   642.668</t>
  </si>
  <si>
    <t>623.067   /   653.379</t>
  </si>
  <si>
    <t>610.204   /   640.516</t>
  </si>
  <si>
    <t>592.714   /   623.026</t>
  </si>
  <si>
    <t>589.327   /   619.639</t>
  </si>
  <si>
    <t>607.232   /   637.544</t>
  </si>
  <si>
    <t>3.325   /   3.477</t>
  </si>
  <si>
    <t>17.766   /   17.918</t>
  </si>
  <si>
    <t>620.772   /   651.084</t>
  </si>
  <si>
    <t>18.008   /   18.160</t>
  </si>
  <si>
    <t>593.827   /   624.139</t>
  </si>
  <si>
    <t>1939.415   /   1969.727</t>
  </si>
  <si>
    <t>1349.613   /   1379.925</t>
  </si>
  <si>
    <t>671.407   /   701.719</t>
  </si>
  <si>
    <t>671.732   /   702.044</t>
  </si>
  <si>
    <t>27.206   /   27.358</t>
  </si>
  <si>
    <t>51.655   /   51.807</t>
  </si>
  <si>
    <t>22.206   /   22.358</t>
  </si>
  <si>
    <t>-0.443   /   -0.291</t>
  </si>
  <si>
    <t>52.144   /   52.296</t>
  </si>
  <si>
    <t>-27.337   /   -27.185</t>
  </si>
  <si>
    <t>190.460   /   220.772</t>
  </si>
  <si>
    <t>-211.415   /   -211.263</t>
  </si>
  <si>
    <t>65.183   /   65.335</t>
  </si>
  <si>
    <t>43.662   /   43.814</t>
  </si>
  <si>
    <t>0.081   /   0.233</t>
  </si>
  <si>
    <t>-0.310   /   -0.158</t>
  </si>
  <si>
    <t>230.055   /   260.367</t>
  </si>
  <si>
    <t>247.697   /   278.009</t>
  </si>
  <si>
    <t>373.248   /   403.560</t>
  </si>
  <si>
    <t>472.873   /   503.185</t>
  </si>
  <si>
    <t>769.795   /   800.107</t>
  </si>
  <si>
    <t>1400.757   /   1431.069</t>
  </si>
  <si>
    <t>40.150   /   40.302</t>
  </si>
  <si>
    <t>41.457   /   41.609</t>
  </si>
  <si>
    <t>-7.379   /   -7.227</t>
  </si>
  <si>
    <t>-9.540   /   -9.388</t>
  </si>
  <si>
    <t>-9.640   /   -9.488</t>
  </si>
  <si>
    <t>367.554   /   397.866</t>
  </si>
  <si>
    <t>-6.708   /   -6.556</t>
  </si>
  <si>
    <t>21.724   /   21.876</t>
  </si>
  <si>
    <t>13.374   /   13.526</t>
  </si>
  <si>
    <t>355.232   /   385.544</t>
  </si>
  <si>
    <t>8.274   /   8.426</t>
  </si>
  <si>
    <t>-11.884   /   -11.732</t>
  </si>
  <si>
    <t>69.156   /   99.468</t>
  </si>
  <si>
    <t>8.737   /   8.889</t>
  </si>
  <si>
    <t>16.831   /   16.983</t>
  </si>
  <si>
    <t>16.942   /   17.094</t>
  </si>
  <si>
    <t>37.686   /   37.838</t>
  </si>
  <si>
    <t>4.659   /   4.811</t>
  </si>
  <si>
    <t>29.092   /   29.244</t>
  </si>
  <si>
    <t>-167.088   /   -166.936</t>
  </si>
  <si>
    <t>0.311   /   0.463</t>
  </si>
  <si>
    <t>22.724   /   22.876</t>
  </si>
  <si>
    <t>2.262   /   2.414</t>
  </si>
  <si>
    <t>5.053   /   5.205</t>
  </si>
  <si>
    <t>3.245   /   3.397</t>
  </si>
  <si>
    <t>7.998   /   8.150</t>
  </si>
  <si>
    <t>3.420   /   3.572</t>
  </si>
  <si>
    <t>351.214   /   381.526</t>
  </si>
  <si>
    <t>57.869   /   58.021</t>
  </si>
  <si>
    <t>444.080   /   474.392</t>
  </si>
  <si>
    <t>69.347   /   99.659</t>
  </si>
  <si>
    <t>5.377   /   5.529</t>
  </si>
  <si>
    <t>-16.606   /   -16.454</t>
  </si>
  <si>
    <t>68.756   /   99.068</t>
  </si>
  <si>
    <t>0.325   /   0.477</t>
  </si>
  <si>
    <t>53.949   /   84.261</t>
  </si>
  <si>
    <t>57.275   /   87.587</t>
  </si>
  <si>
    <t>57.460   /   87.772</t>
  </si>
  <si>
    <t>599.327   /   629.639</t>
  </si>
  <si>
    <t>633.672   /   663.984</t>
  </si>
  <si>
    <t>-1.513   /   -1.361</t>
  </si>
  <si>
    <t>15.851   /   16.003</t>
  </si>
  <si>
    <t>56.816   /   56.968</t>
  </si>
  <si>
    <t>30.571   /   30.723</t>
  </si>
  <si>
    <t>-0.029   /   0.123</t>
  </si>
  <si>
    <t>34.284   /   34.436</t>
  </si>
  <si>
    <t>2.073   /   2.225</t>
  </si>
  <si>
    <t>-0.020   /   0.132</t>
  </si>
  <si>
    <t>63.225   /   63.377</t>
  </si>
  <si>
    <t>53.835   /   53.987</t>
  </si>
  <si>
    <t>-0.194   /   -0.092</t>
  </si>
  <si>
    <t>11.201   /   11.353</t>
  </si>
  <si>
    <t>21.487   /   21.649</t>
  </si>
  <si>
    <t>26.399   /   26.561</t>
  </si>
  <si>
    <t>34.143   /   34.305</t>
  </si>
  <si>
    <t>24.173   /   24.335</t>
  </si>
  <si>
    <t>13.954   /   14.116</t>
  </si>
  <si>
    <t>36.403   /   36.565</t>
  </si>
  <si>
    <t>126.507   /   158.709</t>
  </si>
  <si>
    <t>134.616   /   166.818</t>
  </si>
  <si>
    <t>21.195   /   21.357</t>
  </si>
  <si>
    <t>30.021   /   30.183</t>
  </si>
  <si>
    <t>23.950   /   24.112</t>
  </si>
  <si>
    <t>24.614   /   24.776</t>
  </si>
  <si>
    <t>3.039   /   3.201</t>
  </si>
  <si>
    <t>3.247   /   3.409</t>
  </si>
  <si>
    <t>4.783   /   4.945</t>
  </si>
  <si>
    <t>4.819   /   4.981</t>
  </si>
  <si>
    <t>-10.382   /   -10.220</t>
  </si>
  <si>
    <t>-7.350   /   -7.188</t>
  </si>
  <si>
    <t>-0.080   /   0.082</t>
  </si>
  <si>
    <t>1105.782   /   1137.984</t>
  </si>
  <si>
    <t>1.587   /   1.749</t>
  </si>
  <si>
    <t>1.645   /   1.807</t>
  </si>
  <si>
    <t>22.698   /   22.860</t>
  </si>
  <si>
    <t>26.698   /   26.860</t>
  </si>
  <si>
    <t>-66.681   /   -66.519</t>
  </si>
  <si>
    <t>3.584   /   3.746</t>
  </si>
  <si>
    <t>2.935   /   3.097</t>
  </si>
  <si>
    <t>57.117   /   57.143</t>
  </si>
  <si>
    <t>-0.254   /   -0.092</t>
  </si>
  <si>
    <t>-2.314   /   -2.152</t>
  </si>
  <si>
    <t>16.470   /   16.632</t>
  </si>
  <si>
    <t>-0.258   /   -0.096</t>
  </si>
  <si>
    <t>27.316   /   27.478</t>
  </si>
  <si>
    <t>-0.005   /   0.157</t>
  </si>
  <si>
    <t>-0.093   /   0.069</t>
  </si>
  <si>
    <t>1.835   /   1.997</t>
  </si>
  <si>
    <t>-11.313   /   -11.151</t>
  </si>
  <si>
    <t>-0.179   /   -0.017</t>
  </si>
  <si>
    <t>8.366   /   8.528</t>
  </si>
  <si>
    <t>53.483   /   85.685</t>
  </si>
  <si>
    <t>425.758   /   457.960</t>
  </si>
  <si>
    <t>1.532   /   1.694</t>
  </si>
  <si>
    <t>1.335   /   1.497</t>
  </si>
  <si>
    <t>12.313   /   12.475</t>
  </si>
  <si>
    <t>8.907   /   9.069</t>
  </si>
  <si>
    <t>186.774   /   218.976</t>
  </si>
  <si>
    <t>-0.209   /   -0.047</t>
  </si>
  <si>
    <t>53.979   /   54.141</t>
  </si>
  <si>
    <t>1.961   /   2.123</t>
  </si>
  <si>
    <t>-0.129   /   0.033</t>
  </si>
  <si>
    <t>-0.237   /   -0.075</t>
  </si>
  <si>
    <t>65.497   /   97.699</t>
  </si>
  <si>
    <t>1.635   /   1.797</t>
  </si>
  <si>
    <t>-0.081   /   0.081</t>
  </si>
  <si>
    <t>-73.747   /   -73.585</t>
  </si>
  <si>
    <t>-6.873   /   -6.711</t>
  </si>
  <si>
    <t>425.408   /   457.610</t>
  </si>
  <si>
    <t>72.093   /   72.255</t>
  </si>
  <si>
    <t>10.333   /   10.495</t>
  </si>
  <si>
    <t>529.730   /   561.932</t>
  </si>
  <si>
    <t>15.759   /   15.921</t>
  </si>
  <si>
    <t>330.387   /   362.589</t>
  </si>
  <si>
    <t>-12.949   /   -12.787</t>
  </si>
  <si>
    <t>-21.640   /   -21.478</t>
  </si>
  <si>
    <t>-15.333   /   -15.171</t>
  </si>
  <si>
    <t>62.651   /   94.853</t>
  </si>
  <si>
    <t>65.021   /   97.223</t>
  </si>
  <si>
    <t>282.592   /   314.794</t>
  </si>
  <si>
    <t>66.057   /   66.219</t>
  </si>
  <si>
    <t>499.524   /   531.726</t>
  </si>
  <si>
    <t>454.524   /   486.726</t>
  </si>
  <si>
    <t>20.657   /   20.819</t>
  </si>
  <si>
    <t>-11.751   /   -11.589</t>
  </si>
  <si>
    <t>370.056   /   402.258</t>
  </si>
  <si>
    <t>2.870   /   3.032</t>
  </si>
  <si>
    <t>385.855   /   418.057</t>
  </si>
  <si>
    <t>-0.672   /   -0.510</t>
  </si>
  <si>
    <t>9.297   /   9.459</t>
  </si>
  <si>
    <t>620.664   /   652.866</t>
  </si>
  <si>
    <t>18.432   /   18.594</t>
  </si>
  <si>
    <t>607.105   /   639.307</t>
  </si>
  <si>
    <t>1.494   /   1.656</t>
  </si>
  <si>
    <t>-0.145   /   0.017</t>
  </si>
  <si>
    <t>1.555   /   1.717</t>
  </si>
  <si>
    <t>2.036   /   2.198</t>
  </si>
  <si>
    <t>4.733   /   4.895</t>
  </si>
  <si>
    <t>4.055   /   4.217</t>
  </si>
  <si>
    <t>1.861   /   2.023</t>
  </si>
  <si>
    <t>4.633   /   4.795</t>
  </si>
  <si>
    <t>30.421   /   30.583</t>
  </si>
  <si>
    <t>29.448   /   29.610</t>
  </si>
  <si>
    <t>279.194   /   311.396</t>
  </si>
  <si>
    <t>189.987   /   222.189</t>
  </si>
  <si>
    <t>30.632   /   30.794</t>
  </si>
  <si>
    <t>596.721   /   628.923</t>
  </si>
  <si>
    <t>366.700   /   398.902</t>
  </si>
  <si>
    <t>349.788   /   381.990</t>
  </si>
  <si>
    <t>428.124   /   460.326</t>
  </si>
  <si>
    <t>625.263   /   657.465</t>
  </si>
  <si>
    <t>622.669   /   654.871</t>
  </si>
  <si>
    <t>609.772   /   641.974</t>
  </si>
  <si>
    <t>657.566   /   689.768</t>
  </si>
  <si>
    <t>8.617   /   8.779</t>
  </si>
  <si>
    <t>6.881   /   7.043</t>
  </si>
  <si>
    <t>17.818   /   17.980</t>
  </si>
  <si>
    <t>0.658   /   0.820</t>
  </si>
  <si>
    <t>673.566   /   705.768</t>
  </si>
  <si>
    <t>24.316   /   24.478</t>
  </si>
  <si>
    <t>19.436   /   19.598</t>
  </si>
  <si>
    <t>7.954   /   8.116</t>
  </si>
  <si>
    <t>-57.818   /   -57.656</t>
  </si>
  <si>
    <t>0.555   /   0.717</t>
  </si>
  <si>
    <t>13.739   /   13.901</t>
  </si>
  <si>
    <t>5.737   /   5.899</t>
  </si>
  <si>
    <t>5.387   /   5.549</t>
  </si>
  <si>
    <t>-115.555   /   -115.393</t>
  </si>
  <si>
    <t>18.239   /   18.401</t>
  </si>
  <si>
    <t>29.779   /   29.941</t>
  </si>
  <si>
    <t>-7.430   /   -7.268</t>
  </si>
  <si>
    <t>386.613   /   418.815</t>
  </si>
  <si>
    <t>584.183   /   616.385</t>
  </si>
  <si>
    <t>634.523   /   666.725</t>
  </si>
  <si>
    <t>2.169   /   2.331</t>
  </si>
  <si>
    <t>583.282   /   615.484</t>
  </si>
  <si>
    <t>19.705   /   19.867</t>
  </si>
  <si>
    <t>644.427   /   676.629</t>
  </si>
  <si>
    <t>9.273   /   9.435</t>
  </si>
  <si>
    <t>-8.097   /   -7.935</t>
  </si>
  <si>
    <t>527.553   /   559.755</t>
  </si>
  <si>
    <t>471.700   /   503.902</t>
  </si>
  <si>
    <t>539.835   /   572.037</t>
  </si>
  <si>
    <t>-16.161   /   -15.999</t>
  </si>
  <si>
    <t>-123.555   /   -123.393</t>
  </si>
  <si>
    <t>10410.128   /   10442.330</t>
  </si>
  <si>
    <t>104.132   /   136.334</t>
  </si>
  <si>
    <t>10.591   /   10.753</t>
  </si>
  <si>
    <t>689.022   /   721.224</t>
  </si>
  <si>
    <t>12.986   /   13.148</t>
  </si>
  <si>
    <t>14.454   /   14.616</t>
  </si>
  <si>
    <t>-6.905   /   -6.743</t>
  </si>
  <si>
    <t>61.577   /   61.739</t>
  </si>
  <si>
    <t>5.247   /   5.409</t>
  </si>
  <si>
    <t>59.657   /   59.819</t>
  </si>
  <si>
    <t>-0.208   /   -0.046</t>
  </si>
  <si>
    <t>1.805   /   1.967</t>
  </si>
  <si>
    <t>2.133   /   2.295</t>
  </si>
  <si>
    <t>-3.345   /   -3.183</t>
  </si>
  <si>
    <t>24.881   /   25.043</t>
  </si>
  <si>
    <t>52.896   /   53.058</t>
  </si>
  <si>
    <t>435.043   /   467.245</t>
  </si>
  <si>
    <t>59.173   /   59.335</t>
  </si>
  <si>
    <t>434.643   /   466.845</t>
  </si>
  <si>
    <t>1.018   /   1.180</t>
  </si>
  <si>
    <t>5.268   /   5.430</t>
  </si>
  <si>
    <t>-3.292   /   -3.130</t>
  </si>
  <si>
    <t>1.677   /   1.839</t>
  </si>
  <si>
    <t>227.818   /   260.020</t>
  </si>
  <si>
    <t>621.288   /   653.490</t>
  </si>
  <si>
    <t>29.167   /   29.329</t>
  </si>
  <si>
    <t>0.096   /   0.258</t>
  </si>
  <si>
    <t>0.120   /   0.282</t>
  </si>
  <si>
    <t>9.787   /   9.813</t>
  </si>
  <si>
    <t>10.119   /   10.281</t>
  </si>
  <si>
    <t>0.248   /   0.410</t>
  </si>
  <si>
    <t>0.338   /   0.500</t>
  </si>
  <si>
    <t>13.747   /   13.909</t>
  </si>
  <si>
    <t>2.135   /   2.297</t>
  </si>
  <si>
    <t>-0.130   /   0.032</t>
  </si>
  <si>
    <t>2.009   /   2.171</t>
  </si>
  <si>
    <t>-0.142   /   0.020</t>
  </si>
  <si>
    <t>-0.021   /   0.141</t>
  </si>
  <si>
    <t>621.878   /   654.080</t>
  </si>
  <si>
    <t>1224.134   /   1256.336</t>
  </si>
  <si>
    <t>1244.047   /   1276.249</t>
  </si>
  <si>
    <t>583.881   /   616.083</t>
  </si>
  <si>
    <t>585.881   /   618.083</t>
  </si>
  <si>
    <t>613.566   /   645.768</t>
  </si>
  <si>
    <t>-3.876   /   -3.714</t>
  </si>
  <si>
    <t>-70.681   /   -70.519</t>
  </si>
  <si>
    <t>563.746   /   595.948</t>
  </si>
  <si>
    <t>571.828   /   604.030</t>
  </si>
  <si>
    <t>4.801   /   4.963</t>
  </si>
  <si>
    <t>2.695   /   2.857</t>
  </si>
  <si>
    <t>43.693   /   75.895</t>
  </si>
  <si>
    <t>41.399   /   73.601</t>
  </si>
  <si>
    <t>415.048   /   447.250</t>
  </si>
  <si>
    <t>-23.508   /   -23.346</t>
  </si>
  <si>
    <t>18.613   /   18.775</t>
  </si>
  <si>
    <t>394.902   /   427.104</t>
  </si>
  <si>
    <t>-35.381   /   -35.219</t>
  </si>
  <si>
    <t>-33.381   /   -33.219</t>
  </si>
  <si>
    <t>367.168   /   399.370</t>
  </si>
  <si>
    <t>-0.581   /   -0.419</t>
  </si>
  <si>
    <t>410.041   /   442.243</t>
  </si>
  <si>
    <t>35.036   /   35.198</t>
  </si>
  <si>
    <t>16.051   /   16.213</t>
  </si>
  <si>
    <t>-9.609   /   -9.447</t>
  </si>
  <si>
    <t>-9.664   /   -9.502</t>
  </si>
  <si>
    <t>356.112   /   388.314</t>
  </si>
  <si>
    <t>-2.010   /   -1.848</t>
  </si>
  <si>
    <t>-32.720   /   -32.558</t>
  </si>
  <si>
    <t>0.769   /   0.931</t>
  </si>
  <si>
    <t>17.316   /   17.478</t>
  </si>
  <si>
    <t>-5.031   /   -4.869</t>
  </si>
  <si>
    <t>197.553   /   229.755</t>
  </si>
  <si>
    <t>611.002   /   643.204</t>
  </si>
  <si>
    <t>621.935   /   654.137</t>
  </si>
  <si>
    <t>608.797   /   640.999</t>
  </si>
  <si>
    <t>586.450   /   618.652</t>
  </si>
  <si>
    <t>592.523   /   624.725</t>
  </si>
  <si>
    <t>600.978   /   633.180</t>
  </si>
  <si>
    <t>3.419   /   3.581</t>
  </si>
  <si>
    <t>17.436   /   17.598</t>
  </si>
  <si>
    <t>619.337   /   651.539</t>
  </si>
  <si>
    <t>17.698   /   17.860</t>
  </si>
  <si>
    <t>594.434   /   626.636</t>
  </si>
  <si>
    <t>1805.331   /   1837.533</t>
  </si>
  <si>
    <t>669.755   /   701.957</t>
  </si>
  <si>
    <t>670.648   /   702.850</t>
  </si>
  <si>
    <t>26.759   /   26.921</t>
  </si>
  <si>
    <t>51.558   /   51.720</t>
  </si>
  <si>
    <t>21.759   /   21.921</t>
  </si>
  <si>
    <t>52.856   /   53.018</t>
  </si>
  <si>
    <t>-25.118   /   -24.956</t>
  </si>
  <si>
    <t>189.319   /   221.521</t>
  </si>
  <si>
    <t>-220.067   /   -219.905</t>
  </si>
  <si>
    <t>73.265   /   73.427</t>
  </si>
  <si>
    <t>43.285   /   43.447</t>
  </si>
  <si>
    <t>-0.136   /   0.026</t>
  </si>
  <si>
    <t>-0.498   /   -0.336</t>
  </si>
  <si>
    <t>227.918   /   260.120</t>
  </si>
  <si>
    <t>246.892   /   279.094</t>
  </si>
  <si>
    <t>369.511   /   401.713</t>
  </si>
  <si>
    <t>483.928   /   516.130</t>
  </si>
  <si>
    <t>768.604   /   800.806</t>
  </si>
  <si>
    <t>1396.346   /   1428.548</t>
  </si>
  <si>
    <t>42.606   /   42.768</t>
  </si>
  <si>
    <t>43.993   /   44.155</t>
  </si>
  <si>
    <t>-7.141   /   -6.979</t>
  </si>
  <si>
    <t>-9.235   /   -9.073</t>
  </si>
  <si>
    <t>-9.315   /   -9.153</t>
  </si>
  <si>
    <t>-7.209   /   -7.047</t>
  </si>
  <si>
    <t>20.688   /   20.850</t>
  </si>
  <si>
    <t>12.851   /   13.013</t>
  </si>
  <si>
    <t>357.859   /   390.061</t>
  </si>
  <si>
    <t>7.669   /   7.831</t>
  </si>
  <si>
    <t>-11.242   /   -11.080</t>
  </si>
  <si>
    <t>-30.316   /   -30.154</t>
  </si>
  <si>
    <t>65.833   /   98.035</t>
  </si>
  <si>
    <t>8.509   /   8.671</t>
  </si>
  <si>
    <t>16.816   /   16.978</t>
  </si>
  <si>
    <t>14.403   /   14.565</t>
  </si>
  <si>
    <t>34.936   /   35.098</t>
  </si>
  <si>
    <t>0.003   /   0.165</t>
  </si>
  <si>
    <t>4.163   /   4.325</t>
  </si>
  <si>
    <t>27.418   /   27.580</t>
  </si>
  <si>
    <t>-178.476   /   -178.314</t>
  </si>
  <si>
    <t>0.446   /   0.608</t>
  </si>
  <si>
    <t>21.688   /   21.850</t>
  </si>
  <si>
    <t>0.507   /   0.669</t>
  </si>
  <si>
    <t>3.439   /   3.601</t>
  </si>
  <si>
    <t>3.339   /   3.501</t>
  </si>
  <si>
    <t>3.192   /   3.354</t>
  </si>
  <si>
    <t>326.592   /   358.794</t>
  </si>
  <si>
    <t>57.316   /   57.478</t>
  </si>
  <si>
    <t>442.271   /   474.473</t>
  </si>
  <si>
    <t>65.988   /   98.190</t>
  </si>
  <si>
    <t>5.149   /   5.311</t>
  </si>
  <si>
    <t>-12.555   /   -12.393</t>
  </si>
  <si>
    <t>65.399   /   97.601</t>
  </si>
  <si>
    <t>0.211   /   0.373</t>
  </si>
  <si>
    <t>48.857   /   81.059</t>
  </si>
  <si>
    <t>52.183   /   84.385</t>
  </si>
  <si>
    <t>54.470   /   86.672</t>
  </si>
  <si>
    <t>602.523   /   634.725</t>
  </si>
  <si>
    <t>635.522   /   667.724</t>
  </si>
  <si>
    <t>15.864   /   16.026</t>
  </si>
  <si>
    <t>57.134   /   57.296</t>
  </si>
  <si>
    <t>30.961   /   31.123</t>
  </si>
  <si>
    <t>-0.038   /   0.124</t>
  </si>
  <si>
    <t>32.558   /   32.720</t>
  </si>
  <si>
    <t>2.031   /   2.193</t>
  </si>
  <si>
    <t>60.035   /   60.197</t>
  </si>
  <si>
    <t>51.253   /   51.415</t>
  </si>
  <si>
    <t>-0.211   /   -0.103</t>
  </si>
  <si>
    <t>9.968   /   10.130</t>
  </si>
  <si>
    <t>21.352   /   21.518</t>
  </si>
  <si>
    <t>26.360   /   26.526</t>
  </si>
  <si>
    <t>34.091   /   34.257</t>
  </si>
  <si>
    <t>23.404   /   23.570</t>
  </si>
  <si>
    <t>12.714   /   12.880</t>
  </si>
  <si>
    <t>33.707   /   33.873</t>
  </si>
  <si>
    <t>120.996   /   154.390</t>
  </si>
  <si>
    <t>120.066   /   153.460</t>
  </si>
  <si>
    <t>19.894   /   20.060</t>
  </si>
  <si>
    <t>23.427   /   23.593</t>
  </si>
  <si>
    <t>24.617   /   24.783</t>
  </si>
  <si>
    <t>3.487   /   3.653</t>
  </si>
  <si>
    <t>3.361   /   3.527</t>
  </si>
  <si>
    <t>5.433   /   5.599</t>
  </si>
  <si>
    <t>5.147   /   5.313</t>
  </si>
  <si>
    <t>-10.463   /   -10.297</t>
  </si>
  <si>
    <t>-7.662   /   -7.496</t>
  </si>
  <si>
    <t>-0.079   /   0.087</t>
  </si>
  <si>
    <t>1097.045   /   1130.439</t>
  </si>
  <si>
    <t>1.573   /   1.739</t>
  </si>
  <si>
    <t>1.648   /   1.814</t>
  </si>
  <si>
    <t>1.328   /   1.356</t>
  </si>
  <si>
    <t>22.941   /   23.107</t>
  </si>
  <si>
    <t>26.941   /   27.107</t>
  </si>
  <si>
    <t>0.077   /   0.243</t>
  </si>
  <si>
    <t>-65.311   /   -65.145</t>
  </si>
  <si>
    <t>3.581   /   3.747</t>
  </si>
  <si>
    <t>2.938   /   3.104</t>
  </si>
  <si>
    <t>57.240   /   57.268</t>
  </si>
  <si>
    <t>-0.239   /   -0.073</t>
  </si>
  <si>
    <t>-0.250   /   -0.084</t>
  </si>
  <si>
    <t>-0.263   /   -0.097</t>
  </si>
  <si>
    <t>16.364   /   16.530</t>
  </si>
  <si>
    <t>-0.255   /   -0.089</t>
  </si>
  <si>
    <t>27.270   /   27.436</t>
  </si>
  <si>
    <t>-0.009   /   0.157</t>
  </si>
  <si>
    <t>-0.138   /   0.028</t>
  </si>
  <si>
    <t>-0.104   /   0.062</t>
  </si>
  <si>
    <t>1.972   /   2.138</t>
  </si>
  <si>
    <t>-0.169   /   -0.003</t>
  </si>
  <si>
    <t>7.734   /   7.900</t>
  </si>
  <si>
    <t>52.841   /   86.235</t>
  </si>
  <si>
    <t>424.869   /   458.263</t>
  </si>
  <si>
    <t>1.443   /   1.609</t>
  </si>
  <si>
    <t>1.251   /   1.417</t>
  </si>
  <si>
    <t>12.250   /   12.416</t>
  </si>
  <si>
    <t>8.385   /   8.551</t>
  </si>
  <si>
    <t>187.007   /   220.401</t>
  </si>
  <si>
    <t>-0.199   /   -0.033</t>
  </si>
  <si>
    <t>53.105   /   53.271</t>
  </si>
  <si>
    <t>1.950   /   2.116</t>
  </si>
  <si>
    <t>-0.129   /   0.037</t>
  </si>
  <si>
    <t>-0.244   /   -0.078</t>
  </si>
  <si>
    <t>63.900   /   97.294</t>
  </si>
  <si>
    <t>1.630   /   1.796</t>
  </si>
  <si>
    <t>-0.075   /   0.091</t>
  </si>
  <si>
    <t>-76.582   /   -76.416</t>
  </si>
  <si>
    <t>-7.102   /   -6.936</t>
  </si>
  <si>
    <t>424.519   /   457.913</t>
  </si>
  <si>
    <t>71.767   /   71.933</t>
  </si>
  <si>
    <t>9.934   /   10.100</t>
  </si>
  <si>
    <t>530.455   /   563.849</t>
  </si>
  <si>
    <t>15.514   /   15.680</t>
  </si>
  <si>
    <t>326.500   /   359.894</t>
  </si>
  <si>
    <t>-13.439   /   -13.273</t>
  </si>
  <si>
    <t>-21.643   /   -21.477</t>
  </si>
  <si>
    <t>-15.849   /   -15.683</t>
  </si>
  <si>
    <t>62.015   /   95.409</t>
  </si>
  <si>
    <t>64.477   /   97.871</t>
  </si>
  <si>
    <t>276.144   /   309.538</t>
  </si>
  <si>
    <t>65.652   /   65.818</t>
  </si>
  <si>
    <t>487.948   /   521.342</t>
  </si>
  <si>
    <t>442.948   /   476.342</t>
  </si>
  <si>
    <t>20.655   /   20.821</t>
  </si>
  <si>
    <t>-12.317   /   -12.151</t>
  </si>
  <si>
    <t>367.973   /   401.367</t>
  </si>
  <si>
    <t>381.807   /   415.201</t>
  </si>
  <si>
    <t>9.017   /   9.183</t>
  </si>
  <si>
    <t>619.335   /   652.729</t>
  </si>
  <si>
    <t>18.292   /   18.458</t>
  </si>
  <si>
    <t>606.167   /   639.561</t>
  </si>
  <si>
    <t>1.490   /   1.656</t>
  </si>
  <si>
    <t>-0.144   /   0.022</t>
  </si>
  <si>
    <t>1.558   /   1.724</t>
  </si>
  <si>
    <t>2.027   /   2.193</t>
  </si>
  <si>
    <t>5.383   /   5.549</t>
  </si>
  <si>
    <t>4.929   /   5.095</t>
  </si>
  <si>
    <t>1.850   /   2.016</t>
  </si>
  <si>
    <t>5.283   /   5.449</t>
  </si>
  <si>
    <t>29.793   /   29.959</t>
  </si>
  <si>
    <t>29.078   /   29.244</t>
  </si>
  <si>
    <t>274.916   /   308.310</t>
  </si>
  <si>
    <t>189.514   /   222.908</t>
  </si>
  <si>
    <t>30.147   /   30.313</t>
  </si>
  <si>
    <t>597.385   /   630.779</t>
  </si>
  <si>
    <t>365.686   /   399.080</t>
  </si>
  <si>
    <t>347.703   /   381.097</t>
  </si>
  <si>
    <t>427.528   /   460.922</t>
  </si>
  <si>
    <t>627.064   /   660.458</t>
  </si>
  <si>
    <t>621.589   /   654.983</t>
  </si>
  <si>
    <t>608.087   /   641.481</t>
  </si>
  <si>
    <t>659.371   /   692.765</t>
  </si>
  <si>
    <t>8.594   /   8.760</t>
  </si>
  <si>
    <t>6.777   /   6.943</t>
  </si>
  <si>
    <t>17.576   /   17.742</t>
  </si>
  <si>
    <t>0.426   /   0.592</t>
  </si>
  <si>
    <t>675.371   /   708.765</t>
  </si>
  <si>
    <t>24.270   /   24.436</t>
  </si>
  <si>
    <t>19.227   /   19.393</t>
  </si>
  <si>
    <t>6.714   /   6.880</t>
  </si>
  <si>
    <t>-60.985   /   -60.819</t>
  </si>
  <si>
    <t>12.516   /   12.682</t>
  </si>
  <si>
    <t>5.391   /   5.557</t>
  </si>
  <si>
    <t>5.393   /   5.559</t>
  </si>
  <si>
    <t>-121.887   /   -121.721</t>
  </si>
  <si>
    <t>31.874   /   32.040</t>
  </si>
  <si>
    <t>-7.677   /   -7.511</t>
  </si>
  <si>
    <t>385.671   /   419.065</t>
  </si>
  <si>
    <t>580.286   /   613.680</t>
  </si>
  <si>
    <t>636.414   /   669.808</t>
  </si>
  <si>
    <t>582.282   /   615.676</t>
  </si>
  <si>
    <t>19.498   /   19.664</t>
  </si>
  <si>
    <t>644.468   /   677.862</t>
  </si>
  <si>
    <t>8.992   /   9.158</t>
  </si>
  <si>
    <t>-8.032   /   -7.866</t>
  </si>
  <si>
    <t>526.165   /   559.559</t>
  </si>
  <si>
    <t>-8.147   /   -7.981</t>
  </si>
  <si>
    <t>469.709   /   503.103</t>
  </si>
  <si>
    <t>536.210   /   569.604</t>
  </si>
  <si>
    <t>-16.163   /   -15.997</t>
  </si>
  <si>
    <t>-129.887   /   -129.721</t>
  </si>
  <si>
    <t>10369.383   /   10402.777</t>
  </si>
  <si>
    <t>92.913   /   126.307</t>
  </si>
  <si>
    <t>10.896   /   11.062</t>
  </si>
  <si>
    <t>687.691   /   721.085</t>
  </si>
  <si>
    <t>12.559   /   12.725</t>
  </si>
  <si>
    <t>13.214   /   13.380</t>
  </si>
  <si>
    <t>-7.313   /   -7.147</t>
  </si>
  <si>
    <t>61.262   /   61.428</t>
  </si>
  <si>
    <t>5.163   /   5.329</t>
  </si>
  <si>
    <t>59.365   /   59.531</t>
  </si>
  <si>
    <t>1.758   /   1.924</t>
  </si>
  <si>
    <t>1.007   /   1.173</t>
  </si>
  <si>
    <t>1.808   /   1.974</t>
  </si>
  <si>
    <t>-3.307   /   -3.141</t>
  </si>
  <si>
    <t>24.799   /   24.965</t>
  </si>
  <si>
    <t>53.201   /   53.367</t>
  </si>
  <si>
    <t>432.423   /   465.817</t>
  </si>
  <si>
    <t>58.133   /   58.299</t>
  </si>
  <si>
    <t>432.023   /   465.417</t>
  </si>
  <si>
    <t>0.778   /   0.944</t>
  </si>
  <si>
    <t>24.800   /   24.966</t>
  </si>
  <si>
    <t>5.181   /   5.347</t>
  </si>
  <si>
    <t>1.677   /   1.843</t>
  </si>
  <si>
    <t>227.274   /   260.668</t>
  </si>
  <si>
    <t>0.076   /   0.242</t>
  </si>
  <si>
    <t>627.518   /   660.912</t>
  </si>
  <si>
    <t>29.276   /   29.442</t>
  </si>
  <si>
    <t>0.094   /   0.260</t>
  </si>
  <si>
    <t>0.122   /   0.288</t>
  </si>
  <si>
    <t>9.231   /   9.259</t>
  </si>
  <si>
    <t>10.154   /   10.320</t>
  </si>
  <si>
    <t>0.251   /   0.417</t>
  </si>
  <si>
    <t>0.341   /   0.507</t>
  </si>
  <si>
    <t>13.256   /   13.422</t>
  </si>
  <si>
    <t>1.998   /   2.164</t>
  </si>
  <si>
    <t>-0.023   /   0.143</t>
  </si>
  <si>
    <t>23.415   /   23.443</t>
  </si>
  <si>
    <t>628.108   /   661.502</t>
  </si>
  <si>
    <t>1223.034   /   1256.428</t>
  </si>
  <si>
    <t>1242.674   /   1276.068</t>
  </si>
  <si>
    <t>583.286   /   616.680</t>
  </si>
  <si>
    <t>585.286   /   618.680</t>
  </si>
  <si>
    <t>623.445   /   656.839</t>
  </si>
  <si>
    <t>628.331   /   661.725</t>
  </si>
  <si>
    <t>615.371   /   648.765</t>
  </si>
  <si>
    <t>-7.367   /   -7.201</t>
  </si>
  <si>
    <t>-69.311   /   -69.145</t>
  </si>
  <si>
    <t>561.354   /   594.748</t>
  </si>
  <si>
    <t>569.154   /   602.548</t>
  </si>
  <si>
    <t>4.821   /   4.987</t>
  </si>
  <si>
    <t>2.411   /   2.577</t>
  </si>
  <si>
    <t>42.448   /   75.842</t>
  </si>
  <si>
    <t>40.153   /   73.547</t>
  </si>
  <si>
    <t>414.228   /   447.622</t>
  </si>
  <si>
    <t>-25.015   /   -24.849</t>
  </si>
  <si>
    <t>18.003   /   18.169</t>
  </si>
  <si>
    <t>393.387   /   426.781</t>
  </si>
  <si>
    <t>-34.697   /   -34.531</t>
  </si>
  <si>
    <t>-32.697   /   -32.531</t>
  </si>
  <si>
    <t>366.106   /   399.500</t>
  </si>
  <si>
    <t>410.603   /   443.997</t>
  </si>
  <si>
    <t>13.161   /   13.327</t>
  </si>
  <si>
    <t>-9.588   /   -9.422</t>
  </si>
  <si>
    <t>-9.668   /   -9.502</t>
  </si>
  <si>
    <t>356.785   /   390.179</t>
  </si>
  <si>
    <t>-1.842   /   -1.676</t>
  </si>
  <si>
    <t>-32.322   /   -32.156</t>
  </si>
  <si>
    <t>0.711   /   0.877</t>
  </si>
  <si>
    <t>17.270   /   17.436</t>
  </si>
  <si>
    <t>15.709   /   15.875</t>
  </si>
  <si>
    <t>-4.984   /   -4.818</t>
  </si>
  <si>
    <t>198.567   /   231.961</t>
  </si>
  <si>
    <t>610.063   /   643.457</t>
  </si>
  <si>
    <t>621.166   /   654.560</t>
  </si>
  <si>
    <t>610.340   /   643.734</t>
  </si>
  <si>
    <t>583.194   /   616.588</t>
  </si>
  <si>
    <t>594.414   /   627.808</t>
  </si>
  <si>
    <t>597.585   /   630.979</t>
  </si>
  <si>
    <t>3.466   /   3.632</t>
  </si>
  <si>
    <t>17.227   /   17.393</t>
  </si>
  <si>
    <t>620.880   /   654.274</t>
  </si>
  <si>
    <t>18.646   /   18.812</t>
  </si>
  <si>
    <t>595.094   /   628.488</t>
  </si>
  <si>
    <t>1804.075   /   1837.469</t>
  </si>
  <si>
    <t>1256.956   /   1290.350</t>
  </si>
  <si>
    <t>668.818   /   702.212</t>
  </si>
  <si>
    <t>672.494   /   705.888</t>
  </si>
  <si>
    <t>26.514   /   26.680</t>
  </si>
  <si>
    <t>51.461   /   51.627</t>
  </si>
  <si>
    <t>21.514   /   21.680</t>
  </si>
  <si>
    <t>-0.230   /   -0.064</t>
  </si>
  <si>
    <t>53.161   /   53.327</t>
  </si>
  <si>
    <t>-24.008   /   -23.842</t>
  </si>
  <si>
    <t>17.941   /   18.107</t>
  </si>
  <si>
    <t>188.212   /   221.606</t>
  </si>
  <si>
    <t>-222.231   /   -222.065</t>
  </si>
  <si>
    <t>75.285   /   75.451</t>
  </si>
  <si>
    <t>43.190   /   43.356</t>
  </si>
  <si>
    <t>-0.561   /   -0.395</t>
  </si>
  <si>
    <t>227.374   /   260.768</t>
  </si>
  <si>
    <t>244.819   /   278.213</t>
  </si>
  <si>
    <t>367.519   /   400.913</t>
  </si>
  <si>
    <t>495.331   /   528.725</t>
  </si>
  <si>
    <t>767.715   /   801.109</t>
  </si>
  <si>
    <t>1394.466   /   1427.860</t>
  </si>
  <si>
    <t>43.834   /   44.000</t>
  </si>
  <si>
    <t>45.262   /   45.428</t>
  </si>
  <si>
    <t>-7.006   /   -6.840</t>
  </si>
  <si>
    <t>-9.164   /   -8.998</t>
  </si>
  <si>
    <t>-9.238   /   -9.072</t>
  </si>
  <si>
    <t>370.377   /   403.771</t>
  </si>
  <si>
    <t>-7.458   /   -7.292</t>
  </si>
  <si>
    <t>20.160   /   20.326</t>
  </si>
  <si>
    <t>12.625   /   12.791</t>
  </si>
  <si>
    <t>358.395   /   391.789</t>
  </si>
  <si>
    <t>-11.750   /   -11.584</t>
  </si>
  <si>
    <t>-38.762   /   -38.596</t>
  </si>
  <si>
    <t>64.103   /   97.497</t>
  </si>
  <si>
    <t>8.451   /   8.617</t>
  </si>
  <si>
    <t>16.770   /   16.936</t>
  </si>
  <si>
    <t>13.163   /   13.329</t>
  </si>
  <si>
    <t>3.941   /   4.107</t>
  </si>
  <si>
    <t>26.801   /   26.967</t>
  </si>
  <si>
    <t>-181.323   /   -181.157</t>
  </si>
  <si>
    <t>0.515   /   0.681</t>
  </si>
  <si>
    <t>21.160   /   21.326</t>
  </si>
  <si>
    <t>-0.439   /   -0.273</t>
  </si>
  <si>
    <t>2.632   /   2.798</t>
  </si>
  <si>
    <t>3.386   /   3.552</t>
  </si>
  <si>
    <t>7.592   /   7.758</t>
  </si>
  <si>
    <t>3.134   /   3.300</t>
  </si>
  <si>
    <t>320.144   /   353.538</t>
  </si>
  <si>
    <t>57.076   /   57.242</t>
  </si>
  <si>
    <t>441.698   /   475.092</t>
  </si>
  <si>
    <t>64.541   /   97.935</t>
  </si>
  <si>
    <t>5.091   /   5.257</t>
  </si>
  <si>
    <t>-10.704   /   -10.538</t>
  </si>
  <si>
    <t>63.642   /   97.036</t>
  </si>
  <si>
    <t>0.155   /   0.321</t>
  </si>
  <si>
    <t>47.325   /   80.719</t>
  </si>
  <si>
    <t>50.657   /   84.051</t>
  </si>
  <si>
    <t>53.476   /   86.870</t>
  </si>
  <si>
    <t>604.414   /   637.808</t>
  </si>
  <si>
    <t>635.603   /   668.997</t>
  </si>
  <si>
    <t>24.153   /   24.319</t>
  </si>
  <si>
    <t>15.866   /   16.032</t>
  </si>
  <si>
    <t>57.213   /   57.379</t>
  </si>
  <si>
    <t>31.157   /   31.323</t>
  </si>
  <si>
    <t>1.778   /   1.944</t>
  </si>
  <si>
    <t>32.156   /   32.322</t>
  </si>
  <si>
    <t>2.020   /   2.186</t>
  </si>
  <si>
    <t>1.892   /   2.058</t>
  </si>
  <si>
    <t>60.549   /   60.715</t>
  </si>
  <si>
    <t>51.758   /   51.924</t>
  </si>
  <si>
    <t>-0.220   /   -0.108</t>
  </si>
  <si>
    <t>9.573   /   9.739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</si>
</sst>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CC035720-418E-4ECE-8331-C4300612FE16}"/>
    <cellStyle name="Currency 2" xfId="3" xr:uid="{A2EF66DC-F034-42E1-AFCE-49432FC9F6A3}"/>
    <cellStyle name="Normal" xfId="0" builtinId="0"/>
    <cellStyle name="Normal 2" xfId="1" xr:uid="{49B20C5E-D9D2-4BC6-8A33-5CE7F5A4149A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205DD1-5B66-409D-9B74-49C44E964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17FEB-F541-4982-8660-EA7EB4621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7AF4F-C139-40E2-85D9-CB3339D8D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17214-51CC-491C-AE70-7D7FB247D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7908C8-04E4-4495-B3BD-6D040E14E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281D96-379B-497F-96D2-BD85D1549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A8A103-A823-4B35-A6C7-4CEF69A4A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38762B-3DD9-49B7-8DCB-B782C6B67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45866</v>
          </cell>
        </row>
        <row r="3">
          <cell r="A3">
            <v>45867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45867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D70D-5933-4E44-A76B-7EF806C9ECC1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45867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24.814454705611766</v>
      </c>
      <c r="D12" s="27">
        <v>27.535069654253839</v>
      </c>
      <c r="E12" s="27">
        <v>56.436257698509024</v>
      </c>
      <c r="F12" s="27">
        <v>56.436257698509024</v>
      </c>
      <c r="G12" s="27">
        <v>23.685389319184793</v>
      </c>
      <c r="H12" s="27">
        <v>19.3338478538152</v>
      </c>
      <c r="I12" s="27">
        <v>38.501218080143694</v>
      </c>
      <c r="J12" s="27">
        <v>201.71774126765303</v>
      </c>
      <c r="K12" s="27">
        <v>201.4651371976237</v>
      </c>
      <c r="L12" s="27">
        <v>23.48796659228346</v>
      </c>
      <c r="M12" s="27">
        <v>27.957032252735537</v>
      </c>
      <c r="N12" s="27">
        <v>26.999852006648744</v>
      </c>
      <c r="O12" s="27">
        <v>23.2810995</v>
      </c>
      <c r="P12" s="27">
        <v>23.2810995</v>
      </c>
      <c r="Q12" s="27">
        <v>1.8500000000000099</v>
      </c>
      <c r="R12" s="27">
        <v>2.0369999999999986</v>
      </c>
      <c r="S12" s="27">
        <v>2.1500000000000052</v>
      </c>
      <c r="T12" s="27">
        <v>2.2999999999999803</v>
      </c>
      <c r="U12" s="27">
        <v>-3.158945442433319</v>
      </c>
      <c r="V12" s="27">
        <v>-0.94976857118438751</v>
      </c>
      <c r="W12" s="27">
        <v>2.4521556812491241E-2</v>
      </c>
      <c r="X12" s="27">
        <v>1220.1852090175857</v>
      </c>
      <c r="Y12" s="27">
        <v>2.0195618124652515</v>
      </c>
      <c r="Z12" s="27">
        <v>2.252768496868323</v>
      </c>
      <c r="AA12" s="27">
        <v>1.223044620534063</v>
      </c>
      <c r="AB12" s="27">
        <v>1.223044620534063</v>
      </c>
      <c r="AC12" s="27">
        <v>1.1505608279693085</v>
      </c>
      <c r="AD12" s="27">
        <v>1.1505608279693085</v>
      </c>
      <c r="AE12" s="27">
        <v>31.958404731871028</v>
      </c>
      <c r="AF12" s="27">
        <v>35.958404731871028</v>
      </c>
      <c r="AG12" s="27">
        <v>0.24604310821376582</v>
      </c>
      <c r="AH12" s="27">
        <v>-34.953245029197539</v>
      </c>
      <c r="AI12" s="27">
        <v>3.80415377755453</v>
      </c>
      <c r="AJ12" s="27">
        <v>3.3527684968683231</v>
      </c>
      <c r="AK12" s="27">
        <v>66.349646934762731</v>
      </c>
      <c r="AL12" s="27">
        <v>2.2727684968683231</v>
      </c>
      <c r="AM12" s="27">
        <v>-0.11919872000000059</v>
      </c>
      <c r="AN12" s="27">
        <v>-5.7700444687344123E-2</v>
      </c>
      <c r="AO12" s="27">
        <v>-0.17497089195374396</v>
      </c>
      <c r="AP12" s="27">
        <v>-0.17314695790716889</v>
      </c>
      <c r="AQ12" s="27">
        <v>-1.32510850548148</v>
      </c>
      <c r="AR12" s="27">
        <v>22.133199190058985</v>
      </c>
      <c r="AS12" s="27">
        <v>-0.26172898149742374</v>
      </c>
      <c r="AT12" s="27">
        <v>31.799736297451648</v>
      </c>
      <c r="AU12" s="27">
        <v>0.16217092192773749</v>
      </c>
      <c r="AV12" s="27">
        <v>-7.3212584811965561E-2</v>
      </c>
      <c r="AW12" s="27">
        <v>-5.7199779999997639E-2</v>
      </c>
      <c r="AX12" s="27">
        <v>0.14826232907699666</v>
      </c>
      <c r="AY12" s="27">
        <v>2.1363110201629421</v>
      </c>
      <c r="AZ12" s="27">
        <v>-3.139650145215136</v>
      </c>
      <c r="BA12" s="27">
        <v>2.2058315814174487</v>
      </c>
      <c r="BB12" s="27">
        <v>-0.26122815563390472</v>
      </c>
      <c r="BC12" s="27">
        <v>10.088317088140098</v>
      </c>
      <c r="BD12" s="27">
        <v>76.944981645204692</v>
      </c>
      <c r="BE12" s="27">
        <v>488.60057083212081</v>
      </c>
      <c r="BF12" s="27">
        <v>-1.32510850548148</v>
      </c>
      <c r="BG12" s="27">
        <v>7.4215348582041738</v>
      </c>
      <c r="BH12" s="27">
        <v>-0.67298947500000017</v>
      </c>
      <c r="BI12" s="27">
        <v>10.671136574999998</v>
      </c>
      <c r="BJ12" s="27">
        <v>-4.277454500000001</v>
      </c>
      <c r="BK12" s="27">
        <v>219.79056193205142</v>
      </c>
      <c r="BL12" s="27">
        <v>-0.2912281556339047</v>
      </c>
      <c r="BM12" s="27">
        <v>66.360388231227404</v>
      </c>
      <c r="BN12" s="27">
        <v>2.3540939104944454</v>
      </c>
      <c r="BO12" s="27">
        <v>-7.3728376053047107E-2</v>
      </c>
      <c r="BP12" s="27">
        <v>-0.1241987200000006</v>
      </c>
      <c r="BQ12" s="27">
        <v>100.20678951358794</v>
      </c>
      <c r="BR12" s="27">
        <v>2.0423555564950973</v>
      </c>
      <c r="BS12" s="27">
        <v>-7.589853366998052E-2</v>
      </c>
      <c r="BT12" s="27">
        <v>-70.612081470601922</v>
      </c>
      <c r="BU12" s="27">
        <v>-4.1405649766448036</v>
      </c>
      <c r="BV12" s="27">
        <v>488.25057083212079</v>
      </c>
      <c r="BW12" s="27">
        <v>72.230440681191098</v>
      </c>
      <c r="BX12" s="27">
        <v>11.977164688348802</v>
      </c>
      <c r="BY12" s="27">
        <v>588.01906459059649</v>
      </c>
      <c r="BZ12" s="27">
        <v>26.596802347201997</v>
      </c>
      <c r="CA12" s="27">
        <v>394.92859152147332</v>
      </c>
      <c r="CB12" s="27">
        <v>-7.3435297446836314</v>
      </c>
      <c r="CC12" s="27">
        <v>-20.517755655288688</v>
      </c>
      <c r="CD12" s="27">
        <v>-9.3689617982661026</v>
      </c>
      <c r="CE12" s="27">
        <v>-21.60282252049446</v>
      </c>
      <c r="CF12" s="27">
        <v>87.898660167254974</v>
      </c>
      <c r="CG12" s="27">
        <v>87.898660167254974</v>
      </c>
      <c r="CH12" s="27">
        <v>84.954815788243508</v>
      </c>
      <c r="CI12" s="27">
        <v>381.04921947596119</v>
      </c>
      <c r="CJ12" s="27">
        <v>87.898660167254974</v>
      </c>
      <c r="CK12" s="27">
        <v>73.839920344459799</v>
      </c>
      <c r="CL12" s="27">
        <v>547.49860742082683</v>
      </c>
      <c r="CM12" s="27">
        <v>502.49860742082683</v>
      </c>
      <c r="CN12" s="27">
        <v>17.826484317160162</v>
      </c>
      <c r="CO12" s="27">
        <v>-3.8687810145746266</v>
      </c>
      <c r="CP12" s="27">
        <v>441.7729705548457</v>
      </c>
      <c r="CQ12" s="27">
        <v>11.197152843407578</v>
      </c>
      <c r="CR12" s="27">
        <v>477.50731041561909</v>
      </c>
      <c r="CS12" s="27">
        <v>10.268866410893414</v>
      </c>
      <c r="CT12" s="27">
        <v>11.354316306984504</v>
      </c>
      <c r="CU12" s="27">
        <v>734.26225672937051</v>
      </c>
      <c r="CV12" s="27">
        <v>29.529809136798896</v>
      </c>
      <c r="CW12" s="27">
        <v>725.26906031449096</v>
      </c>
      <c r="CX12" s="27">
        <v>-0.1241987200000006</v>
      </c>
      <c r="CY12" s="27">
        <v>1.7399887511250582</v>
      </c>
      <c r="CZ12" s="27">
        <v>-3.9585120749998141E-2</v>
      </c>
      <c r="DA12" s="27">
        <v>2.1627684968683232</v>
      </c>
      <c r="DB12" s="27">
        <v>2.3648661925612018</v>
      </c>
      <c r="DC12" s="27">
        <v>2.1500000000000381</v>
      </c>
      <c r="DD12" s="27">
        <v>1.8200000000000243</v>
      </c>
      <c r="DE12" s="27">
        <v>2.4540939104944455</v>
      </c>
      <c r="DF12" s="27">
        <v>-3.8849580000000557E-2</v>
      </c>
      <c r="DG12" s="27">
        <v>1.900000000000011</v>
      </c>
      <c r="DH12" s="27">
        <v>2.049999999999963</v>
      </c>
      <c r="DI12" s="27">
        <v>33.706939227357346</v>
      </c>
      <c r="DJ12" s="27">
        <v>33.410145234345933</v>
      </c>
      <c r="DK12" s="27">
        <v>334.1014523434593</v>
      </c>
      <c r="DL12" s="27">
        <v>223.13084977201328</v>
      </c>
      <c r="DM12" s="27">
        <v>33.5430857310768</v>
      </c>
      <c r="DN12" s="27">
        <v>717.47017831748781</v>
      </c>
      <c r="DO12" s="27">
        <v>-15.390671112084396</v>
      </c>
      <c r="DP12" s="27">
        <v>433.97998609431858</v>
      </c>
      <c r="DQ12" s="27">
        <v>422.91104443315425</v>
      </c>
      <c r="DR12" s="27">
        <v>432.53209259553404</v>
      </c>
      <c r="DS12" s="27">
        <v>741.01306885640395</v>
      </c>
      <c r="DT12" s="27">
        <v>734.26225672937051</v>
      </c>
      <c r="DU12" s="27">
        <v>742.71573172404908</v>
      </c>
      <c r="DV12" s="27">
        <v>775.95788967157091</v>
      </c>
      <c r="DW12" s="27">
        <v>10.899868148725824</v>
      </c>
      <c r="DX12" s="27">
        <v>27.451088159888389</v>
      </c>
      <c r="DY12" s="27">
        <v>29.219565815734342</v>
      </c>
      <c r="DZ12" s="27">
        <v>15.898391551036987</v>
      </c>
      <c r="EA12" s="27">
        <v>791.95788967157091</v>
      </c>
      <c r="EB12" s="27">
        <v>28.799736297451648</v>
      </c>
      <c r="EC12" s="27">
        <v>30.428544375983726</v>
      </c>
      <c r="ED12" s="27">
        <v>13.3338478538152</v>
      </c>
      <c r="EE12" s="27">
        <v>-48.935678676871738</v>
      </c>
      <c r="EF12" s="27">
        <v>-5.8872802350483431</v>
      </c>
      <c r="EG12" s="27">
        <v>22.331038029383201</v>
      </c>
      <c r="EH12" s="27">
        <v>14.764832315915832</v>
      </c>
      <c r="EI12" s="27">
        <v>15.036757222148225</v>
      </c>
      <c r="EJ12" s="27">
        <v>-97.871357353743477</v>
      </c>
      <c r="EK12" s="27">
        <v>20.748250611608821</v>
      </c>
      <c r="EL12" s="27">
        <v>3.3909526031971002</v>
      </c>
      <c r="EM12" s="27">
        <v>-1.3830144656240966</v>
      </c>
      <c r="EN12" s="27">
        <v>449.04903707060987</v>
      </c>
      <c r="EO12" s="27">
        <v>3.8348087292265918</v>
      </c>
      <c r="EP12" s="27">
        <v>736.75423834275443</v>
      </c>
      <c r="EQ12" s="27">
        <v>701.37168579615422</v>
      </c>
      <c r="ER12" s="27">
        <v>0.15402109856941079</v>
      </c>
      <c r="ES12" s="27">
        <v>725.45355959984522</v>
      </c>
      <c r="ET12" s="27">
        <v>24.631426869370152</v>
      </c>
      <c r="EU12" s="27">
        <v>717.87032274578883</v>
      </c>
      <c r="EV12" s="27">
        <v>717.87032274578883</v>
      </c>
      <c r="EW12" s="27">
        <v>11.133687088358053</v>
      </c>
      <c r="EX12" s="27">
        <v>-6.9065516800626003</v>
      </c>
      <c r="EY12" s="27">
        <v>560.59601147010949</v>
      </c>
      <c r="EZ12" s="27">
        <v>-7.3353200938151897</v>
      </c>
      <c r="FA12" s="27">
        <v>531.88941557127157</v>
      </c>
      <c r="FB12" s="27">
        <v>711.81269962768567</v>
      </c>
      <c r="FC12" s="27">
        <v>-16.073212584811966</v>
      </c>
      <c r="FD12" s="27">
        <v>-105.87135735374348</v>
      </c>
      <c r="FE12" s="27">
        <v>11927.870204980834</v>
      </c>
      <c r="FF12" s="27">
        <v>194.28003085563384</v>
      </c>
      <c r="FG12" s="27">
        <v>17.665489062879026</v>
      </c>
      <c r="FH12" s="27">
        <v>730.57080438842775</v>
      </c>
      <c r="FI12" s="27">
        <v>15.25</v>
      </c>
      <c r="FJ12" s="27">
        <v>24.325839842360143</v>
      </c>
      <c r="FK12" s="27">
        <v>19.8338478538152</v>
      </c>
      <c r="FL12" s="27">
        <v>17.959207612823469</v>
      </c>
      <c r="FM12" s="27">
        <v>1.8759832499999938</v>
      </c>
      <c r="FN12" s="27">
        <v>71.55337021801725</v>
      </c>
      <c r="FO12" s="27">
        <v>5.0150749516487121</v>
      </c>
      <c r="FP12" s="27">
        <v>16.959207612823469</v>
      </c>
      <c r="FQ12" s="27">
        <v>70.90771711149857</v>
      </c>
      <c r="FR12" s="27">
        <v>4.5309458499999993</v>
      </c>
      <c r="FS12" s="27">
        <v>4.810035750000001E-2</v>
      </c>
      <c r="FT12" s="27">
        <v>-0.21604310821376582</v>
      </c>
      <c r="FU12" s="27">
        <v>2.1727684968683234</v>
      </c>
      <c r="FV12" s="27">
        <v>2.164727735</v>
      </c>
      <c r="FW12" s="27">
        <v>1.0592851824737062</v>
      </c>
      <c r="FX12" s="27">
        <v>-15.390671112084396</v>
      </c>
      <c r="FY12" s="27">
        <v>2.2227684968683232</v>
      </c>
      <c r="FZ12" s="27">
        <v>-0.12040032000000021</v>
      </c>
      <c r="GA12" s="27">
        <v>2.3738813241056453</v>
      </c>
      <c r="GB12" s="27">
        <v>-4.0082715805435178</v>
      </c>
      <c r="GC12" s="27">
        <v>33.129446405519772</v>
      </c>
      <c r="GD12" s="27">
        <v>17.431097748668655</v>
      </c>
      <c r="GE12" s="27">
        <v>0.12419296999999994</v>
      </c>
      <c r="GF12" s="27">
        <v>505.03114105943786</v>
      </c>
      <c r="GG12" s="27">
        <v>71.421903715333542</v>
      </c>
      <c r="GH12" s="27">
        <v>504.63114105943788</v>
      </c>
      <c r="GI12" s="27">
        <v>3.2589187499999968</v>
      </c>
      <c r="GJ12" s="27">
        <v>33.129445760394709</v>
      </c>
      <c r="GK12" s="27">
        <v>5.1692969999999994</v>
      </c>
      <c r="GL12" s="27">
        <v>4.1761196113267642</v>
      </c>
      <c r="GM12" s="27">
        <v>-2.1815551008147097E-2</v>
      </c>
      <c r="GN12" s="27">
        <v>1.8463649934819937</v>
      </c>
      <c r="GO12" s="27">
        <v>274.87522649437466</v>
      </c>
      <c r="GP12" s="27">
        <v>4.5309458499999993</v>
      </c>
      <c r="GQ12" s="27">
        <v>0.23047943874549315</v>
      </c>
      <c r="GR12" s="27">
        <v>714.80084085019485</v>
      </c>
      <c r="GS12" s="27">
        <v>35.480837281327958</v>
      </c>
      <c r="GT12" s="27">
        <v>4.8399424583883993E-2</v>
      </c>
      <c r="GU12" s="27">
        <v>0.12419296932704706</v>
      </c>
      <c r="GV12" s="27">
        <v>-105.87135735374348</v>
      </c>
      <c r="GW12" s="27">
        <v>0.15040227876603618</v>
      </c>
      <c r="GX12" s="27">
        <v>21.6785662501782</v>
      </c>
      <c r="GY12" s="27">
        <v>16.110671336536281</v>
      </c>
      <c r="GZ12" s="27">
        <v>0.15111282723732211</v>
      </c>
      <c r="HA12" s="27">
        <v>0.24111282723732211</v>
      </c>
      <c r="HB12" s="27">
        <v>24.084577850411758</v>
      </c>
      <c r="HC12" s="27">
        <v>0.16186186151849405</v>
      </c>
      <c r="HD12" s="27">
        <v>0.16186186151849405</v>
      </c>
      <c r="HE12" s="27">
        <v>2.4363110201629419</v>
      </c>
      <c r="HF12" s="27">
        <v>2.4363110201629418E-2</v>
      </c>
      <c r="HG12" s="27">
        <v>-0.1218155510081471</v>
      </c>
      <c r="HH12" s="27">
        <v>-0.11181555100814711</v>
      </c>
      <c r="HI12" s="27">
        <v>-2.5478443187508762E-2</v>
      </c>
      <c r="HJ12" s="27">
        <v>2.3701059850000004</v>
      </c>
      <c r="HK12" s="27">
        <v>-5.0499625000000062E-2</v>
      </c>
      <c r="HL12" s="27">
        <v>6.950324749999999E-2</v>
      </c>
      <c r="HM12" s="27">
        <v>23.902478547330084</v>
      </c>
      <c r="HN12" s="27">
        <v>23.780879099038092</v>
      </c>
      <c r="HO12" s="27">
        <v>715.39084085019488</v>
      </c>
      <c r="HP12" s="27">
        <v>1348.4630548858643</v>
      </c>
      <c r="HQ12" s="27">
        <v>1347.1720423699301</v>
      </c>
      <c r="HR12" s="27">
        <v>619.98727468349568</v>
      </c>
      <c r="HS12" s="27">
        <v>621.98727468349568</v>
      </c>
      <c r="HT12" s="27">
        <v>628.25056217185715</v>
      </c>
      <c r="HU12" s="27">
        <v>645.04223630500815</v>
      </c>
      <c r="HV12" s="27">
        <v>731.95788967157091</v>
      </c>
      <c r="HW12" s="27">
        <v>10.757842052478168</v>
      </c>
      <c r="HX12" s="27">
        <v>14.859207612823468</v>
      </c>
      <c r="HY12" s="27">
        <v>-38.953245029197539</v>
      </c>
      <c r="HZ12" s="27">
        <v>708.46210731710403</v>
      </c>
      <c r="IA12" s="27">
        <v>593.41871972692604</v>
      </c>
      <c r="IB12" s="27">
        <v>14.373572747478661</v>
      </c>
      <c r="IC12" s="27">
        <v>14.391031511349414</v>
      </c>
      <c r="ID12" s="27">
        <v>144.93755914712003</v>
      </c>
      <c r="IE12" s="27">
        <v>718.04075631840738</v>
      </c>
      <c r="IF12" s="27">
        <v>144.78547530791155</v>
      </c>
      <c r="IG12" s="27">
        <v>-0.11002752523339999</v>
      </c>
      <c r="IH12" s="27">
        <v>492.90868970395701</v>
      </c>
      <c r="II12" s="27">
        <v>-33.502095913156154</v>
      </c>
      <c r="IJ12" s="27">
        <v>433.97998609431858</v>
      </c>
      <c r="IK12" s="27">
        <v>18.903989176124938</v>
      </c>
      <c r="IL12" s="27">
        <v>463.03706754609544</v>
      </c>
      <c r="IM12" s="27">
        <v>433.97998609431858</v>
      </c>
      <c r="IN12" s="27">
        <v>-19.47662251459877</v>
      </c>
      <c r="IO12" s="27">
        <v>-17.47662251459877</v>
      </c>
      <c r="IP12" s="27">
        <v>430.16638369672273</v>
      </c>
      <c r="IQ12" s="27">
        <v>2.7180152727484699</v>
      </c>
      <c r="IR12" s="27">
        <v>482.55113298376602</v>
      </c>
      <c r="IS12" s="27">
        <v>37.387806031113925</v>
      </c>
      <c r="IT12" s="27">
        <v>3.3909526031971011</v>
      </c>
      <c r="IU12" s="27">
        <v>-2.0902824140745127</v>
      </c>
      <c r="IV12" s="27">
        <v>-2.2002476203655372</v>
      </c>
      <c r="IW12" s="27">
        <v>441.7729705548457</v>
      </c>
      <c r="IX12" s="27">
        <v>443.49167261859282</v>
      </c>
      <c r="IY12" s="27">
        <v>-13.434775995755185</v>
      </c>
      <c r="IZ12" s="27">
        <v>-40.082715805435178</v>
      </c>
      <c r="JA12" s="27">
        <v>-0.23710260998046762</v>
      </c>
      <c r="JB12" s="27">
        <v>16.87992556278709</v>
      </c>
      <c r="JC12" s="27">
        <v>21.799736297451648</v>
      </c>
      <c r="JD12" s="27">
        <v>24.916580635547003</v>
      </c>
      <c r="JE12" s="27">
        <v>-6.7009705561557578</v>
      </c>
      <c r="JF12" s="27">
        <v>210.30248856339756</v>
      </c>
      <c r="JG12" s="27">
        <v>728.52944844342494</v>
      </c>
      <c r="JH12" s="27">
        <v>721.98309479985835</v>
      </c>
      <c r="JI12" s="27">
        <v>704.96940629999199</v>
      </c>
      <c r="JJ12" s="27">
        <v>716.95278536414287</v>
      </c>
      <c r="JK12" s="27">
        <v>659.37168579615422</v>
      </c>
      <c r="JL12" s="27">
        <v>718.27316084942981</v>
      </c>
      <c r="JM12" s="27">
        <v>1.7490294438442415</v>
      </c>
      <c r="JN12" s="27">
        <v>28.428544375983726</v>
      </c>
      <c r="JO12" s="27">
        <v>720.45754010694748</v>
      </c>
      <c r="JP12" s="27">
        <v>26.958404731871031</v>
      </c>
      <c r="JQ12" s="27">
        <v>26.958404731871031</v>
      </c>
      <c r="JR12" s="27">
        <v>717.88582739050207</v>
      </c>
      <c r="JS12" s="27">
        <v>1891.6635450130645</v>
      </c>
      <c r="JT12" s="27">
        <v>1264.9553286166099</v>
      </c>
      <c r="JU12" s="27">
        <v>737.58371100782881</v>
      </c>
      <c r="JV12" s="27">
        <v>742.66661439402753</v>
      </c>
      <c r="JW12" s="27">
        <v>37.596802347202001</v>
      </c>
      <c r="JX12" s="27">
        <v>22.373699666343445</v>
      </c>
      <c r="JY12" s="27">
        <v>32.596802347202001</v>
      </c>
      <c r="JZ12" s="27">
        <v>-5.0978663227796517</v>
      </c>
      <c r="KA12" s="27">
        <v>17.391097748668656</v>
      </c>
      <c r="KB12" s="27">
        <v>-24.727124148225759</v>
      </c>
      <c r="KC12" s="27">
        <v>26.958404731871028</v>
      </c>
      <c r="KD12" s="27">
        <v>225.50356634197379</v>
      </c>
      <c r="KE12" s="27">
        <v>26.958404731871028</v>
      </c>
      <c r="KF12" s="27">
        <v>-228.15238602447508</v>
      </c>
      <c r="KG12" s="27">
        <v>63.300306647872922</v>
      </c>
      <c r="KH12" s="27">
        <v>59.909060635566696</v>
      </c>
      <c r="KI12" s="27">
        <v>8.098854123002317</v>
      </c>
      <c r="KJ12" s="27">
        <v>7.7077881438378419</v>
      </c>
      <c r="KK12" s="27">
        <v>274.97522649437468</v>
      </c>
      <c r="KL12" s="27">
        <v>240.86995729069159</v>
      </c>
      <c r="KM12" s="27">
        <v>437.26100308280661</v>
      </c>
      <c r="KN12" s="27">
        <v>458.04223630500815</v>
      </c>
      <c r="KO12" s="27">
        <v>744.49263028607049</v>
      </c>
      <c r="KP12" s="27">
        <v>1457.7161694946203</v>
      </c>
      <c r="KQ12" s="27">
        <v>70.661956251516102</v>
      </c>
      <c r="KR12" s="27">
        <v>74.195054064091906</v>
      </c>
      <c r="KS12" s="27">
        <v>-3.8953245029197539</v>
      </c>
      <c r="KT12" s="27">
        <v>-5.8790346747609714</v>
      </c>
      <c r="KU12" s="27">
        <v>-5.7383103660610351</v>
      </c>
      <c r="KV12" s="27">
        <v>415.43124234278815</v>
      </c>
      <c r="KW12" s="27">
        <v>-3.8953245029197539</v>
      </c>
      <c r="KX12" s="27">
        <v>-5.478077771394986</v>
      </c>
      <c r="KY12" s="27">
        <v>-11.00275252334</v>
      </c>
      <c r="KZ12" s="27">
        <v>10.9644150352478</v>
      </c>
      <c r="LA12" s="27">
        <v>422.91104443315419</v>
      </c>
      <c r="LB12" s="27">
        <v>402.49795449554784</v>
      </c>
      <c r="LC12" s="27">
        <v>-21.967571987751654</v>
      </c>
      <c r="LD12" s="27">
        <v>-7.3210540162635045</v>
      </c>
      <c r="LE12" s="27">
        <v>-38.684580808026666</v>
      </c>
      <c r="LF12" s="27">
        <v>91.017271607129828</v>
      </c>
      <c r="LG12" s="27">
        <v>19.8338478538152</v>
      </c>
      <c r="LH12" s="27">
        <v>7.5028973900195322</v>
      </c>
      <c r="LI12" s="27">
        <v>21.299736297451648</v>
      </c>
      <c r="LJ12" s="27">
        <v>15.884264926368614</v>
      </c>
      <c r="LK12" s="27">
        <v>37.287806031113924</v>
      </c>
      <c r="LL12" s="27">
        <v>736.75423834275443</v>
      </c>
      <c r="LM12" s="27">
        <v>-3.8607682454516525</v>
      </c>
      <c r="LN12" s="27">
        <v>100.20678951358794</v>
      </c>
      <c r="LO12" s="27">
        <v>9.857735659667906</v>
      </c>
      <c r="LP12" s="27">
        <v>9.857735659667906</v>
      </c>
      <c r="LQ12" s="27">
        <v>14.326470718358724</v>
      </c>
      <c r="LR12" s="27">
        <v>-170.55711828231813</v>
      </c>
      <c r="LS12" s="27">
        <v>-5.887280235048344</v>
      </c>
      <c r="LT12" s="27">
        <v>-10.00275252334</v>
      </c>
      <c r="LU12" s="27">
        <v>8.7434833815780557</v>
      </c>
      <c r="LV12" s="28">
        <v>10.450256934180198</v>
      </c>
      <c r="LW12" s="28">
        <v>1.6690294438442415</v>
      </c>
      <c r="LX12" s="28">
        <v>10.97845367836066</v>
      </c>
      <c r="LY12" s="28">
        <v>2.1858973900195324</v>
      </c>
      <c r="LZ12" s="28">
        <v>0.51699900287389755</v>
      </c>
      <c r="MA12" s="28">
        <v>425.04921947596119</v>
      </c>
      <c r="MB12" s="28">
        <v>63.213172533031909</v>
      </c>
      <c r="MC12" s="28">
        <v>1.0089767901420592</v>
      </c>
      <c r="MD12" s="28">
        <v>507.71683115531931</v>
      </c>
      <c r="ME12" s="28">
        <v>92.074871583096538</v>
      </c>
      <c r="MF12" s="28">
        <v>91.017271607129828</v>
      </c>
      <c r="MG12" s="28">
        <v>4.1428973900195327</v>
      </c>
      <c r="MH12" s="28">
        <v>-50.147467398451582</v>
      </c>
      <c r="MI12" s="28">
        <v>87.416347196179714</v>
      </c>
      <c r="MJ12" s="28">
        <v>-2.8856347520977046</v>
      </c>
      <c r="MK12" s="28">
        <v>79.082272873275343</v>
      </c>
      <c r="ML12" s="28">
        <v>80.780245837087904</v>
      </c>
      <c r="MM12" s="28">
        <v>81.307686410470055</v>
      </c>
      <c r="MN12" s="28">
        <v>669.37168579615422</v>
      </c>
      <c r="MO12" s="28">
        <v>743.66004377993704</v>
      </c>
      <c r="MP12" s="28">
        <v>28.339906633814213</v>
      </c>
      <c r="MQ12" s="28">
        <v>0.23824001151872232</v>
      </c>
      <c r="MR12" s="28">
        <v>13.149109116841895</v>
      </c>
      <c r="MS12" s="28">
        <v>41.760297080449426</v>
      </c>
      <c r="MT12" s="28">
        <v>27.442770151052059</v>
      </c>
      <c r="MU12" s="28">
        <v>0.2832555383257076</v>
      </c>
      <c r="MV12" s="28">
        <v>2.1927684968683234</v>
      </c>
      <c r="MW12" s="28">
        <v>40.082715805435178</v>
      </c>
      <c r="MX12" s="28">
        <v>2.4240939104944452</v>
      </c>
      <c r="MY12" s="28">
        <v>0.18453734984923847</v>
      </c>
      <c r="MZ12" s="28">
        <v>2.1258315814174487</v>
      </c>
      <c r="NA12" s="28">
        <v>3.4900735000000092E-2</v>
      </c>
      <c r="NB12" s="28">
        <v>53.65466735042736</v>
      </c>
      <c r="NC12" s="28">
        <v>44.697128688748997</v>
      </c>
      <c r="ND12" s="28">
        <v>0.54495963802091585</v>
      </c>
      <c r="NE12" s="28">
        <v>11.605250800086928</v>
      </c>
    </row>
    <row r="13" spans="1:369" x14ac:dyDescent="0.25">
      <c r="A13" s="1"/>
      <c r="B13" s="26">
        <v>45870</v>
      </c>
      <c r="C13" s="27">
        <v>24.825903651238693</v>
      </c>
      <c r="D13" s="27">
        <v>27.545035029976582</v>
      </c>
      <c r="E13" s="27">
        <v>56.436257698509024</v>
      </c>
      <c r="F13" s="27">
        <v>56.436257698509024</v>
      </c>
      <c r="G13" s="27">
        <v>23.775955307726655</v>
      </c>
      <c r="H13" s="27">
        <v>19.012903736875881</v>
      </c>
      <c r="I13" s="27">
        <v>38.535924707018829</v>
      </c>
      <c r="J13" s="27">
        <v>201.82241415517416</v>
      </c>
      <c r="K13" s="27">
        <v>201.89299879282569</v>
      </c>
      <c r="L13" s="27">
        <v>23.327662962721885</v>
      </c>
      <c r="M13" s="27">
        <v>28.109309813926554</v>
      </c>
      <c r="N13" s="27">
        <v>26.895191015866583</v>
      </c>
      <c r="O13" s="27">
        <v>23.370047999999997</v>
      </c>
      <c r="P13" s="27">
        <v>23.370047999999997</v>
      </c>
      <c r="Q13" s="27">
        <v>1.8500000000000099</v>
      </c>
      <c r="R13" s="27">
        <v>2.0369999999999986</v>
      </c>
      <c r="S13" s="27">
        <v>2.1500000000000052</v>
      </c>
      <c r="T13" s="27">
        <v>2.2999999999999803</v>
      </c>
      <c r="U13" s="27">
        <v>-4.8923155057172423</v>
      </c>
      <c r="V13" s="27">
        <v>-2.1612522812489376</v>
      </c>
      <c r="W13" s="27">
        <v>6.2221664861089772E-2</v>
      </c>
      <c r="X13" s="27">
        <v>1245.5171337529162</v>
      </c>
      <c r="Y13" s="27">
        <v>2.0127115705498313</v>
      </c>
      <c r="Z13" s="27">
        <v>2.0565615387995306</v>
      </c>
      <c r="AA13" s="27">
        <v>1.254964663034063</v>
      </c>
      <c r="AB13" s="27">
        <v>1.254964663034063</v>
      </c>
      <c r="AC13" s="27">
        <v>1.195896677729309</v>
      </c>
      <c r="AD13" s="27">
        <v>1.195896677729309</v>
      </c>
      <c r="AE13" s="27">
        <v>29.331589579824229</v>
      </c>
      <c r="AF13" s="27">
        <v>33.331589579824225</v>
      </c>
      <c r="AG13" s="27">
        <v>0.21991013994329783</v>
      </c>
      <c r="AH13" s="27">
        <v>-22.681072449008148</v>
      </c>
      <c r="AI13" s="27">
        <v>3.834724568948126</v>
      </c>
      <c r="AJ13" s="27">
        <v>3.3465615387995307</v>
      </c>
      <c r="AK13" s="27">
        <v>64.649969783891251</v>
      </c>
      <c r="AL13" s="27">
        <v>2.0765615387995306</v>
      </c>
      <c r="AM13" s="27">
        <v>-8.2499160000000418E-2</v>
      </c>
      <c r="AN13" s="27">
        <v>-5.0000389729067667E-2</v>
      </c>
      <c r="AO13" s="27">
        <v>-0.14989267299714271</v>
      </c>
      <c r="AP13" s="27">
        <v>-0.14787450672191296</v>
      </c>
      <c r="AQ13" s="27">
        <v>-2.6070751099705665</v>
      </c>
      <c r="AR13" s="27">
        <v>21.657226850067296</v>
      </c>
      <c r="AS13" s="27">
        <v>-0.25243876508118807</v>
      </c>
      <c r="AT13" s="27">
        <v>31.087648986055765</v>
      </c>
      <c r="AU13" s="27">
        <v>0.15047738296520613</v>
      </c>
      <c r="AV13" s="27">
        <v>-7.6939620138802886E-2</v>
      </c>
      <c r="AW13" s="27">
        <v>-4.9999949999997934E-2</v>
      </c>
      <c r="AX13" s="27">
        <v>0.1424918340769965</v>
      </c>
      <c r="AY13" s="27">
        <v>2.1200049016564853</v>
      </c>
      <c r="AZ13" s="27">
        <v>-4.8828478879833188</v>
      </c>
      <c r="BA13" s="27">
        <v>2.1980837514174487</v>
      </c>
      <c r="BB13" s="27">
        <v>-0.25242449799413297</v>
      </c>
      <c r="BC13" s="27">
        <v>10.164794929073707</v>
      </c>
      <c r="BD13" s="27">
        <v>78.221708388268794</v>
      </c>
      <c r="BE13" s="27">
        <v>496.70778461162564</v>
      </c>
      <c r="BF13" s="27">
        <v>-2.6070751099705665</v>
      </c>
      <c r="BG13" s="27">
        <v>8.5715518328645945</v>
      </c>
      <c r="BH13" s="27">
        <v>2.8420041000000009</v>
      </c>
      <c r="BI13" s="27">
        <v>13.600231399999998</v>
      </c>
      <c r="BJ13" s="27">
        <v>18.049833450000005</v>
      </c>
      <c r="BK13" s="27">
        <v>216.8368827400831</v>
      </c>
      <c r="BL13" s="27">
        <v>-0.28242449799413294</v>
      </c>
      <c r="BM13" s="27">
        <v>64.661742255194497</v>
      </c>
      <c r="BN13" s="27">
        <v>2.3405755854944452</v>
      </c>
      <c r="BO13" s="27">
        <v>-7.6945770370201311E-2</v>
      </c>
      <c r="BP13" s="27">
        <v>-8.7499160000000423E-2</v>
      </c>
      <c r="BQ13" s="27">
        <v>90.501531449317923</v>
      </c>
      <c r="BR13" s="27">
        <v>2.0154285136229322</v>
      </c>
      <c r="BS13" s="27">
        <v>-5.7798569598012169E-2</v>
      </c>
      <c r="BT13" s="27">
        <v>-62.985806380143899</v>
      </c>
      <c r="BU13" s="27">
        <v>-3.3613215733095769</v>
      </c>
      <c r="BV13" s="27">
        <v>496.35778461162562</v>
      </c>
      <c r="BW13" s="27">
        <v>74.717812625053796</v>
      </c>
      <c r="BX13" s="27">
        <v>12.003995863578989</v>
      </c>
      <c r="BY13" s="27">
        <v>595.95317812040219</v>
      </c>
      <c r="BZ13" s="27">
        <v>19.635856802216761</v>
      </c>
      <c r="CA13" s="27">
        <v>404.2702653389814</v>
      </c>
      <c r="CB13" s="27">
        <v>-5.90621281264883</v>
      </c>
      <c r="CC13" s="27">
        <v>-19.266261811065668</v>
      </c>
      <c r="CD13" s="27">
        <v>-8.0904530900498965</v>
      </c>
      <c r="CE13" s="27">
        <v>-19.266621518278122</v>
      </c>
      <c r="CF13" s="27">
        <v>87.259228781369131</v>
      </c>
      <c r="CG13" s="27">
        <v>87.259228781369131</v>
      </c>
      <c r="CH13" s="27">
        <v>85.280047512410391</v>
      </c>
      <c r="CI13" s="27">
        <v>389.83913063396437</v>
      </c>
      <c r="CJ13" s="27">
        <v>87.259228781369131</v>
      </c>
      <c r="CK13" s="27">
        <v>73.35415622389327</v>
      </c>
      <c r="CL13" s="27">
        <v>552.68024462476365</v>
      </c>
      <c r="CM13" s="27">
        <v>507.68024462476365</v>
      </c>
      <c r="CN13" s="27">
        <v>17.384203751051551</v>
      </c>
      <c r="CO13" s="27">
        <v>-4.2858803630749804</v>
      </c>
      <c r="CP13" s="27">
        <v>439.60398268303487</v>
      </c>
      <c r="CQ13" s="27">
        <v>2.7631952365197634</v>
      </c>
      <c r="CR13" s="27">
        <v>465.98597401742245</v>
      </c>
      <c r="CS13" s="27">
        <v>-0.57737608655602091</v>
      </c>
      <c r="CT13" s="27">
        <v>11.355785197031475</v>
      </c>
      <c r="CU13" s="27">
        <v>708.72454359649453</v>
      </c>
      <c r="CV13" s="27">
        <v>25.988457372193874</v>
      </c>
      <c r="CW13" s="27">
        <v>700.00139406839583</v>
      </c>
      <c r="CX13" s="27">
        <v>-8.7499160000000423E-2</v>
      </c>
      <c r="CY13" s="27">
        <v>1.7425184655611823</v>
      </c>
      <c r="CZ13" s="27">
        <v>0</v>
      </c>
      <c r="DA13" s="27">
        <v>1.9665615387995306</v>
      </c>
      <c r="DB13" s="27">
        <v>2.3443958105119558</v>
      </c>
      <c r="DC13" s="27">
        <v>2.1500000000000381</v>
      </c>
      <c r="DD13" s="27">
        <v>1.8200000000000243</v>
      </c>
      <c r="DE13" s="27">
        <v>2.2405755854944451</v>
      </c>
      <c r="DF13" s="27">
        <v>2.6247375000000377E-3</v>
      </c>
      <c r="DG13" s="27">
        <v>1.900000000000011</v>
      </c>
      <c r="DH13" s="27">
        <v>2.049999999999963</v>
      </c>
      <c r="DI13" s="27">
        <v>33.656494840605838</v>
      </c>
      <c r="DJ13" s="27">
        <v>33.356822309283636</v>
      </c>
      <c r="DK13" s="27">
        <v>333.56822309283638</v>
      </c>
      <c r="DL13" s="27">
        <v>222.81915231673406</v>
      </c>
      <c r="DM13" s="27">
        <v>33.549797704209588</v>
      </c>
      <c r="DN13" s="27">
        <v>716.51081229037072</v>
      </c>
      <c r="DO13" s="27">
        <v>-11.00035525503159</v>
      </c>
      <c r="DP13" s="27">
        <v>433.93714241908663</v>
      </c>
      <c r="DQ13" s="27">
        <v>420.95960082963859</v>
      </c>
      <c r="DR13" s="27">
        <v>431.83705257529408</v>
      </c>
      <c r="DS13" s="27">
        <v>709.23140668848635</v>
      </c>
      <c r="DT13" s="27">
        <v>708.72454359649453</v>
      </c>
      <c r="DU13" s="27">
        <v>708.94765737594832</v>
      </c>
      <c r="DV13" s="27">
        <v>746.00174595738872</v>
      </c>
      <c r="DW13" s="27">
        <v>10.543824493027882</v>
      </c>
      <c r="DX13" s="27">
        <v>12.556021289985681</v>
      </c>
      <c r="DY13" s="27">
        <v>25.095168721597663</v>
      </c>
      <c r="DZ13" s="27">
        <v>4.6456269068122218</v>
      </c>
      <c r="EA13" s="27">
        <v>762.00174595738872</v>
      </c>
      <c r="EB13" s="27">
        <v>28.087648986055765</v>
      </c>
      <c r="EC13" s="27">
        <v>26.055026272306389</v>
      </c>
      <c r="ED13" s="27">
        <v>13.012903736875881</v>
      </c>
      <c r="EE13" s="27">
        <v>-52.654179126871739</v>
      </c>
      <c r="EF13" s="27">
        <v>-6.1026883317487455</v>
      </c>
      <c r="EG13" s="27">
        <v>21.948154259815805</v>
      </c>
      <c r="EH13" s="27">
        <v>14.297326910323529</v>
      </c>
      <c r="EI13" s="27">
        <v>14.431492826076793</v>
      </c>
      <c r="EJ13" s="27">
        <v>-105.30835825374348</v>
      </c>
      <c r="EK13" s="27">
        <v>16.574846437508025</v>
      </c>
      <c r="EL13" s="27">
        <v>7.0002880566001</v>
      </c>
      <c r="EM13" s="27">
        <v>-1.3980595405221012</v>
      </c>
      <c r="EN13" s="27">
        <v>449.47424048669205</v>
      </c>
      <c r="EO13" s="27">
        <v>7.3498956093514014</v>
      </c>
      <c r="EP13" s="27">
        <v>692.26527752871982</v>
      </c>
      <c r="EQ13" s="27">
        <v>692.51064822024932</v>
      </c>
      <c r="ER13" s="27">
        <v>2.0500395444165234</v>
      </c>
      <c r="ES13" s="27">
        <v>718.84797114235153</v>
      </c>
      <c r="ET13" s="27">
        <v>22.591586811483328</v>
      </c>
      <c r="EU13" s="27">
        <v>703.81620696352911</v>
      </c>
      <c r="EV13" s="27">
        <v>703.81620696352911</v>
      </c>
      <c r="EW13" s="27">
        <v>11.182491761685181</v>
      </c>
      <c r="EX13" s="27">
        <v>-5.340320898471278</v>
      </c>
      <c r="EY13" s="27">
        <v>576.64609116487077</v>
      </c>
      <c r="EZ13" s="27">
        <v>-5.7241058789884587</v>
      </c>
      <c r="FA13" s="27">
        <v>547.6010751033125</v>
      </c>
      <c r="FB13" s="27">
        <v>673.38871330719007</v>
      </c>
      <c r="FC13" s="27">
        <v>-16.076939620138802</v>
      </c>
      <c r="FD13" s="27">
        <v>-113.30835825374348</v>
      </c>
      <c r="FE13" s="27">
        <v>11869.307532441942</v>
      </c>
      <c r="FF13" s="27">
        <v>190.94894206039748</v>
      </c>
      <c r="FG13" s="27">
        <v>10.78484066858047</v>
      </c>
      <c r="FH13" s="27">
        <v>728.09971332702639</v>
      </c>
      <c r="FI13" s="27">
        <v>15.25</v>
      </c>
      <c r="FJ13" s="27">
        <v>11.408992782781837</v>
      </c>
      <c r="FK13" s="27">
        <v>19.512903736875881</v>
      </c>
      <c r="FL13" s="27">
        <v>8.1157862727686059</v>
      </c>
      <c r="FM13" s="27">
        <v>0.64999379999999773</v>
      </c>
      <c r="FN13" s="27">
        <v>70.439491712598567</v>
      </c>
      <c r="FO13" s="27">
        <v>5.6002659460067745</v>
      </c>
      <c r="FP13" s="27">
        <v>7.1157862727686059</v>
      </c>
      <c r="FQ13" s="27">
        <v>70.440649683345399</v>
      </c>
      <c r="FR13" s="27">
        <v>5.7498315249999994</v>
      </c>
      <c r="FS13" s="27">
        <v>1.499955E-2</v>
      </c>
      <c r="FT13" s="27">
        <v>-0.18991013994329783</v>
      </c>
      <c r="FU13" s="27">
        <v>2.166561538799531</v>
      </c>
      <c r="FV13" s="27">
        <v>2.179952385</v>
      </c>
      <c r="FW13" s="27">
        <v>1.090466103625835</v>
      </c>
      <c r="FX13" s="27">
        <v>-11.00035525503159</v>
      </c>
      <c r="FY13" s="27">
        <v>2.2165615387995308</v>
      </c>
      <c r="FZ13" s="27">
        <v>-7.9999680000000142E-2</v>
      </c>
      <c r="GA13" s="27">
        <v>2.4712437709850015</v>
      </c>
      <c r="GB13" s="27">
        <v>-3.6200612579727172</v>
      </c>
      <c r="GC13" s="27">
        <v>32.243905683934109</v>
      </c>
      <c r="GD13" s="27">
        <v>24.060894477079536</v>
      </c>
      <c r="GE13" s="27">
        <v>0.16729591999999993</v>
      </c>
      <c r="GF13" s="27">
        <v>510.8054260475505</v>
      </c>
      <c r="GG13" s="27">
        <v>70.296766485436791</v>
      </c>
      <c r="GH13" s="27">
        <v>510.40542604755052</v>
      </c>
      <c r="GI13" s="27">
        <v>2.0479837499999984</v>
      </c>
      <c r="GJ13" s="27">
        <v>32.243905056053052</v>
      </c>
      <c r="GK13" s="27">
        <v>5.7499328249999992</v>
      </c>
      <c r="GL13" s="27">
        <v>3.4959861974190494</v>
      </c>
      <c r="GM13" s="27">
        <v>-2.1000245082824248E-2</v>
      </c>
      <c r="GN13" s="27">
        <v>1.8488648146562319</v>
      </c>
      <c r="GO13" s="27">
        <v>274.90257023700548</v>
      </c>
      <c r="GP13" s="27">
        <v>5.7498315249999994</v>
      </c>
      <c r="GQ13" s="27">
        <v>0.22192115023903636</v>
      </c>
      <c r="GR13" s="27">
        <v>708.90744666822593</v>
      </c>
      <c r="GS13" s="27">
        <v>35.143923679629864</v>
      </c>
      <c r="GT13" s="27">
        <v>1.2500354892527694E-2</v>
      </c>
      <c r="GU13" s="27">
        <v>0.16729591909348909</v>
      </c>
      <c r="GV13" s="27">
        <v>-113.30835825374348</v>
      </c>
      <c r="GW13" s="27">
        <v>0.12280360649246734</v>
      </c>
      <c r="GX13" s="27">
        <v>19.89843635289402</v>
      </c>
      <c r="GY13" s="27">
        <v>12.921663464136943</v>
      </c>
      <c r="GZ13" s="27">
        <v>0.2546822321854707</v>
      </c>
      <c r="HA13" s="27">
        <v>0.34468223218547067</v>
      </c>
      <c r="HB13" s="27">
        <v>22.880085216926492</v>
      </c>
      <c r="HC13" s="27">
        <v>0.16727024492016074</v>
      </c>
      <c r="HD13" s="27">
        <v>0.16727024492016074</v>
      </c>
      <c r="HE13" s="27">
        <v>2.4200049016564851</v>
      </c>
      <c r="HF13" s="27">
        <v>2.4200049016564851E-2</v>
      </c>
      <c r="HG13" s="27">
        <v>-0.12100024508282425</v>
      </c>
      <c r="HH13" s="27">
        <v>-0.11100024508282426</v>
      </c>
      <c r="HI13" s="27">
        <v>1.2221664861089767E-2</v>
      </c>
      <c r="HJ13" s="27">
        <v>2.3564981700000005</v>
      </c>
      <c r="HK13" s="27">
        <v>-4.7102377500000063E-2</v>
      </c>
      <c r="HL13" s="27">
        <v>7.2900642499999987E-2</v>
      </c>
      <c r="HM13" s="27">
        <v>24.079014457281026</v>
      </c>
      <c r="HN13" s="27">
        <v>23.869390569379547</v>
      </c>
      <c r="HO13" s="27">
        <v>709.49744666822596</v>
      </c>
      <c r="HP13" s="27">
        <v>1309.804937283325</v>
      </c>
      <c r="HQ13" s="27">
        <v>1328.9326882798543</v>
      </c>
      <c r="HR13" s="27">
        <v>600.01990080907524</v>
      </c>
      <c r="HS13" s="27">
        <v>602.01990080907524</v>
      </c>
      <c r="HT13" s="27">
        <v>640.14117716659541</v>
      </c>
      <c r="HU13" s="27">
        <v>645.04228877803223</v>
      </c>
      <c r="HV13" s="27">
        <v>702.00174595738872</v>
      </c>
      <c r="HW13" s="27">
        <v>6.9459114185596036</v>
      </c>
      <c r="HX13" s="27">
        <v>5.0157862727686053</v>
      </c>
      <c r="HY13" s="27">
        <v>-26.681072449008148</v>
      </c>
      <c r="HZ13" s="27">
        <v>705.06123456344744</v>
      </c>
      <c r="IA13" s="27">
        <v>607.58750283093605</v>
      </c>
      <c r="IB13" s="27">
        <v>13.890980499131315</v>
      </c>
      <c r="IC13" s="27">
        <v>14.135307907307483</v>
      </c>
      <c r="ID13" s="27">
        <v>128.74850121724185</v>
      </c>
      <c r="IE13" s="27">
        <v>716.51954500372517</v>
      </c>
      <c r="IF13" s="27">
        <v>126.68086593291154</v>
      </c>
      <c r="IG13" s="27">
        <v>0</v>
      </c>
      <c r="IH13" s="27">
        <v>478.55478498780917</v>
      </c>
      <c r="II13" s="27">
        <v>-31.319495789631105</v>
      </c>
      <c r="IJ13" s="27">
        <v>433.93714241908663</v>
      </c>
      <c r="IK13" s="27">
        <v>18.489354614673587</v>
      </c>
      <c r="IL13" s="27">
        <v>458.91466921570918</v>
      </c>
      <c r="IM13" s="27">
        <v>433.93714241908663</v>
      </c>
      <c r="IN13" s="27">
        <v>-13.340536224504074</v>
      </c>
      <c r="IO13" s="27">
        <v>-11.340536224504074</v>
      </c>
      <c r="IP13" s="27">
        <v>431.00047420583383</v>
      </c>
      <c r="IQ13" s="27">
        <v>2.0000672799468036</v>
      </c>
      <c r="IR13" s="27">
        <v>480.79373627632316</v>
      </c>
      <c r="IS13" s="27">
        <v>35.767281930694132</v>
      </c>
      <c r="IT13" s="27">
        <v>7.0002880566001018</v>
      </c>
      <c r="IU13" s="27">
        <v>-2.6542515392196937</v>
      </c>
      <c r="IV13" s="27">
        <v>-2.7570884186523177</v>
      </c>
      <c r="IW13" s="27">
        <v>439.60398268303487</v>
      </c>
      <c r="IX13" s="27">
        <v>439.92430874328466</v>
      </c>
      <c r="IY13" s="27">
        <v>-12.499908862352362</v>
      </c>
      <c r="IZ13" s="27">
        <v>-36.200612579727171</v>
      </c>
      <c r="JA13" s="27">
        <v>0.25695479631202778</v>
      </c>
      <c r="JB13" s="27">
        <v>9.4497392291450701</v>
      </c>
      <c r="JC13" s="27">
        <v>21.087648986055765</v>
      </c>
      <c r="JD13" s="27">
        <v>22.874868641940324</v>
      </c>
      <c r="JE13" s="27">
        <v>-6.6899997062722019</v>
      </c>
      <c r="JF13" s="27">
        <v>210.20835998457903</v>
      </c>
      <c r="JG13" s="27">
        <v>702.70435731793668</v>
      </c>
      <c r="JH13" s="27">
        <v>706.91662552025753</v>
      </c>
      <c r="JI13" s="27">
        <v>690.85702981952454</v>
      </c>
      <c r="JJ13" s="27">
        <v>691.54777135842949</v>
      </c>
      <c r="JK13" s="27">
        <v>650.51064822024932</v>
      </c>
      <c r="JL13" s="27">
        <v>698.87467410673366</v>
      </c>
      <c r="JM13" s="27">
        <v>1.7600002937277976</v>
      </c>
      <c r="JN13" s="27">
        <v>24.055026272306389</v>
      </c>
      <c r="JO13" s="27">
        <v>701.89012365719111</v>
      </c>
      <c r="JP13" s="27">
        <v>24.331589579824232</v>
      </c>
      <c r="JQ13" s="27">
        <v>24.331589579824232</v>
      </c>
      <c r="JR13" s="27">
        <v>714.40734061800197</v>
      </c>
      <c r="JS13" s="27">
        <v>1940.8697728539914</v>
      </c>
      <c r="JT13" s="27">
        <v>1330.4043237252456</v>
      </c>
      <c r="JU13" s="27">
        <v>725.63862614579568</v>
      </c>
      <c r="JV13" s="27">
        <v>727.6883358550067</v>
      </c>
      <c r="JW13" s="27">
        <v>30.635856802216761</v>
      </c>
      <c r="JX13" s="27">
        <v>25.981733189328658</v>
      </c>
      <c r="JY13" s="27">
        <v>25.635856802216761</v>
      </c>
      <c r="JZ13" s="27">
        <v>-2.0001370589375482</v>
      </c>
      <c r="KA13" s="27">
        <v>24.020894477079537</v>
      </c>
      <c r="KB13" s="27">
        <v>-23.821136737298936</v>
      </c>
      <c r="KC13" s="27">
        <v>24.331589579824229</v>
      </c>
      <c r="KD13" s="27">
        <v>221.07524731000066</v>
      </c>
      <c r="KE13" s="27">
        <v>24.331589579824229</v>
      </c>
      <c r="KF13" s="27">
        <v>-223.83839354019162</v>
      </c>
      <c r="KG13" s="27">
        <v>51.800949302673345</v>
      </c>
      <c r="KH13" s="27">
        <v>44.798381109237653</v>
      </c>
      <c r="KI13" s="27">
        <v>5.7049819104850545</v>
      </c>
      <c r="KJ13" s="27">
        <v>5.3139159313205804</v>
      </c>
      <c r="KK13" s="27">
        <v>275.0025702370055</v>
      </c>
      <c r="KL13" s="27">
        <v>232.87925821041003</v>
      </c>
      <c r="KM13" s="27">
        <v>432.50994420638318</v>
      </c>
      <c r="KN13" s="27">
        <v>459.04228877803223</v>
      </c>
      <c r="KO13" s="27">
        <v>739.96633117146337</v>
      </c>
      <c r="KP13" s="27">
        <v>1434.8888411671221</v>
      </c>
      <c r="KQ13" s="27">
        <v>43.13936267432188</v>
      </c>
      <c r="KR13" s="27">
        <v>44.541391961237338</v>
      </c>
      <c r="KS13" s="27">
        <v>-2.6681072449008147</v>
      </c>
      <c r="KT13" s="27">
        <v>-5.0495399923297519</v>
      </c>
      <c r="KU13" s="27">
        <v>-4.8530394131315369</v>
      </c>
      <c r="KV13" s="27">
        <v>423.502830764419</v>
      </c>
      <c r="KW13" s="27">
        <v>-2.6681072449008147</v>
      </c>
      <c r="KX13" s="27">
        <v>-3.8291851400937964</v>
      </c>
      <c r="KY13" s="27">
        <v>0</v>
      </c>
      <c r="KZ13" s="27">
        <v>12.999476916790004</v>
      </c>
      <c r="LA13" s="27">
        <v>420.95960082963853</v>
      </c>
      <c r="LB13" s="27">
        <v>409.00468502494812</v>
      </c>
      <c r="LC13" s="27">
        <v>-12.999841841227193</v>
      </c>
      <c r="LD13" s="27">
        <v>-6.0138763845450933</v>
      </c>
      <c r="LE13" s="27">
        <v>-24.597741518207449</v>
      </c>
      <c r="LF13" s="27">
        <v>90.498490025980587</v>
      </c>
      <c r="LG13" s="27">
        <v>19.512903736875881</v>
      </c>
      <c r="LH13" s="27">
        <v>7.9969547963120284</v>
      </c>
      <c r="LI13" s="27">
        <v>20.587648986055765</v>
      </c>
      <c r="LJ13" s="27">
        <v>16.717660951973201</v>
      </c>
      <c r="LK13" s="27">
        <v>35.667281930694131</v>
      </c>
      <c r="LL13" s="27">
        <v>692.26527752871982</v>
      </c>
      <c r="LM13" s="27">
        <v>-2.6956338841696637</v>
      </c>
      <c r="LN13" s="27">
        <v>90.501531449317923</v>
      </c>
      <c r="LO13" s="27">
        <v>9.1832745903546922</v>
      </c>
      <c r="LP13" s="27">
        <v>9.1832745903546922</v>
      </c>
      <c r="LQ13" s="27">
        <v>25.111218023857763</v>
      </c>
      <c r="LR13" s="27">
        <v>-169.88826683807375</v>
      </c>
      <c r="LS13" s="27">
        <v>-6.1026883317487455</v>
      </c>
      <c r="LT13" s="27">
        <v>1</v>
      </c>
      <c r="LU13" s="27">
        <v>8.0552604229896314</v>
      </c>
      <c r="LV13" s="28">
        <v>9.7783579531388192</v>
      </c>
      <c r="LW13" s="28">
        <v>1.6800002937277976</v>
      </c>
      <c r="LX13" s="28">
        <v>10.804690074720437</v>
      </c>
      <c r="LY13" s="28">
        <v>2.6799547963120278</v>
      </c>
      <c r="LZ13" s="28">
        <v>0.99997103055864578</v>
      </c>
      <c r="MA13" s="28">
        <v>433.83913063396437</v>
      </c>
      <c r="MB13" s="28">
        <v>64.110895772211634</v>
      </c>
      <c r="MC13" s="28">
        <v>1.4999315353453158</v>
      </c>
      <c r="MD13" s="28">
        <v>504.19241745175015</v>
      </c>
      <c r="ME13" s="28">
        <v>90.974584194996183</v>
      </c>
      <c r="MF13" s="28">
        <v>90.498490025980587</v>
      </c>
      <c r="MG13" s="28">
        <v>4.6369547963120281</v>
      </c>
      <c r="MH13" s="28">
        <v>-39.39873794813515</v>
      </c>
      <c r="MI13" s="28">
        <v>87.996297518521629</v>
      </c>
      <c r="MJ13" s="28">
        <v>-1.2668737862540256</v>
      </c>
      <c r="MK13" s="28">
        <v>78.449263553212376</v>
      </c>
      <c r="ML13" s="28">
        <v>80.157433415580428</v>
      </c>
      <c r="MM13" s="28">
        <v>81.169662479058729</v>
      </c>
      <c r="MN13" s="28">
        <v>660.51064822024932</v>
      </c>
      <c r="MO13" s="28">
        <v>713.9177966505888</v>
      </c>
      <c r="MP13" s="28">
        <v>17.480028722201187</v>
      </c>
      <c r="MQ13" s="28">
        <v>0.1395783151718851</v>
      </c>
      <c r="MR13" s="28">
        <v>13.240958532620605</v>
      </c>
      <c r="MS13" s="28">
        <v>43.401512145793362</v>
      </c>
      <c r="MT13" s="28">
        <v>27.525520488224796</v>
      </c>
      <c r="MU13" s="28">
        <v>0.25200984648882185</v>
      </c>
      <c r="MV13" s="28">
        <v>2.186561538799531</v>
      </c>
      <c r="MW13" s="28">
        <v>36.200612579727171</v>
      </c>
      <c r="MX13" s="28">
        <v>2.4105755854944451</v>
      </c>
      <c r="MY13" s="28">
        <v>0.16376455147721375</v>
      </c>
      <c r="MZ13" s="28">
        <v>2.1180837514174486</v>
      </c>
      <c r="NA13" s="28">
        <v>5.0000027500000141E-2</v>
      </c>
      <c r="NB13" s="28">
        <v>53.762331978400525</v>
      </c>
      <c r="NC13" s="28">
        <v>44.827401727138316</v>
      </c>
      <c r="ND13" s="28">
        <v>0.47628600776740554</v>
      </c>
      <c r="NE13" s="28">
        <v>11.6721160027501</v>
      </c>
    </row>
    <row r="14" spans="1:369" x14ac:dyDescent="0.25">
      <c r="A14" s="1"/>
      <c r="B14" s="26">
        <v>45901</v>
      </c>
      <c r="C14" s="27">
        <v>24.778813217003478</v>
      </c>
      <c r="D14" s="27">
        <v>27.517530115134139</v>
      </c>
      <c r="E14" s="27">
        <v>56.464487119126524</v>
      </c>
      <c r="F14" s="27">
        <v>56.464487119126524</v>
      </c>
      <c r="G14" s="27">
        <v>23.88082118919618</v>
      </c>
      <c r="H14" s="27">
        <v>18.205343993977085</v>
      </c>
      <c r="I14" s="27">
        <v>38.582200209519002</v>
      </c>
      <c r="J14" s="27">
        <v>201.8919562531664</v>
      </c>
      <c r="K14" s="27">
        <v>202.30618660651666</v>
      </c>
      <c r="L14" s="27">
        <v>23.146450164087057</v>
      </c>
      <c r="M14" s="27">
        <v>28.278507104138786</v>
      </c>
      <c r="N14" s="27">
        <v>26.782479179639644</v>
      </c>
      <c r="O14" s="27">
        <v>23.449633500000001</v>
      </c>
      <c r="P14" s="27">
        <v>23.449633500000001</v>
      </c>
      <c r="Q14" s="27">
        <v>1.8500000000000099</v>
      </c>
      <c r="R14" s="27">
        <v>2.0369999999999986</v>
      </c>
      <c r="S14" s="27">
        <v>2.1500000000000052</v>
      </c>
      <c r="T14" s="27">
        <v>2.2999999999999803</v>
      </c>
      <c r="U14" s="27">
        <v>-5.927529884784307</v>
      </c>
      <c r="V14" s="27">
        <v>-3.1110208524333256</v>
      </c>
      <c r="W14" s="27">
        <v>8.2221768673335055E-2</v>
      </c>
      <c r="X14" s="27">
        <v>1238.5962209239656</v>
      </c>
      <c r="Y14" s="27">
        <v>1.9614265218405351</v>
      </c>
      <c r="Z14" s="27">
        <v>1.9601838825086353</v>
      </c>
      <c r="AA14" s="27">
        <v>1.254964663034063</v>
      </c>
      <c r="AB14" s="27">
        <v>1.254964663034063</v>
      </c>
      <c r="AC14" s="27">
        <v>1.1957232544261214</v>
      </c>
      <c r="AD14" s="27">
        <v>1.1957232544261212</v>
      </c>
      <c r="AE14" s="27">
        <v>28.626963890276155</v>
      </c>
      <c r="AF14" s="27">
        <v>32.626963890276159</v>
      </c>
      <c r="AG14" s="27">
        <v>0.21298598404781713</v>
      </c>
      <c r="AH14" s="27">
        <v>-12.270313379095644</v>
      </c>
      <c r="AI14" s="27">
        <v>3.8302398815721483</v>
      </c>
      <c r="AJ14" s="27">
        <v>3.2501838825086353</v>
      </c>
      <c r="AK14" s="27">
        <v>62.859700428211113</v>
      </c>
      <c r="AL14" s="27">
        <v>1.9801838825086353</v>
      </c>
      <c r="AM14" s="27">
        <v>2.9999760000000122E-2</v>
      </c>
      <c r="AN14" s="27">
        <v>3.529982480872422E-2</v>
      </c>
      <c r="AO14" s="27">
        <v>-5.7460553984421757E-2</v>
      </c>
      <c r="AP14" s="27">
        <v>-5.6670023880755677E-2</v>
      </c>
      <c r="AQ14" s="27">
        <v>-2.9700188933193643</v>
      </c>
      <c r="AR14" s="27">
        <v>22.556991616014479</v>
      </c>
      <c r="AS14" s="27">
        <v>-0.23242257708722866</v>
      </c>
      <c r="AT14" s="27">
        <v>29.880545046114744</v>
      </c>
      <c r="AU14" s="27">
        <v>0.13522302950656559</v>
      </c>
      <c r="AV14" s="27">
        <v>-7.1999171201687931E-2</v>
      </c>
      <c r="AW14" s="27">
        <v>4.0499552499998329E-2</v>
      </c>
      <c r="AX14" s="27">
        <v>0.12511651407699675</v>
      </c>
      <c r="AY14" s="27">
        <v>2.1101384367233247</v>
      </c>
      <c r="AZ14" s="27">
        <v>-6.0135849689398002</v>
      </c>
      <c r="BA14" s="27">
        <v>2.2032489714174486</v>
      </c>
      <c r="BB14" s="27">
        <v>-0.23241618517646992</v>
      </c>
      <c r="BC14" s="27">
        <v>10.343671296402659</v>
      </c>
      <c r="BD14" s="27">
        <v>77.318451954019864</v>
      </c>
      <c r="BE14" s="27">
        <v>490.9721069891811</v>
      </c>
      <c r="BF14" s="27">
        <v>-2.9700188933193643</v>
      </c>
      <c r="BG14" s="27">
        <v>8.244867669644881</v>
      </c>
      <c r="BH14" s="27">
        <v>2.9160188250000005</v>
      </c>
      <c r="BI14" s="27">
        <v>14.350283624999996</v>
      </c>
      <c r="BJ14" s="27">
        <v>18.517279825000003</v>
      </c>
      <c r="BK14" s="27">
        <v>216.11715853155059</v>
      </c>
      <c r="BL14" s="27">
        <v>-0.26241618517646992</v>
      </c>
      <c r="BM14" s="27">
        <v>62.764171971409802</v>
      </c>
      <c r="BN14" s="27">
        <v>2.3283654854944453</v>
      </c>
      <c r="BO14" s="27">
        <v>-7.1996782708789273E-2</v>
      </c>
      <c r="BP14" s="27">
        <v>2.4999760000000121E-2</v>
      </c>
      <c r="BQ14" s="27">
        <v>85.001885212898245</v>
      </c>
      <c r="BR14" s="27">
        <v>2.002753355609689</v>
      </c>
      <c r="BS14" s="27">
        <v>7.2098467197386967E-2</v>
      </c>
      <c r="BT14" s="27">
        <v>-51.067648743006274</v>
      </c>
      <c r="BU14" s="27">
        <v>-3.1886555727039445</v>
      </c>
      <c r="BV14" s="27">
        <v>490.62210698918108</v>
      </c>
      <c r="BW14" s="27">
        <v>76.040778813808586</v>
      </c>
      <c r="BX14" s="27">
        <v>12.049378418947871</v>
      </c>
      <c r="BY14" s="27">
        <v>593.24273810181148</v>
      </c>
      <c r="BZ14" s="27">
        <v>23.009600379399625</v>
      </c>
      <c r="CA14" s="27">
        <v>406.64622201533388</v>
      </c>
      <c r="CB14" s="27">
        <v>-4.8439484722730484</v>
      </c>
      <c r="CC14" s="27">
        <v>-19.139327411651603</v>
      </c>
      <c r="CD14" s="27">
        <v>-6.8611478324247841</v>
      </c>
      <c r="CE14" s="27">
        <v>-19.139960018157957</v>
      </c>
      <c r="CF14" s="27">
        <v>86.449127877797807</v>
      </c>
      <c r="CG14" s="27">
        <v>86.449127877797807</v>
      </c>
      <c r="CH14" s="27">
        <v>83.970781340764276</v>
      </c>
      <c r="CI14" s="27">
        <v>396.52261271074707</v>
      </c>
      <c r="CJ14" s="27">
        <v>86.449127877797807</v>
      </c>
      <c r="CK14" s="27">
        <v>74.517875521590355</v>
      </c>
      <c r="CL14" s="27">
        <v>551.58864036914747</v>
      </c>
      <c r="CM14" s="27">
        <v>506.58864036914747</v>
      </c>
      <c r="CN14" s="27">
        <v>18.899505857849118</v>
      </c>
      <c r="CO14" s="27">
        <v>-4.7860304668077056</v>
      </c>
      <c r="CP14" s="27">
        <v>432.0882446143641</v>
      </c>
      <c r="CQ14" s="27">
        <v>-4.4866638694010259</v>
      </c>
      <c r="CR14" s="27">
        <v>461.5183827378595</v>
      </c>
      <c r="CS14" s="27">
        <v>-8.3999415294106079</v>
      </c>
      <c r="CT14" s="27">
        <v>11.282634566409872</v>
      </c>
      <c r="CU14" s="27">
        <v>698.93219542033989</v>
      </c>
      <c r="CV14" s="27">
        <v>25.073681880126227</v>
      </c>
      <c r="CW14" s="27">
        <v>693.05610040670581</v>
      </c>
      <c r="CX14" s="27">
        <v>2.4999760000000121E-2</v>
      </c>
      <c r="CY14" s="27">
        <v>1.7374895711113321</v>
      </c>
      <c r="CZ14" s="27">
        <v>2.1000112874999016E-2</v>
      </c>
      <c r="DA14" s="27">
        <v>1.8701838825086352</v>
      </c>
      <c r="DB14" s="27">
        <v>2.3369415443680706</v>
      </c>
      <c r="DC14" s="27">
        <v>2.1500000000000381</v>
      </c>
      <c r="DD14" s="27">
        <v>1.8200000000000243</v>
      </c>
      <c r="DE14" s="27">
        <v>2.2283654854944452</v>
      </c>
      <c r="DF14" s="27">
        <v>2.8874711250000417E-2</v>
      </c>
      <c r="DG14" s="27">
        <v>1.900000000000011</v>
      </c>
      <c r="DH14" s="27">
        <v>2.049999999999963</v>
      </c>
      <c r="DI14" s="27">
        <v>33.602687494737566</v>
      </c>
      <c r="DJ14" s="27">
        <v>33.300166701404947</v>
      </c>
      <c r="DK14" s="27">
        <v>333.00166701404947</v>
      </c>
      <c r="DL14" s="27">
        <v>222.48519075750636</v>
      </c>
      <c r="DM14" s="27">
        <v>33.566577637041533</v>
      </c>
      <c r="DN14" s="27">
        <v>704.05260048390176</v>
      </c>
      <c r="DO14" s="27">
        <v>-11.00035525503159</v>
      </c>
      <c r="DP14" s="27">
        <v>429.43855651973365</v>
      </c>
      <c r="DQ14" s="27">
        <v>413.68234239152827</v>
      </c>
      <c r="DR14" s="27">
        <v>434.44345265119364</v>
      </c>
      <c r="DS14" s="27">
        <v>698.41720130144984</v>
      </c>
      <c r="DT14" s="27">
        <v>698.93219542033989</v>
      </c>
      <c r="DU14" s="27">
        <v>698.41720130144984</v>
      </c>
      <c r="DV14" s="27">
        <v>734.46549350266207</v>
      </c>
      <c r="DW14" s="27">
        <v>9.9402725230573719</v>
      </c>
      <c r="DX14" s="27">
        <v>10.341475659694423</v>
      </c>
      <c r="DY14" s="27">
        <v>23.955533743773564</v>
      </c>
      <c r="DZ14" s="27">
        <v>1.4368733552675419</v>
      </c>
      <c r="EA14" s="27">
        <v>750.46549350266207</v>
      </c>
      <c r="EB14" s="27">
        <v>26.880545046114744</v>
      </c>
      <c r="EC14" s="27">
        <v>25.008653133110876</v>
      </c>
      <c r="ED14" s="27">
        <v>12.205343993977085</v>
      </c>
      <c r="EE14" s="27">
        <v>-47.211561926871738</v>
      </c>
      <c r="EF14" s="27">
        <v>-5.2502852561399962</v>
      </c>
      <c r="EG14" s="27">
        <v>22.865392981962753</v>
      </c>
      <c r="EH14" s="27">
        <v>13.519255954970939</v>
      </c>
      <c r="EI14" s="27">
        <v>13.534336831899934</v>
      </c>
      <c r="EJ14" s="27">
        <v>-94.423123853743476</v>
      </c>
      <c r="EK14" s="27">
        <v>17.883146520107051</v>
      </c>
      <c r="EL14" s="27">
        <v>11.999879686313877</v>
      </c>
      <c r="EM14" s="27">
        <v>-1.4059865154683617</v>
      </c>
      <c r="EN14" s="27">
        <v>446.5260564987185</v>
      </c>
      <c r="EO14" s="27">
        <v>5.2499254352510007</v>
      </c>
      <c r="EP14" s="27">
        <v>690.06591070339391</v>
      </c>
      <c r="EQ14" s="27">
        <v>690.35147559465179</v>
      </c>
      <c r="ER14" s="27">
        <v>2.2499812132407051</v>
      </c>
      <c r="ES14" s="27">
        <v>685.69295672792043</v>
      </c>
      <c r="ET14" s="27">
        <v>22.769347836340362</v>
      </c>
      <c r="EU14" s="27">
        <v>703.04189634912325</v>
      </c>
      <c r="EV14" s="27">
        <v>703.04189634912325</v>
      </c>
      <c r="EW14" s="27">
        <v>11.275747466246855</v>
      </c>
      <c r="EX14" s="27">
        <v>-5.4612837282865909</v>
      </c>
      <c r="EY14" s="27">
        <v>578.70998195357595</v>
      </c>
      <c r="EZ14" s="27">
        <v>-5.5051728534815432</v>
      </c>
      <c r="FA14" s="27">
        <v>541.89141372321819</v>
      </c>
      <c r="FB14" s="27">
        <v>661.15986200866712</v>
      </c>
      <c r="FC14" s="27">
        <v>-16.071999171201689</v>
      </c>
      <c r="FD14" s="27">
        <v>-102.42312385374348</v>
      </c>
      <c r="FE14" s="27">
        <v>11666.38260458783</v>
      </c>
      <c r="FF14" s="27">
        <v>198.92891894307593</v>
      </c>
      <c r="FG14" s="27">
        <v>9.285247191617426</v>
      </c>
      <c r="FH14" s="27">
        <v>725.62862226562493</v>
      </c>
      <c r="FI14" s="27">
        <v>15.25</v>
      </c>
      <c r="FJ14" s="27">
        <v>10.499886117831348</v>
      </c>
      <c r="FK14" s="27">
        <v>18.705343993977085</v>
      </c>
      <c r="FL14" s="27">
        <v>5.2806589354824514</v>
      </c>
      <c r="FM14" s="27">
        <v>0.2710166749999991</v>
      </c>
      <c r="FN14" s="27">
        <v>69.344646384126108</v>
      </c>
      <c r="FO14" s="27">
        <v>6.3000024392604832</v>
      </c>
      <c r="FP14" s="27">
        <v>4.2806589354824514</v>
      </c>
      <c r="FQ14" s="27">
        <v>66.879334585416473</v>
      </c>
      <c r="FR14" s="27">
        <v>3.9998827999999995</v>
      </c>
      <c r="FS14" s="27">
        <v>9.9990075000000005E-3</v>
      </c>
      <c r="FT14" s="27">
        <v>-0.18298598404781713</v>
      </c>
      <c r="FU14" s="27">
        <v>2.0701838825086356</v>
      </c>
      <c r="FV14" s="27">
        <v>2.179952385</v>
      </c>
      <c r="FW14" s="27">
        <v>1.090466103625835</v>
      </c>
      <c r="FX14" s="27">
        <v>-11.00035525503159</v>
      </c>
      <c r="FY14" s="27">
        <v>2.1201838825086354</v>
      </c>
      <c r="FZ14" s="27">
        <v>2.7499890000000051E-2</v>
      </c>
      <c r="GA14" s="27">
        <v>2.4526430313638543</v>
      </c>
      <c r="GB14" s="27">
        <v>-3.4000754085159302</v>
      </c>
      <c r="GC14" s="27">
        <v>32.306225443323392</v>
      </c>
      <c r="GD14" s="27">
        <v>30.650998814416198</v>
      </c>
      <c r="GE14" s="27">
        <v>0.18010222999999992</v>
      </c>
      <c r="GF14" s="27">
        <v>505.04937159192468</v>
      </c>
      <c r="GG14" s="27">
        <v>69.106968842747776</v>
      </c>
      <c r="GH14" s="27">
        <v>504.64937159192471</v>
      </c>
      <c r="GI14" s="27">
        <v>1.6770062499999987</v>
      </c>
      <c r="GJ14" s="27">
        <v>32.309463208857323</v>
      </c>
      <c r="GK14" s="27">
        <v>6.4500934749999992</v>
      </c>
      <c r="GL14" s="27">
        <v>3.2137848924907786</v>
      </c>
      <c r="GM14" s="27">
        <v>-2.0506921836166231E-2</v>
      </c>
      <c r="GN14" s="27">
        <v>1.8411474747950252</v>
      </c>
      <c r="GO14" s="27">
        <v>270.36087387836102</v>
      </c>
      <c r="GP14" s="27">
        <v>3.9998827999999995</v>
      </c>
      <c r="GQ14" s="27">
        <v>0.20688946530587593</v>
      </c>
      <c r="GR14" s="27">
        <v>696.43795751900007</v>
      </c>
      <c r="GS14" s="27">
        <v>35.306983922410431</v>
      </c>
      <c r="GT14" s="27">
        <v>9.5001099183224212E-3</v>
      </c>
      <c r="GU14" s="27">
        <v>0.18010222902409673</v>
      </c>
      <c r="GV14" s="27">
        <v>-102.42312385374348</v>
      </c>
      <c r="GW14" s="27">
        <v>1.67032598629594E-2</v>
      </c>
      <c r="GX14" s="27">
        <v>14.538156277760615</v>
      </c>
      <c r="GY14" s="27">
        <v>1.8786636545033626</v>
      </c>
      <c r="GZ14" s="27">
        <v>0.33245914885521888</v>
      </c>
      <c r="HA14" s="27">
        <v>0.42245914885521885</v>
      </c>
      <c r="HB14" s="27">
        <v>17.09989834152999</v>
      </c>
      <c r="HC14" s="27">
        <v>0.16727024492016074</v>
      </c>
      <c r="HD14" s="27">
        <v>0.16727024492016074</v>
      </c>
      <c r="HE14" s="27">
        <v>2.4101384367233245</v>
      </c>
      <c r="HF14" s="27">
        <v>2.4101384367233247E-2</v>
      </c>
      <c r="HG14" s="27">
        <v>-0.12050692183616624</v>
      </c>
      <c r="HH14" s="27">
        <v>-0.11050692183616624</v>
      </c>
      <c r="HI14" s="27">
        <v>3.2221768673335059E-2</v>
      </c>
      <c r="HJ14" s="27">
        <v>2.3442980600000003</v>
      </c>
      <c r="HK14" s="27">
        <v>-4.4599142500000064E-2</v>
      </c>
      <c r="HL14" s="27">
        <v>7.5402099999999986E-2</v>
      </c>
      <c r="HM14" s="27">
        <v>24.277315068458794</v>
      </c>
      <c r="HN14" s="27">
        <v>23.967470847325483</v>
      </c>
      <c r="HO14" s="27">
        <v>697.0279575190001</v>
      </c>
      <c r="HP14" s="27">
        <v>1291.1288872253419</v>
      </c>
      <c r="HQ14" s="27">
        <v>1340.9782422633189</v>
      </c>
      <c r="HR14" s="27">
        <v>589.97497560039142</v>
      </c>
      <c r="HS14" s="27">
        <v>591.97497560039142</v>
      </c>
      <c r="HT14" s="27">
        <v>657.22298650857033</v>
      </c>
      <c r="HU14" s="27">
        <v>665.02236599945184</v>
      </c>
      <c r="HV14" s="27">
        <v>690.46549350266207</v>
      </c>
      <c r="HW14" s="27">
        <v>7.9517077987877656</v>
      </c>
      <c r="HX14" s="27">
        <v>2.1806589354824513</v>
      </c>
      <c r="HY14" s="27">
        <v>-16.270313379095644</v>
      </c>
      <c r="HZ14" s="27">
        <v>691.09322230618272</v>
      </c>
      <c r="IA14" s="27">
        <v>606.71097623481398</v>
      </c>
      <c r="IB14" s="27">
        <v>12.991702126251495</v>
      </c>
      <c r="IC14" s="27">
        <v>13.257658065820047</v>
      </c>
      <c r="ID14" s="27">
        <v>122.20182393519214</v>
      </c>
      <c r="IE14" s="27">
        <v>704.0587492401537</v>
      </c>
      <c r="IF14" s="27">
        <v>119.92576905791155</v>
      </c>
      <c r="IG14" s="27">
        <v>0.11249889556193619</v>
      </c>
      <c r="IH14" s="27">
        <v>472.34544050800514</v>
      </c>
      <c r="II14" s="27">
        <v>-31.135692436846114</v>
      </c>
      <c r="IJ14" s="27">
        <v>429.43855651973359</v>
      </c>
      <c r="IK14" s="27">
        <v>17.713394078940215</v>
      </c>
      <c r="IL14" s="27">
        <v>456.33743835426139</v>
      </c>
      <c r="IM14" s="27">
        <v>429.43855651973359</v>
      </c>
      <c r="IN14" s="27">
        <v>-8.1351566895478218</v>
      </c>
      <c r="IO14" s="27">
        <v>-6.1351566895478218</v>
      </c>
      <c r="IP14" s="27">
        <v>428.00505022970952</v>
      </c>
      <c r="IQ14" s="27">
        <v>1.4999291849613186</v>
      </c>
      <c r="IR14" s="27">
        <v>477.66174893556462</v>
      </c>
      <c r="IS14" s="27">
        <v>35.767281930694132</v>
      </c>
      <c r="IT14" s="27">
        <v>11.999879686313879</v>
      </c>
      <c r="IU14" s="27">
        <v>-3.438740283918432</v>
      </c>
      <c r="IV14" s="27">
        <v>-3.5097298999688631</v>
      </c>
      <c r="IW14" s="27">
        <v>432.0882446143641</v>
      </c>
      <c r="IX14" s="27">
        <v>429.74133324398605</v>
      </c>
      <c r="IY14" s="27">
        <v>-10.750388471627227</v>
      </c>
      <c r="IZ14" s="27">
        <v>-34.000754085159301</v>
      </c>
      <c r="JA14" s="27">
        <v>0.22696470496536669</v>
      </c>
      <c r="JB14" s="27">
        <v>8.3995285936832609</v>
      </c>
      <c r="JC14" s="27">
        <v>19.880545046114744</v>
      </c>
      <c r="JD14" s="27">
        <v>22.178418671876489</v>
      </c>
      <c r="JE14" s="27">
        <v>-6.720086430952863</v>
      </c>
      <c r="JF14" s="27">
        <v>206.57398267447442</v>
      </c>
      <c r="JG14" s="27">
        <v>693.08185761090544</v>
      </c>
      <c r="JH14" s="27">
        <v>698.82695137340647</v>
      </c>
      <c r="JI14" s="27">
        <v>683.20441626438287</v>
      </c>
      <c r="JJ14" s="27">
        <v>682.15079366120176</v>
      </c>
      <c r="JK14" s="27">
        <v>648.35147559465179</v>
      </c>
      <c r="JL14" s="27">
        <v>691.24900238984958</v>
      </c>
      <c r="JM14" s="27">
        <v>1.7299135690471359</v>
      </c>
      <c r="JN14" s="27">
        <v>23.008653133110876</v>
      </c>
      <c r="JO14" s="27">
        <v>694.30421424097779</v>
      </c>
      <c r="JP14" s="27">
        <v>23.626963890276155</v>
      </c>
      <c r="JQ14" s="27">
        <v>23.626963890276155</v>
      </c>
      <c r="JR14" s="27">
        <v>701.76722688467135</v>
      </c>
      <c r="JS14" s="27">
        <v>1920.1916693255084</v>
      </c>
      <c r="JT14" s="27">
        <v>1317.2100153300917</v>
      </c>
      <c r="JU14" s="27">
        <v>724.55004430870883</v>
      </c>
      <c r="JV14" s="27">
        <v>726.52158103741306</v>
      </c>
      <c r="JW14" s="27">
        <v>34.009600379399629</v>
      </c>
      <c r="JX14" s="27">
        <v>32.583674474338174</v>
      </c>
      <c r="JY14" s="27">
        <v>29.009600379399625</v>
      </c>
      <c r="JZ14" s="27">
        <v>-2.0001370589375482</v>
      </c>
      <c r="KA14" s="27">
        <v>30.610998814416199</v>
      </c>
      <c r="KB14" s="27">
        <v>-23.429029282569857</v>
      </c>
      <c r="KC14" s="27">
        <v>23.626963890276159</v>
      </c>
      <c r="KD14" s="27">
        <v>217.36626573253136</v>
      </c>
      <c r="KE14" s="27">
        <v>23.626963890276155</v>
      </c>
      <c r="KF14" s="27">
        <v>-221.70363437271115</v>
      </c>
      <c r="KG14" s="27">
        <v>54.30031676902771</v>
      </c>
      <c r="KH14" s="27">
        <v>42.298364133834831</v>
      </c>
      <c r="KI14" s="27">
        <v>5.3025303771198047</v>
      </c>
      <c r="KJ14" s="27">
        <v>4.9114643979553305</v>
      </c>
      <c r="KK14" s="27">
        <v>270.46087387836104</v>
      </c>
      <c r="KL14" s="27">
        <v>253.79956733915103</v>
      </c>
      <c r="KM14" s="27">
        <v>423.18472282287854</v>
      </c>
      <c r="KN14" s="27">
        <v>480.02236599945184</v>
      </c>
      <c r="KO14" s="27">
        <v>752.52561995316125</v>
      </c>
      <c r="KP14" s="27">
        <v>1441.4284013374795</v>
      </c>
      <c r="KQ14" s="27">
        <v>37.140988766469704</v>
      </c>
      <c r="KR14" s="27">
        <v>38.34807090137997</v>
      </c>
      <c r="KS14" s="27">
        <v>-1.6270313379095642</v>
      </c>
      <c r="KT14" s="27">
        <v>-3.9165615196797021</v>
      </c>
      <c r="KU14" s="27">
        <v>-3.6438780364825853</v>
      </c>
      <c r="KV14" s="27">
        <v>425.74259090235842</v>
      </c>
      <c r="KW14" s="27">
        <v>-1.6270313379095642</v>
      </c>
      <c r="KX14" s="27">
        <v>-2.3636153381940277</v>
      </c>
      <c r="KY14" s="27">
        <v>11.249889556193619</v>
      </c>
      <c r="KZ14" s="27">
        <v>12.000338663578031</v>
      </c>
      <c r="LA14" s="27">
        <v>413.68234239152827</v>
      </c>
      <c r="LB14" s="27">
        <v>415.73615979841912</v>
      </c>
      <c r="LC14" s="27">
        <v>-0.74993295480238309</v>
      </c>
      <c r="LD14" s="27">
        <v>-4.380172869472208</v>
      </c>
      <c r="LE14" s="27">
        <v>-30.383715312282167</v>
      </c>
      <c r="LF14" s="27">
        <v>89.21134671254093</v>
      </c>
      <c r="LG14" s="27">
        <v>18.705343993977085</v>
      </c>
      <c r="LH14" s="27">
        <v>7.9669647049653669</v>
      </c>
      <c r="LI14" s="27">
        <v>19.380545046114744</v>
      </c>
      <c r="LJ14" s="27">
        <v>16.79365461018271</v>
      </c>
      <c r="LK14" s="27">
        <v>35.667281930694131</v>
      </c>
      <c r="LL14" s="27">
        <v>690.06591070339391</v>
      </c>
      <c r="LM14" s="27">
        <v>-1.815771394528952</v>
      </c>
      <c r="LN14" s="27">
        <v>85.001885212898245</v>
      </c>
      <c r="LO14" s="27">
        <v>9.5476628615637278</v>
      </c>
      <c r="LP14" s="27">
        <v>9.5476628615637278</v>
      </c>
      <c r="LQ14" s="27">
        <v>29.399933863269315</v>
      </c>
      <c r="LR14" s="27">
        <v>-159.49659927749633</v>
      </c>
      <c r="LS14" s="27">
        <v>-5.2502852561399962</v>
      </c>
      <c r="LT14" s="27">
        <v>12.249889556193619</v>
      </c>
      <c r="LU14" s="27">
        <v>7.9488822504644494</v>
      </c>
      <c r="LV14" s="28">
        <v>9.6367631196392036</v>
      </c>
      <c r="LW14" s="28">
        <v>1.6499135690471358</v>
      </c>
      <c r="LX14" s="28">
        <v>10.659220579393297</v>
      </c>
      <c r="LY14" s="28">
        <v>2.6499647049653667</v>
      </c>
      <c r="LZ14" s="28">
        <v>0.99997103055864578</v>
      </c>
      <c r="MA14" s="28">
        <v>440.52261271074707</v>
      </c>
      <c r="MB14" s="28">
        <v>63.793986943594419</v>
      </c>
      <c r="MC14" s="28">
        <v>1.4999315353453158</v>
      </c>
      <c r="MD14" s="28">
        <v>502.93948906929188</v>
      </c>
      <c r="ME14" s="28">
        <v>89.096241242897989</v>
      </c>
      <c r="MF14" s="28">
        <v>89.21134671254093</v>
      </c>
      <c r="MG14" s="28">
        <v>4.6069647049653666</v>
      </c>
      <c r="MH14" s="28">
        <v>-43.401865582923783</v>
      </c>
      <c r="MI14" s="28">
        <v>87.182635872250884</v>
      </c>
      <c r="MJ14" s="28">
        <v>-0.47252673181515187</v>
      </c>
      <c r="MK14" s="28">
        <v>77.559639700926212</v>
      </c>
      <c r="ML14" s="28">
        <v>79.240560355115562</v>
      </c>
      <c r="MM14" s="28">
        <v>80.250292147648338</v>
      </c>
      <c r="MN14" s="28">
        <v>658.35147559465179</v>
      </c>
      <c r="MO14" s="28">
        <v>702.90287298658404</v>
      </c>
      <c r="MP14" s="28">
        <v>14.773124934618709</v>
      </c>
      <c r="MQ14" s="28">
        <v>-2.5388405160825526E-2</v>
      </c>
      <c r="MR14" s="28">
        <v>13.350112910792403</v>
      </c>
      <c r="MS14" s="28">
        <v>45.064846012557027</v>
      </c>
      <c r="MT14" s="28">
        <v>27.619304203687236</v>
      </c>
      <c r="MU14" s="28">
        <v>0.19347797197344352</v>
      </c>
      <c r="MV14" s="28">
        <v>2.0901838825086356</v>
      </c>
      <c r="MW14" s="28">
        <v>34.000754085159301</v>
      </c>
      <c r="MX14" s="28">
        <v>2.3983654854944452</v>
      </c>
      <c r="MY14" s="28">
        <v>0.203188479735601</v>
      </c>
      <c r="MZ14" s="28">
        <v>2.1232489714174485</v>
      </c>
      <c r="NA14" s="28">
        <v>-3.9999722500000105E-2</v>
      </c>
      <c r="NB14" s="28">
        <v>53.886146300569656</v>
      </c>
      <c r="NC14" s="28">
        <v>44.980135634215451</v>
      </c>
      <c r="ND14" s="28">
        <v>0.38410218955635628</v>
      </c>
      <c r="NE14" s="28">
        <v>11.682266739089675</v>
      </c>
    </row>
    <row r="15" spans="1:369" x14ac:dyDescent="0.25">
      <c r="A15" s="1"/>
      <c r="B15" s="26">
        <v>45931</v>
      </c>
      <c r="C15" s="27">
        <v>24.788523759032326</v>
      </c>
      <c r="D15" s="27">
        <v>27.652586219701085</v>
      </c>
      <c r="E15" s="27">
        <v>56.492716539744016</v>
      </c>
      <c r="F15" s="27">
        <v>56.492716539744016</v>
      </c>
      <c r="G15" s="27">
        <v>23.988070386153645</v>
      </c>
      <c r="H15" s="27">
        <v>18.048044175342817</v>
      </c>
      <c r="I15" s="27">
        <v>38.632332003894192</v>
      </c>
      <c r="J15" s="27">
        <v>201.66614285213939</v>
      </c>
      <c r="K15" s="27">
        <v>202.60556860963698</v>
      </c>
      <c r="L15" s="27">
        <v>22.967560606460367</v>
      </c>
      <c r="M15" s="27">
        <v>28.450524349187894</v>
      </c>
      <c r="N15" s="27">
        <v>26.667083728264444</v>
      </c>
      <c r="O15" s="27">
        <v>23.529219000000001</v>
      </c>
      <c r="P15" s="27">
        <v>23.529219000000001</v>
      </c>
      <c r="Q15" s="27">
        <v>1.8500000000000099</v>
      </c>
      <c r="R15" s="27">
        <v>2.0369999999999986</v>
      </c>
      <c r="S15" s="27">
        <v>2.1500000000000052</v>
      </c>
      <c r="T15" s="27">
        <v>2.2999999999999803</v>
      </c>
      <c r="U15" s="27">
        <v>-7.3934521203132046</v>
      </c>
      <c r="V15" s="27">
        <v>-4.2405570207531644</v>
      </c>
      <c r="W15" s="27">
        <v>9.2221666829486057E-2</v>
      </c>
      <c r="X15" s="27">
        <v>1239.337747298496</v>
      </c>
      <c r="Y15" s="27">
        <v>1.8844672000873277</v>
      </c>
      <c r="Z15" s="27">
        <v>1.8696901792314002</v>
      </c>
      <c r="AA15" s="27">
        <v>1.254964663034063</v>
      </c>
      <c r="AB15" s="27">
        <v>1.254964663034063</v>
      </c>
      <c r="AC15" s="27">
        <v>1.1955323241940594</v>
      </c>
      <c r="AD15" s="27">
        <v>1.1955323241940592</v>
      </c>
      <c r="AE15" s="27">
        <v>27.954940074679051</v>
      </c>
      <c r="AF15" s="27">
        <v>31.954940074679051</v>
      </c>
      <c r="AG15" s="27">
        <v>0.20656881801684604</v>
      </c>
      <c r="AH15" s="27">
        <v>-11.554010274355583</v>
      </c>
      <c r="AI15" s="27">
        <v>3.7698888405927882</v>
      </c>
      <c r="AJ15" s="27">
        <v>3.1596901792314003</v>
      </c>
      <c r="AK15" s="27">
        <v>61.344108555974557</v>
      </c>
      <c r="AL15" s="27">
        <v>1.8896901792314003</v>
      </c>
      <c r="AM15" s="27">
        <v>-2.7501880000000156E-2</v>
      </c>
      <c r="AN15" s="27">
        <v>2.1799744881875808E-2</v>
      </c>
      <c r="AO15" s="27">
        <v>-6.8442399188729852E-2</v>
      </c>
      <c r="AP15" s="27">
        <v>-6.8370957359112902E-2</v>
      </c>
      <c r="AQ15" s="27">
        <v>-3.1310485470235307</v>
      </c>
      <c r="AR15" s="27">
        <v>21.109743399864389</v>
      </c>
      <c r="AS15" s="27">
        <v>-0.24240389724490799</v>
      </c>
      <c r="AT15" s="27">
        <v>29.30933134156151</v>
      </c>
      <c r="AU15" s="27">
        <v>0.13827096948677428</v>
      </c>
      <c r="AV15" s="27">
        <v>-7.7698598937518959E-2</v>
      </c>
      <c r="AW15" s="27">
        <v>2.6000177499998927E-2</v>
      </c>
      <c r="AX15" s="27">
        <v>0.12838323157699705</v>
      </c>
      <c r="AY15" s="27">
        <v>2.0866450841694824</v>
      </c>
      <c r="AZ15" s="27">
        <v>-7.485923925233525</v>
      </c>
      <c r="BA15" s="27">
        <v>2.1696750414174484</v>
      </c>
      <c r="BB15" s="27">
        <v>-0.24371785035590143</v>
      </c>
      <c r="BC15" s="27">
        <v>10.62117658295691</v>
      </c>
      <c r="BD15" s="27">
        <v>76.705018106021541</v>
      </c>
      <c r="BE15" s="27">
        <v>487.07680255358099</v>
      </c>
      <c r="BF15" s="27">
        <v>-3.1310485470235307</v>
      </c>
      <c r="BG15" s="27">
        <v>7.9089852447879503</v>
      </c>
      <c r="BH15" s="27">
        <v>2.9819665500000005</v>
      </c>
      <c r="BI15" s="27">
        <v>15.049348399999998</v>
      </c>
      <c r="BJ15" s="27">
        <v>18.937341225000004</v>
      </c>
      <c r="BK15" s="27">
        <v>211.68656787293821</v>
      </c>
      <c r="BL15" s="27">
        <v>-0.27371785035590146</v>
      </c>
      <c r="BM15" s="27">
        <v>61.255876402851982</v>
      </c>
      <c r="BN15" s="27">
        <v>2.2980582729944454</v>
      </c>
      <c r="BO15" s="27">
        <v>-7.8194655198631696E-2</v>
      </c>
      <c r="BP15" s="27">
        <v>-3.2501880000000156E-2</v>
      </c>
      <c r="BQ15" s="27">
        <v>83.752782554626449</v>
      </c>
      <c r="BR15" s="27">
        <v>1.989233252665183</v>
      </c>
      <c r="BS15" s="27">
        <v>8.1298167785157041E-2</v>
      </c>
      <c r="BT15" s="27">
        <v>-40.816255733333293</v>
      </c>
      <c r="BU15" s="27">
        <v>-2.8213718018992733</v>
      </c>
      <c r="BV15" s="27">
        <v>486.72680255358097</v>
      </c>
      <c r="BW15" s="27">
        <v>74.158345346720992</v>
      </c>
      <c r="BX15" s="27">
        <v>12.155301621567714</v>
      </c>
      <c r="BY15" s="27">
        <v>585.98205861384429</v>
      </c>
      <c r="BZ15" s="27">
        <v>22.249434450607282</v>
      </c>
      <c r="CA15" s="27">
        <v>402.86228923261814</v>
      </c>
      <c r="CB15" s="27">
        <v>-4.9858914531163085</v>
      </c>
      <c r="CC15" s="27">
        <v>-20.410654755783071</v>
      </c>
      <c r="CD15" s="27">
        <v>-6.9189423616905135</v>
      </c>
      <c r="CE15" s="27">
        <v>-20.410596019363407</v>
      </c>
      <c r="CF15" s="27">
        <v>84.850845206222417</v>
      </c>
      <c r="CG15" s="27">
        <v>84.850845206222417</v>
      </c>
      <c r="CH15" s="27">
        <v>84.079191915486561</v>
      </c>
      <c r="CI15" s="27">
        <v>393.4862159529639</v>
      </c>
      <c r="CJ15" s="27">
        <v>84.850845206222417</v>
      </c>
      <c r="CK15" s="27">
        <v>73.864526079819044</v>
      </c>
      <c r="CL15" s="27">
        <v>547.5158922019815</v>
      </c>
      <c r="CM15" s="27">
        <v>502.5158922019815</v>
      </c>
      <c r="CN15" s="27">
        <v>18.899505857849118</v>
      </c>
      <c r="CO15" s="27">
        <v>-5.8888916913572897</v>
      </c>
      <c r="CP15" s="27">
        <v>424.36620601121388</v>
      </c>
      <c r="CQ15" s="27">
        <v>14.263197245911545</v>
      </c>
      <c r="CR15" s="27">
        <v>457.85831363503581</v>
      </c>
      <c r="CS15" s="27">
        <v>11.287450912176068</v>
      </c>
      <c r="CT15" s="27">
        <v>11.522682327769745</v>
      </c>
      <c r="CU15" s="27">
        <v>688.32282634961371</v>
      </c>
      <c r="CV15" s="27">
        <v>24.527110202835139</v>
      </c>
      <c r="CW15" s="27">
        <v>681.61274191892198</v>
      </c>
      <c r="CX15" s="27">
        <v>-3.2501880000000156E-2</v>
      </c>
      <c r="CY15" s="27">
        <v>1.702978108178679</v>
      </c>
      <c r="CZ15" s="27">
        <v>3.1500007874998522E-2</v>
      </c>
      <c r="DA15" s="27">
        <v>1.7796901792314002</v>
      </c>
      <c r="DB15" s="27">
        <v>2.3069198128971871</v>
      </c>
      <c r="DC15" s="27">
        <v>2.1500000000000381</v>
      </c>
      <c r="DD15" s="27">
        <v>1.8200000000000243</v>
      </c>
      <c r="DE15" s="27">
        <v>2.1980582729944453</v>
      </c>
      <c r="DF15" s="27">
        <v>4.2000131250000607E-2</v>
      </c>
      <c r="DG15" s="27">
        <v>1.900000000000011</v>
      </c>
      <c r="DH15" s="27">
        <v>2.049999999999963</v>
      </c>
      <c r="DI15" s="27">
        <v>33.548880148869294</v>
      </c>
      <c r="DJ15" s="27">
        <v>33.240178410709859</v>
      </c>
      <c r="DK15" s="27">
        <v>332.40178410709859</v>
      </c>
      <c r="DL15" s="27">
        <v>222.15122919827866</v>
      </c>
      <c r="DM15" s="27">
        <v>33.580001583307101</v>
      </c>
      <c r="DN15" s="27">
        <v>659.46110917884175</v>
      </c>
      <c r="DO15" s="27">
        <v>-12.999618171858794</v>
      </c>
      <c r="DP15" s="27">
        <v>419.71304224208473</v>
      </c>
      <c r="DQ15" s="27">
        <v>405.95787812761222</v>
      </c>
      <c r="DR15" s="27">
        <v>438.78745277769298</v>
      </c>
      <c r="DS15" s="27">
        <v>689.55219178548168</v>
      </c>
      <c r="DT15" s="27">
        <v>688.32282634961371</v>
      </c>
      <c r="DU15" s="27">
        <v>688.06180520381281</v>
      </c>
      <c r="DV15" s="27">
        <v>726.33039801905556</v>
      </c>
      <c r="DW15" s="27">
        <v>9.654665670780755</v>
      </c>
      <c r="DX15" s="27">
        <v>11.326415609487697</v>
      </c>
      <c r="DY15" s="27">
        <v>23.722501989384284</v>
      </c>
      <c r="DZ15" s="27">
        <v>4.7497595001856423</v>
      </c>
      <c r="EA15" s="27">
        <v>742.33039801905556</v>
      </c>
      <c r="EB15" s="27">
        <v>26.30933134156151</v>
      </c>
      <c r="EC15" s="27">
        <v>24.692214426762913</v>
      </c>
      <c r="ED15" s="27">
        <v>12.048044175342817</v>
      </c>
      <c r="EE15" s="27">
        <v>-43.404525751871745</v>
      </c>
      <c r="EF15" s="27">
        <v>-2.0944303874935715</v>
      </c>
      <c r="EG15" s="27">
        <v>22.502581686450633</v>
      </c>
      <c r="EH15" s="27">
        <v>9.7621595937410923</v>
      </c>
      <c r="EI15" s="27">
        <v>9.9014868554795505</v>
      </c>
      <c r="EJ15" s="27">
        <v>-86.80905150374349</v>
      </c>
      <c r="EK15" s="27">
        <v>17.883146520107051</v>
      </c>
      <c r="EL15" s="27">
        <v>11.999879686313877</v>
      </c>
      <c r="EM15" s="27">
        <v>-2.2839394345164341</v>
      </c>
      <c r="EN15" s="27">
        <v>438.2186433205041</v>
      </c>
      <c r="EO15" s="27">
        <v>2.0999701741004002</v>
      </c>
      <c r="EP15" s="27">
        <v>675.78984703106619</v>
      </c>
      <c r="EQ15" s="27">
        <v>677.05970361881464</v>
      </c>
      <c r="ER15" s="27">
        <v>2.2499812132407051</v>
      </c>
      <c r="ES15" s="27">
        <v>668.72002009445237</v>
      </c>
      <c r="ET15" s="27">
        <v>22.798238136099009</v>
      </c>
      <c r="EU15" s="27">
        <v>694.74093516986784</v>
      </c>
      <c r="EV15" s="27">
        <v>694.74093516986784</v>
      </c>
      <c r="EW15" s="27">
        <v>11.544501534489441</v>
      </c>
      <c r="EX15" s="27">
        <v>-5.2492228549559918</v>
      </c>
      <c r="EY15" s="27">
        <v>567.96407138892846</v>
      </c>
      <c r="EZ15" s="27">
        <v>-5.4015617945166534</v>
      </c>
      <c r="FA15" s="27">
        <v>534.40478869191804</v>
      </c>
      <c r="FB15" s="27">
        <v>626.61168648223884</v>
      </c>
      <c r="FC15" s="27">
        <v>-16.07769859893752</v>
      </c>
      <c r="FD15" s="27">
        <v>-94.80905150374349</v>
      </c>
      <c r="FE15" s="27">
        <v>11457.887562302774</v>
      </c>
      <c r="FF15" s="27">
        <v>195.77246067212047</v>
      </c>
      <c r="FG15" s="27">
        <v>10.035043930098947</v>
      </c>
      <c r="FH15" s="27">
        <v>722.86681460876468</v>
      </c>
      <c r="FI15" s="27">
        <v>15.25</v>
      </c>
      <c r="FJ15" s="27">
        <v>12.499465786774941</v>
      </c>
      <c r="FK15" s="27">
        <v>18.548044175342817</v>
      </c>
      <c r="FL15" s="27">
        <v>8.1157862727686059</v>
      </c>
      <c r="FM15" s="27">
        <v>-0.31799372499999895</v>
      </c>
      <c r="FN15" s="27">
        <v>68.284714804486725</v>
      </c>
      <c r="FO15" s="27">
        <v>6.8252499341964716</v>
      </c>
      <c r="FP15" s="27">
        <v>7.1157862727686059</v>
      </c>
      <c r="FQ15" s="27">
        <v>65.370699729247818</v>
      </c>
      <c r="FR15" s="27">
        <v>3.9998827999999995</v>
      </c>
      <c r="FS15" s="27">
        <v>9.9990075000000005E-3</v>
      </c>
      <c r="FT15" s="27">
        <v>-0.17656881801684604</v>
      </c>
      <c r="FU15" s="27">
        <v>1.9796901792314003</v>
      </c>
      <c r="FV15" s="27">
        <v>2.1749499999999999</v>
      </c>
      <c r="FW15" s="27">
        <v>1.090466103625835</v>
      </c>
      <c r="FX15" s="27">
        <v>-12.999618171858794</v>
      </c>
      <c r="FY15" s="27">
        <v>2.0296901792314004</v>
      </c>
      <c r="FZ15" s="27">
        <v>-2.7499890000000051E-2</v>
      </c>
      <c r="GA15" s="27">
        <v>2.3841522371476844</v>
      </c>
      <c r="GB15" s="27">
        <v>-3.3501113021850579</v>
      </c>
      <c r="GC15" s="27">
        <v>31.066480106696286</v>
      </c>
      <c r="GD15" s="27">
        <v>35.248880331358748</v>
      </c>
      <c r="GE15" s="27">
        <v>0.1927922699999999</v>
      </c>
      <c r="GF15" s="27">
        <v>501.18805813531708</v>
      </c>
      <c r="GG15" s="27">
        <v>68.126266023920579</v>
      </c>
      <c r="GH15" s="27">
        <v>500.7880581353171</v>
      </c>
      <c r="GI15" s="27">
        <v>1.9660912499999983</v>
      </c>
      <c r="GJ15" s="27">
        <v>31.066479501743075</v>
      </c>
      <c r="GK15" s="27">
        <v>6.9002834249999996</v>
      </c>
      <c r="GL15" s="27">
        <v>2.7668009464068946</v>
      </c>
      <c r="GM15" s="27">
        <v>-1.9332254208474106E-2</v>
      </c>
      <c r="GN15" s="27">
        <v>1.8071094510142893</v>
      </c>
      <c r="GO15" s="27">
        <v>269.23700204671661</v>
      </c>
      <c r="GP15" s="27">
        <v>3.9998827999999995</v>
      </c>
      <c r="GQ15" s="27">
        <v>0.2169700427520338</v>
      </c>
      <c r="GR15" s="27">
        <v>691.41031468399046</v>
      </c>
      <c r="GS15" s="27">
        <v>34.133895225009326</v>
      </c>
      <c r="GT15" s="27">
        <v>9.5001099183224212E-3</v>
      </c>
      <c r="GU15" s="27">
        <v>0.19279226895533438</v>
      </c>
      <c r="GV15" s="27">
        <v>-94.80905150374349</v>
      </c>
      <c r="GW15" s="27">
        <v>7.4799969386309451E-2</v>
      </c>
      <c r="GX15" s="27">
        <v>13.488333960889699</v>
      </c>
      <c r="GY15" s="27">
        <v>7.3835152466666703</v>
      </c>
      <c r="GZ15" s="27">
        <v>0.35446205791628405</v>
      </c>
      <c r="HA15" s="27">
        <v>0.44446205791628401</v>
      </c>
      <c r="HB15" s="27">
        <v>16.013780785466718</v>
      </c>
      <c r="HC15" s="27">
        <v>0.16727024492016074</v>
      </c>
      <c r="HD15" s="27">
        <v>0.16727024492016074</v>
      </c>
      <c r="HE15" s="27">
        <v>2.3866450841694822</v>
      </c>
      <c r="HF15" s="27">
        <v>2.3866450841694822E-2</v>
      </c>
      <c r="HG15" s="27">
        <v>-0.11933225420847411</v>
      </c>
      <c r="HH15" s="27">
        <v>-0.10933225420847412</v>
      </c>
      <c r="HI15" s="27">
        <v>4.2221666829486054E-2</v>
      </c>
      <c r="HJ15" s="27">
        <v>2.3140324025000005</v>
      </c>
      <c r="HK15" s="27">
        <v>-5.1098855000000061E-2</v>
      </c>
      <c r="HL15" s="27">
        <v>6.8901177499999994E-2</v>
      </c>
      <c r="HM15" s="27">
        <v>24.473197379500249</v>
      </c>
      <c r="HN15" s="27">
        <v>24.070335529073663</v>
      </c>
      <c r="HO15" s="27">
        <v>692.0003146839905</v>
      </c>
      <c r="HP15" s="27">
        <v>1274.6730668945313</v>
      </c>
      <c r="HQ15" s="27">
        <v>1350.1664215413666</v>
      </c>
      <c r="HR15" s="27">
        <v>584.98203333333333</v>
      </c>
      <c r="HS15" s="27">
        <v>586.98203333333333</v>
      </c>
      <c r="HT15" s="27">
        <v>674.75678709149588</v>
      </c>
      <c r="HU15" s="27">
        <v>685.0025333333333</v>
      </c>
      <c r="HV15" s="27">
        <v>682.33039801905556</v>
      </c>
      <c r="HW15" s="27">
        <v>5.731407184757245</v>
      </c>
      <c r="HX15" s="27">
        <v>5.0157862727686053</v>
      </c>
      <c r="HY15" s="27">
        <v>-15.554010274355583</v>
      </c>
      <c r="HZ15" s="27">
        <v>649.17435579185565</v>
      </c>
      <c r="IA15" s="27">
        <v>602.78183924990481</v>
      </c>
      <c r="IB15" s="27">
        <v>9.3043207247471926</v>
      </c>
      <c r="IC15" s="27">
        <v>9.5692762466651455</v>
      </c>
      <c r="ID15" s="27">
        <v>89.967573386096703</v>
      </c>
      <c r="IE15" s="27">
        <v>659.4598892871179</v>
      </c>
      <c r="IF15" s="27">
        <v>87.681756557911555</v>
      </c>
      <c r="IG15" s="27">
        <v>0.17249480720420521</v>
      </c>
      <c r="IH15" s="27">
        <v>467.96332984776774</v>
      </c>
      <c r="II15" s="27">
        <v>-20.521065368923701</v>
      </c>
      <c r="IJ15" s="27">
        <v>419.71304224208473</v>
      </c>
      <c r="IK15" s="27">
        <v>18.007570677799869</v>
      </c>
      <c r="IL15" s="27">
        <v>447.7991979556848</v>
      </c>
      <c r="IM15" s="27">
        <v>419.71304224208473</v>
      </c>
      <c r="IN15" s="27">
        <v>-7.7770051371777917</v>
      </c>
      <c r="IO15" s="27">
        <v>-5.7770051371777917</v>
      </c>
      <c r="IP15" s="27">
        <v>419.65956253620544</v>
      </c>
      <c r="IQ15" s="27">
        <v>0.24998819749355308</v>
      </c>
      <c r="IR15" s="27">
        <v>458.7397086894278</v>
      </c>
      <c r="IS15" s="27">
        <v>35.767281930694132</v>
      </c>
      <c r="IT15" s="27">
        <v>11.999879686313879</v>
      </c>
      <c r="IU15" s="27">
        <v>-4.2756197782278091</v>
      </c>
      <c r="IV15" s="27">
        <v>-4.2756197782278091</v>
      </c>
      <c r="IW15" s="27">
        <v>424.36620601121388</v>
      </c>
      <c r="IX15" s="27">
        <v>409.9462061993799</v>
      </c>
      <c r="IY15" s="27">
        <v>-9.9999270898818899</v>
      </c>
      <c r="IZ15" s="27">
        <v>-33.501113021850578</v>
      </c>
      <c r="JA15" s="27">
        <v>0.22696470496536669</v>
      </c>
      <c r="JB15" s="27">
        <v>8.3995285936832609</v>
      </c>
      <c r="JC15" s="27">
        <v>19.30933134156151</v>
      </c>
      <c r="JD15" s="27">
        <v>21.214727795820036</v>
      </c>
      <c r="JE15" s="27">
        <v>-6.720086430952863</v>
      </c>
      <c r="JF15" s="27">
        <v>202.13706801257064</v>
      </c>
      <c r="JG15" s="27">
        <v>681.69051604596405</v>
      </c>
      <c r="JH15" s="27">
        <v>684.7262968802512</v>
      </c>
      <c r="JI15" s="27">
        <v>672.37945741830833</v>
      </c>
      <c r="JJ15" s="27">
        <v>669.63389020971852</v>
      </c>
      <c r="JK15" s="27">
        <v>635.05970361881464</v>
      </c>
      <c r="JL15" s="27">
        <v>682.43333309801903</v>
      </c>
      <c r="JM15" s="27">
        <v>1.7299135690471359</v>
      </c>
      <c r="JN15" s="27">
        <v>22.692214426762913</v>
      </c>
      <c r="JO15" s="27">
        <v>685.45423673261462</v>
      </c>
      <c r="JP15" s="27">
        <v>22.954940074679055</v>
      </c>
      <c r="JQ15" s="27">
        <v>22.954940074679055</v>
      </c>
      <c r="JR15" s="27">
        <v>657.21662789730601</v>
      </c>
      <c r="JS15" s="27">
        <v>1905.8318752085063</v>
      </c>
      <c r="JT15" s="27">
        <v>1312.8990036762291</v>
      </c>
      <c r="JU15" s="27">
        <v>718.24855484430202</v>
      </c>
      <c r="JV15" s="27">
        <v>720.26877179341136</v>
      </c>
      <c r="JW15" s="27">
        <v>33.249434450607282</v>
      </c>
      <c r="JX15" s="27">
        <v>37.16457622337731</v>
      </c>
      <c r="JY15" s="27">
        <v>28.249434450607282</v>
      </c>
      <c r="JZ15" s="27">
        <v>-2.0001370589375482</v>
      </c>
      <c r="KA15" s="27">
        <v>35.208880331358749</v>
      </c>
      <c r="KB15" s="27">
        <v>-25.440711006832093</v>
      </c>
      <c r="KC15" s="27">
        <v>22.954940074679051</v>
      </c>
      <c r="KD15" s="27">
        <v>215.0963786902179</v>
      </c>
      <c r="KE15" s="27">
        <v>22.954940074679051</v>
      </c>
      <c r="KF15" s="27">
        <v>-215.78857251281735</v>
      </c>
      <c r="KG15" s="27">
        <v>57.29842422866821</v>
      </c>
      <c r="KH15" s="27">
        <v>45.298384504318228</v>
      </c>
      <c r="KI15" s="27">
        <v>4.8971021312296639</v>
      </c>
      <c r="KJ15" s="27">
        <v>4.5060361520651897</v>
      </c>
      <c r="KK15" s="27">
        <v>269.33700204671663</v>
      </c>
      <c r="KL15" s="27">
        <v>254.32768490423757</v>
      </c>
      <c r="KM15" s="27">
        <v>414.64434679878389</v>
      </c>
      <c r="KN15" s="27">
        <v>501.0025333333333</v>
      </c>
      <c r="KO15" s="27">
        <v>770.01633333333325</v>
      </c>
      <c r="KP15" s="27">
        <v>1449.6380304737559</v>
      </c>
      <c r="KQ15" s="27">
        <v>40.140175720395789</v>
      </c>
      <c r="KR15" s="27">
        <v>41.444731431308654</v>
      </c>
      <c r="KS15" s="27">
        <v>-1.5554010274355583</v>
      </c>
      <c r="KT15" s="27">
        <v>-3.7704243183704982</v>
      </c>
      <c r="KU15" s="27">
        <v>-3.4879143851156265</v>
      </c>
      <c r="KV15" s="27">
        <v>423.24927301295412</v>
      </c>
      <c r="KW15" s="27">
        <v>-1.5554010274355583</v>
      </c>
      <c r="KX15" s="27">
        <v>-1.8339035162219626</v>
      </c>
      <c r="KY15" s="27">
        <v>17.249480720420522</v>
      </c>
      <c r="KZ15" s="27">
        <v>11.499582911968227</v>
      </c>
      <c r="LA15" s="27">
        <v>405.95787812761216</v>
      </c>
      <c r="LB15" s="27">
        <v>413.9858846091991</v>
      </c>
      <c r="LC15" s="27">
        <v>5.7499854426656247</v>
      </c>
      <c r="LD15" s="27">
        <v>-3.7668627398820584</v>
      </c>
      <c r="LE15" s="27">
        <v>-30.296923568623029</v>
      </c>
      <c r="LF15" s="27">
        <v>87.907386092478745</v>
      </c>
      <c r="LG15" s="27">
        <v>18.548044175342817</v>
      </c>
      <c r="LH15" s="27">
        <v>7.9669647049653669</v>
      </c>
      <c r="LI15" s="27">
        <v>18.80933134156151</v>
      </c>
      <c r="LJ15" s="27">
        <v>17.203110024645259</v>
      </c>
      <c r="LK15" s="27">
        <v>35.667281930694131</v>
      </c>
      <c r="LL15" s="27">
        <v>675.78984703106619</v>
      </c>
      <c r="LM15" s="27">
        <v>-1.2156120265950836</v>
      </c>
      <c r="LN15" s="27">
        <v>83.752782554626449</v>
      </c>
      <c r="LO15" s="27">
        <v>9.6575541489855024</v>
      </c>
      <c r="LP15" s="27">
        <v>9.6575541489855024</v>
      </c>
      <c r="LQ15" s="27">
        <v>31.916919369484582</v>
      </c>
      <c r="LR15" s="27">
        <v>-152.61232343673706</v>
      </c>
      <c r="LS15" s="27">
        <v>-2.0944303874935715</v>
      </c>
      <c r="LT15" s="27">
        <v>18.249480720420522</v>
      </c>
      <c r="LU15" s="27">
        <v>7.4677060001055375</v>
      </c>
      <c r="LV15" s="28">
        <v>9.1583596481185712</v>
      </c>
      <c r="LW15" s="28">
        <v>1.6499135690471358</v>
      </c>
      <c r="LX15" s="28">
        <v>10.18275998307414</v>
      </c>
      <c r="LY15" s="28">
        <v>2.6499647049653667</v>
      </c>
      <c r="LZ15" s="28">
        <v>0.99997103055864578</v>
      </c>
      <c r="MA15" s="28">
        <v>437.4862159529639</v>
      </c>
      <c r="MB15" s="28">
        <v>63.006892763874568</v>
      </c>
      <c r="MC15" s="28">
        <v>1.7500161079019305</v>
      </c>
      <c r="MD15" s="28">
        <v>498.48403071652012</v>
      </c>
      <c r="ME15" s="28">
        <v>87.589658433283319</v>
      </c>
      <c r="MF15" s="28">
        <v>87.907386092478731</v>
      </c>
      <c r="MG15" s="28">
        <v>4.6069647049653666</v>
      </c>
      <c r="MH15" s="28">
        <v>-43.046297888461325</v>
      </c>
      <c r="MI15" s="28">
        <v>86.420910075742086</v>
      </c>
      <c r="MJ15" s="28">
        <v>0.42003649578038604</v>
      </c>
      <c r="MK15" s="28">
        <v>75.796492125241997</v>
      </c>
      <c r="ML15" s="28">
        <v>77.45493562848587</v>
      </c>
      <c r="MM15" s="28">
        <v>78.459274217553443</v>
      </c>
      <c r="MN15" s="28">
        <v>645.05970361881464</v>
      </c>
      <c r="MO15" s="28">
        <v>693.06238689211614</v>
      </c>
      <c r="MP15" s="28">
        <v>16.252140192266626</v>
      </c>
      <c r="MQ15" s="28">
        <v>-0.20297646951609224</v>
      </c>
      <c r="MR15" s="28">
        <v>13.505857572330216</v>
      </c>
      <c r="MS15" s="28">
        <v>46.723756119036743</v>
      </c>
      <c r="MT15" s="28">
        <v>27.746188054018763</v>
      </c>
      <c r="MU15" s="28">
        <v>0.13201950373229629</v>
      </c>
      <c r="MV15" s="28">
        <v>1.9996901792314004</v>
      </c>
      <c r="MW15" s="28">
        <v>33.501113021850578</v>
      </c>
      <c r="MX15" s="28">
        <v>2.3680582729944453</v>
      </c>
      <c r="MY15" s="28">
        <v>0.16500606142828061</v>
      </c>
      <c r="MZ15" s="28">
        <v>2.0896750414174483</v>
      </c>
      <c r="NA15" s="28">
        <v>1.5000457500000041E-2</v>
      </c>
      <c r="NB15" s="28">
        <v>54.026110316934783</v>
      </c>
      <c r="NC15" s="28">
        <v>45.18228345240577</v>
      </c>
      <c r="ND15" s="28">
        <v>0.21697773210762533</v>
      </c>
      <c r="NE15" s="28">
        <v>11.796662306762919</v>
      </c>
    </row>
    <row r="16" spans="1:369" x14ac:dyDescent="0.25">
      <c r="A16" s="1"/>
      <c r="B16" s="26">
        <v>45962</v>
      </c>
      <c r="C16" s="27">
        <v>24.690684899711066</v>
      </c>
      <c r="D16" s="27">
        <v>27.693746643564605</v>
      </c>
      <c r="E16" s="27">
        <v>56.502884958861038</v>
      </c>
      <c r="F16" s="27">
        <v>56.502884958861038</v>
      </c>
      <c r="G16" s="27">
        <v>24.101778665746401</v>
      </c>
      <c r="H16" s="27">
        <v>17.891376477316676</v>
      </c>
      <c r="I16" s="27">
        <v>38.681775044559707</v>
      </c>
      <c r="J16" s="27">
        <v>200.40357312219984</v>
      </c>
      <c r="K16" s="27">
        <v>202.61389315279047</v>
      </c>
      <c r="L16" s="27">
        <v>22.779253813227349</v>
      </c>
      <c r="M16" s="27">
        <v>28.632841846377005</v>
      </c>
      <c r="N16" s="27">
        <v>26.549944381572637</v>
      </c>
      <c r="O16" s="27">
        <v>23.609166240729593</v>
      </c>
      <c r="P16" s="27">
        <v>23.609166240729593</v>
      </c>
      <c r="Q16" s="27">
        <v>1.8500860000000046</v>
      </c>
      <c r="R16" s="27">
        <v>2.0369811000000011</v>
      </c>
      <c r="S16" s="27">
        <v>2.1499808000000282</v>
      </c>
      <c r="T16" s="27">
        <v>2.300099799999979</v>
      </c>
      <c r="U16" s="27">
        <v>-7.4260460456678477</v>
      </c>
      <c r="V16" s="27">
        <v>-4.3752035529191691</v>
      </c>
      <c r="W16" s="27">
        <v>-1.5273734300934552E-2</v>
      </c>
      <c r="X16" s="27">
        <v>1239.2909941509065</v>
      </c>
      <c r="Y16" s="27">
        <v>1.8355434398535249</v>
      </c>
      <c r="Z16" s="27">
        <v>1.797063469835674</v>
      </c>
      <c r="AA16" s="27">
        <v>1.2549999530340628</v>
      </c>
      <c r="AB16" s="27">
        <v>1.2549999530340628</v>
      </c>
      <c r="AC16" s="27">
        <v>1.195310823221472</v>
      </c>
      <c r="AD16" s="27">
        <v>1.1953108232214718</v>
      </c>
      <c r="AE16" s="27">
        <v>27.159573284270564</v>
      </c>
      <c r="AF16" s="27">
        <v>31.159573284270564</v>
      </c>
      <c r="AG16" s="27">
        <v>0.19924959899276118</v>
      </c>
      <c r="AH16" s="27">
        <v>-15.318770761752891</v>
      </c>
      <c r="AI16" s="27">
        <v>3.7070356019651798</v>
      </c>
      <c r="AJ16" s="27">
        <v>3.087063469835674</v>
      </c>
      <c r="AK16" s="27">
        <v>60.540065760743424</v>
      </c>
      <c r="AL16" s="27">
        <v>1.817063469835674</v>
      </c>
      <c r="AM16" s="27">
        <v>-8.0004799999999945E-2</v>
      </c>
      <c r="AN16" s="27">
        <v>-1.2300879584252833E-2</v>
      </c>
      <c r="AO16" s="27">
        <v>-0.10273254474531819</v>
      </c>
      <c r="AP16" s="27">
        <v>-8.8933251358494572E-2</v>
      </c>
      <c r="AQ16" s="27">
        <v>-2.8040670254516566</v>
      </c>
      <c r="AR16" s="27">
        <v>19.641739851050211</v>
      </c>
      <c r="AS16" s="27">
        <v>-0.26245026432606477</v>
      </c>
      <c r="AT16" s="27">
        <v>28.822032706023716</v>
      </c>
      <c r="AU16" s="27">
        <v>0.12954513469793294</v>
      </c>
      <c r="AV16" s="27">
        <v>-0.10704994780579745</v>
      </c>
      <c r="AW16" s="27">
        <v>-6.9993000000000347E-3</v>
      </c>
      <c r="AX16" s="27">
        <v>0.11842908657699702</v>
      </c>
      <c r="AY16" s="27">
        <v>2.0535033027718841</v>
      </c>
      <c r="AZ16" s="27">
        <v>-7.4881743386798867</v>
      </c>
      <c r="BA16" s="27">
        <v>2.1161842984174482</v>
      </c>
      <c r="BB16" s="27">
        <v>-0.2612345266238818</v>
      </c>
      <c r="BC16" s="27">
        <v>10.980342208014225</v>
      </c>
      <c r="BD16" s="27">
        <v>76.06575768030423</v>
      </c>
      <c r="BE16" s="27">
        <v>483.01786811042257</v>
      </c>
      <c r="BF16" s="27">
        <v>-2.8040670254516566</v>
      </c>
      <c r="BG16" s="27">
        <v>7.538897960486338</v>
      </c>
      <c r="BH16" s="27">
        <v>3.0410877600000012</v>
      </c>
      <c r="BI16" s="27">
        <v>15.20046</v>
      </c>
      <c r="BJ16" s="27">
        <v>19.309938240000012</v>
      </c>
      <c r="BK16" s="27">
        <v>205.53787227637227</v>
      </c>
      <c r="BL16" s="27">
        <v>-0.29123452662388183</v>
      </c>
      <c r="BM16" s="27">
        <v>60.479280185223374</v>
      </c>
      <c r="BN16" s="27">
        <v>2.2346133849944452</v>
      </c>
      <c r="BO16" s="27">
        <v>-0.10705210900956282</v>
      </c>
      <c r="BP16" s="27">
        <v>-8.500479999999995E-2</v>
      </c>
      <c r="BQ16" s="27">
        <v>84.25231500000001</v>
      </c>
      <c r="BR16" s="27">
        <v>1.8257318823836663</v>
      </c>
      <c r="BS16" s="27">
        <v>4.7199347496605808E-2</v>
      </c>
      <c r="BT16" s="27">
        <v>-32.843077221515522</v>
      </c>
      <c r="BU16" s="27">
        <v>-2.8418395083586008</v>
      </c>
      <c r="BV16" s="27">
        <v>482.66786811042255</v>
      </c>
      <c r="BW16" s="27">
        <v>72.908360988306583</v>
      </c>
      <c r="BX16" s="27">
        <v>12.376911164857754</v>
      </c>
      <c r="BY16" s="27">
        <v>583.00049382379018</v>
      </c>
      <c r="BZ16" s="27">
        <v>22.12753079027717</v>
      </c>
      <c r="CA16" s="27">
        <v>398.22037662253513</v>
      </c>
      <c r="CB16" s="27">
        <v>-5.474995782083611</v>
      </c>
      <c r="CC16" s="27">
        <v>-21.078067438507073</v>
      </c>
      <c r="CD16" s="27">
        <v>-7.408082325937607</v>
      </c>
      <c r="CE16" s="27">
        <v>-21.07806743850708</v>
      </c>
      <c r="CF16" s="27">
        <v>83.647467830369948</v>
      </c>
      <c r="CG16" s="27">
        <v>83.647467830369948</v>
      </c>
      <c r="CH16" s="27">
        <v>83.446896567204703</v>
      </c>
      <c r="CI16" s="27">
        <v>389.19043683090871</v>
      </c>
      <c r="CJ16" s="27">
        <v>83.647467830369948</v>
      </c>
      <c r="CK16" s="27">
        <v>73.082499416987417</v>
      </c>
      <c r="CL16" s="27">
        <v>544.41212244608744</v>
      </c>
      <c r="CM16" s="27">
        <v>499.41212244608744</v>
      </c>
      <c r="CN16" s="27">
        <v>18.899874000000001</v>
      </c>
      <c r="CO16" s="27">
        <v>-6.1929405206029111</v>
      </c>
      <c r="CP16" s="27">
        <v>418.11721978194532</v>
      </c>
      <c r="CQ16" s="27">
        <v>14.514062135294857</v>
      </c>
      <c r="CR16" s="27">
        <v>454.18793185628812</v>
      </c>
      <c r="CS16" s="27">
        <v>11.550630000000011</v>
      </c>
      <c r="CT16" s="27">
        <v>11.872184860917983</v>
      </c>
      <c r="CU16" s="27">
        <v>675.63764535617076</v>
      </c>
      <c r="CV16" s="27">
        <v>23.778053572375374</v>
      </c>
      <c r="CW16" s="27">
        <v>667.5969875726687</v>
      </c>
      <c r="CX16" s="27">
        <v>-8.500479999999995E-2</v>
      </c>
      <c r="CY16" s="27">
        <v>1.6454891499392368</v>
      </c>
      <c r="CZ16" s="27">
        <v>-8.1370169999999964E-2</v>
      </c>
      <c r="DA16" s="27">
        <v>1.7070634698356739</v>
      </c>
      <c r="DB16" s="27">
        <v>2.2434104839497513</v>
      </c>
      <c r="DC16" s="27">
        <v>2.1501200000000189</v>
      </c>
      <c r="DD16" s="27">
        <v>1.8199394000000313</v>
      </c>
      <c r="DE16" s="27">
        <v>2.1346133849944451</v>
      </c>
      <c r="DF16" s="27">
        <v>-7.8753937499999996E-2</v>
      </c>
      <c r="DG16" s="27">
        <v>1.8999487999999933</v>
      </c>
      <c r="DH16" s="27">
        <v>2.0499049999999959</v>
      </c>
      <c r="DI16" s="27">
        <v>33.493306829962357</v>
      </c>
      <c r="DJ16" s="27">
        <v>33.179199260095999</v>
      </c>
      <c r="DK16" s="27">
        <v>331.79199260096004</v>
      </c>
      <c r="DL16" s="27">
        <v>221.7816877316923</v>
      </c>
      <c r="DM16" s="27">
        <v>33.592404468859826</v>
      </c>
      <c r="DN16" s="27">
        <v>639.60485612376692</v>
      </c>
      <c r="DO16" s="27">
        <v>-13.000159999999997</v>
      </c>
      <c r="DP16" s="27">
        <v>412.69918007442112</v>
      </c>
      <c r="DQ16" s="27">
        <v>399.67649205461419</v>
      </c>
      <c r="DR16" s="27">
        <v>438.81252646589888</v>
      </c>
      <c r="DS16" s="27">
        <v>677.1203988095067</v>
      </c>
      <c r="DT16" s="27">
        <v>675.63764535617076</v>
      </c>
      <c r="DU16" s="27">
        <v>674.66071759083115</v>
      </c>
      <c r="DV16" s="27">
        <v>713.66992246259542</v>
      </c>
      <c r="DW16" s="27">
        <v>9.411016353011858</v>
      </c>
      <c r="DX16" s="27">
        <v>10.58894266586284</v>
      </c>
      <c r="DY16" s="27">
        <v>22.951959940963278</v>
      </c>
      <c r="DZ16" s="27">
        <v>4.9625980374860781</v>
      </c>
      <c r="EA16" s="27">
        <v>729.66992246259542</v>
      </c>
      <c r="EB16" s="27">
        <v>25.822032706023716</v>
      </c>
      <c r="EC16" s="27">
        <v>23.984820335682969</v>
      </c>
      <c r="ED16" s="27">
        <v>11.891376477316676</v>
      </c>
      <c r="EE16" s="27">
        <v>-39.636337826871724</v>
      </c>
      <c r="EF16" s="27">
        <v>-0.64510530131692023</v>
      </c>
      <c r="EG16" s="27">
        <v>22.127062875032401</v>
      </c>
      <c r="EH16" s="27">
        <v>7.5876031043255265</v>
      </c>
      <c r="EI16" s="27">
        <v>7.8550591094840234</v>
      </c>
      <c r="EJ16" s="27">
        <v>-79.272675653743448</v>
      </c>
      <c r="EK16" s="27">
        <v>17.883490444513786</v>
      </c>
      <c r="EL16" s="27">
        <v>11.999920000000008</v>
      </c>
      <c r="EM16" s="27">
        <v>-3.1090264958572429</v>
      </c>
      <c r="EN16" s="27">
        <v>431.2649930697068</v>
      </c>
      <c r="EO16" s="27">
        <v>2.6250525000000025</v>
      </c>
      <c r="EP16" s="27">
        <v>657.81242760748262</v>
      </c>
      <c r="EQ16" s="27">
        <v>658.61361682911684</v>
      </c>
      <c r="ER16" s="27">
        <v>2.2499565016667944</v>
      </c>
      <c r="ES16" s="27">
        <v>638.31871784067187</v>
      </c>
      <c r="ET16" s="27">
        <v>22.615653810192573</v>
      </c>
      <c r="EU16" s="27">
        <v>683.35981588489574</v>
      </c>
      <c r="EV16" s="27">
        <v>683.35981588489574</v>
      </c>
      <c r="EW16" s="27">
        <v>11.851339608061689</v>
      </c>
      <c r="EX16" s="27">
        <v>-5.2561058028594756</v>
      </c>
      <c r="EY16" s="27">
        <v>563.00073714019629</v>
      </c>
      <c r="EZ16" s="27">
        <v>-5.3058669653162509</v>
      </c>
      <c r="FA16" s="27">
        <v>528.17026752675849</v>
      </c>
      <c r="FB16" s="27">
        <v>606.60596497436529</v>
      </c>
      <c r="FC16" s="27">
        <v>-16.107049947805798</v>
      </c>
      <c r="FD16" s="27">
        <v>-87.272675653743448</v>
      </c>
      <c r="FE16" s="27">
        <v>11289.164934112523</v>
      </c>
      <c r="FF16" s="27">
        <v>192.50544701278187</v>
      </c>
      <c r="FG16" s="27">
        <v>10.035336860597068</v>
      </c>
      <c r="FH16" s="27">
        <v>720.03120447753906</v>
      </c>
      <c r="FI16" s="27">
        <v>15.25</v>
      </c>
      <c r="FJ16" s="27">
        <v>12.994820921701839</v>
      </c>
      <c r="FK16" s="27">
        <v>18.391376477316676</v>
      </c>
      <c r="FL16" s="27">
        <v>8.1161707675702424</v>
      </c>
      <c r="FM16" s="27">
        <v>-0.89103612000000032</v>
      </c>
      <c r="FN16" s="27">
        <v>67.426774305591991</v>
      </c>
      <c r="FO16" s="27">
        <v>6.775208919296265</v>
      </c>
      <c r="FP16" s="27">
        <v>7.1161707675702424</v>
      </c>
      <c r="FQ16" s="27">
        <v>64.557509208148971</v>
      </c>
      <c r="FR16" s="27">
        <v>3.9999999999999987</v>
      </c>
      <c r="FS16" s="27">
        <v>9.99973000000004E-3</v>
      </c>
      <c r="FT16" s="27">
        <v>-0.16924959899276118</v>
      </c>
      <c r="FU16" s="27">
        <v>1.9070634698356741</v>
      </c>
      <c r="FV16" s="27">
        <v>2.1749700000000001</v>
      </c>
      <c r="FW16" s="27">
        <v>1.0904567344215728</v>
      </c>
      <c r="FX16" s="27">
        <v>-13.000159999999997</v>
      </c>
      <c r="FY16" s="27">
        <v>1.9570634698356741</v>
      </c>
      <c r="FZ16" s="27">
        <v>-8.5004249999999809E-2</v>
      </c>
      <c r="GA16" s="27">
        <v>2.4219224651477931</v>
      </c>
      <c r="GB16" s="27">
        <v>-3.3700926000000004</v>
      </c>
      <c r="GC16" s="27">
        <v>30.717357176976567</v>
      </c>
      <c r="GD16" s="27">
        <v>39.524577453393157</v>
      </c>
      <c r="GE16" s="27">
        <v>0.19999663799999987</v>
      </c>
      <c r="GF16" s="27">
        <v>497.164419277212</v>
      </c>
      <c r="GG16" s="27">
        <v>67.285315230410646</v>
      </c>
      <c r="GH16" s="27">
        <v>496.76441927721203</v>
      </c>
      <c r="GI16" s="27">
        <v>2.218049580000002</v>
      </c>
      <c r="GJ16" s="27">
        <v>30.717228641105926</v>
      </c>
      <c r="GK16" s="27">
        <v>6.8501950000000003</v>
      </c>
      <c r="GL16" s="27">
        <v>2.2951587860599547</v>
      </c>
      <c r="GM16" s="27">
        <v>-1.7675165138594198E-2</v>
      </c>
      <c r="GN16" s="27">
        <v>1.74963672762893</v>
      </c>
      <c r="GO16" s="27">
        <v>253.30663162457921</v>
      </c>
      <c r="GP16" s="27">
        <v>3.9999999999999987</v>
      </c>
      <c r="GQ16" s="27">
        <v>0.23731900435443576</v>
      </c>
      <c r="GR16" s="27">
        <v>696.15430975613481</v>
      </c>
      <c r="GS16" s="27">
        <v>33.977522275180796</v>
      </c>
      <c r="GT16" s="27">
        <v>9.4998398192599996E-3</v>
      </c>
      <c r="GU16" s="27">
        <v>0.1999966360321638</v>
      </c>
      <c r="GV16" s="27">
        <v>-87.272675653743448</v>
      </c>
      <c r="GW16" s="27">
        <v>0.1007061162906497</v>
      </c>
      <c r="GX16" s="27">
        <v>12.420254670673426</v>
      </c>
      <c r="GY16" s="27">
        <v>8.9134416058209478</v>
      </c>
      <c r="GZ16" s="27">
        <v>0.46485899531211894</v>
      </c>
      <c r="HA16" s="27">
        <v>0.55485899531211891</v>
      </c>
      <c r="HB16" s="27">
        <v>15.132257457679934</v>
      </c>
      <c r="HC16" s="27">
        <v>0.16726515597822567</v>
      </c>
      <c r="HD16" s="27">
        <v>0.16726515597822567</v>
      </c>
      <c r="HE16" s="27">
        <v>2.3535033027718839</v>
      </c>
      <c r="HF16" s="27">
        <v>2.3535033027718838E-2</v>
      </c>
      <c r="HG16" s="27">
        <v>-0.1176751651385942</v>
      </c>
      <c r="HH16" s="27">
        <v>-0.10767516513859421</v>
      </c>
      <c r="HI16" s="27">
        <v>-6.5273734300934555E-2</v>
      </c>
      <c r="HJ16" s="27">
        <v>2.2504555360000005</v>
      </c>
      <c r="HK16" s="27">
        <v>-8.1100800000000042E-2</v>
      </c>
      <c r="HL16" s="27">
        <v>3.8899200000000002E-2</v>
      </c>
      <c r="HM16" s="27">
        <v>24.672795342875428</v>
      </c>
      <c r="HN16" s="27">
        <v>24.176082997905308</v>
      </c>
      <c r="HO16" s="27">
        <v>696.74430975613484</v>
      </c>
      <c r="HP16" s="27">
        <v>1262.0137808789061</v>
      </c>
      <c r="HQ16" s="27">
        <v>1337.7272433113392</v>
      </c>
      <c r="HR16" s="27">
        <v>585.00015126539336</v>
      </c>
      <c r="HS16" s="27">
        <v>587.00015126539336</v>
      </c>
      <c r="HT16" s="27">
        <v>674.77794360606026</v>
      </c>
      <c r="HU16" s="27">
        <v>684.99997290814247</v>
      </c>
      <c r="HV16" s="27">
        <v>669.66992246259542</v>
      </c>
      <c r="HW16" s="27">
        <v>4.9907951282357317</v>
      </c>
      <c r="HX16" s="27">
        <v>5.0161707675702418</v>
      </c>
      <c r="HY16" s="27">
        <v>-19.318770761752891</v>
      </c>
      <c r="HZ16" s="27">
        <v>627.86410864257118</v>
      </c>
      <c r="IA16" s="27">
        <v>596.41106897507723</v>
      </c>
      <c r="IB16" s="27">
        <v>7.1765432240059104</v>
      </c>
      <c r="IC16" s="27">
        <v>7.4403143515232566</v>
      </c>
      <c r="ID16" s="27">
        <v>72.718510708950632</v>
      </c>
      <c r="IE16" s="27">
        <v>639.60485612376704</v>
      </c>
      <c r="IF16" s="27">
        <v>70.437646139973353</v>
      </c>
      <c r="IG16" s="27">
        <v>0.20249068525440733</v>
      </c>
      <c r="IH16" s="27">
        <v>463.53425421353478</v>
      </c>
      <c r="II16" s="27">
        <v>-32.229872051949883</v>
      </c>
      <c r="IJ16" s="27">
        <v>412.69918007442112</v>
      </c>
      <c r="IK16" s="27">
        <v>18.060859125998661</v>
      </c>
      <c r="IL16" s="27">
        <v>440.85293565197856</v>
      </c>
      <c r="IM16" s="27">
        <v>412.69918007442112</v>
      </c>
      <c r="IN16" s="27">
        <v>-9.6593853808764454</v>
      </c>
      <c r="IO16" s="27">
        <v>-7.6593853808764454</v>
      </c>
      <c r="IP16" s="27">
        <v>412.70630258659048</v>
      </c>
      <c r="IQ16" s="27">
        <v>0.25001999999999958</v>
      </c>
      <c r="IR16" s="27">
        <v>463.49486512165669</v>
      </c>
      <c r="IS16" s="27">
        <v>35.766980889027572</v>
      </c>
      <c r="IT16" s="27">
        <v>11.999919999999992</v>
      </c>
      <c r="IU16" s="27">
        <v>-4.7343092656072514</v>
      </c>
      <c r="IV16" s="27">
        <v>-4.7343092656072514</v>
      </c>
      <c r="IW16" s="27">
        <v>418.11721978194532</v>
      </c>
      <c r="IX16" s="27">
        <v>401.86226734829023</v>
      </c>
      <c r="IY16" s="27">
        <v>-9.2501499999999908</v>
      </c>
      <c r="IZ16" s="27">
        <v>-33.700926000000003</v>
      </c>
      <c r="JA16" s="27">
        <v>0.42701286443566522</v>
      </c>
      <c r="JB16" s="27">
        <v>8.4001417500000439</v>
      </c>
      <c r="JC16" s="27">
        <v>18.822032706023716</v>
      </c>
      <c r="JD16" s="27">
        <v>20.370988152618182</v>
      </c>
      <c r="JE16" s="27">
        <v>-6.5201317545750799</v>
      </c>
      <c r="JF16" s="27">
        <v>199.64028316588198</v>
      </c>
      <c r="JG16" s="27">
        <v>668.9535247984054</v>
      </c>
      <c r="JH16" s="27">
        <v>672.67956088010214</v>
      </c>
      <c r="JI16" s="27">
        <v>656.93447247760741</v>
      </c>
      <c r="JJ16" s="27">
        <v>655.61976624996407</v>
      </c>
      <c r="JK16" s="27">
        <v>616.61361682911684</v>
      </c>
      <c r="JL16" s="27">
        <v>667.00365381998984</v>
      </c>
      <c r="JM16" s="27">
        <v>1.9298682454249192</v>
      </c>
      <c r="JN16" s="27">
        <v>21.984820335682969</v>
      </c>
      <c r="JO16" s="27">
        <v>670.00723686859806</v>
      </c>
      <c r="JP16" s="27">
        <v>22.15976986056187</v>
      </c>
      <c r="JQ16" s="27">
        <v>22.15976986056187</v>
      </c>
      <c r="JR16" s="27">
        <v>637.28951800842549</v>
      </c>
      <c r="JS16" s="27">
        <v>1894.7393233399184</v>
      </c>
      <c r="JT16" s="27">
        <v>1312.9526541475632</v>
      </c>
      <c r="JU16" s="27">
        <v>709.60683806135944</v>
      </c>
      <c r="JV16" s="27">
        <v>711.61225132841957</v>
      </c>
      <c r="JW16" s="27">
        <v>33.12753079027717</v>
      </c>
      <c r="JX16" s="27">
        <v>41.457917460845387</v>
      </c>
      <c r="JY16" s="27">
        <v>28.12753079027717</v>
      </c>
      <c r="JZ16" s="27">
        <v>-2.0000500000000034</v>
      </c>
      <c r="KA16" s="27">
        <v>39.484577453393157</v>
      </c>
      <c r="KB16" s="27">
        <v>-28.150181663131654</v>
      </c>
      <c r="KC16" s="27">
        <v>22.159573284270564</v>
      </c>
      <c r="KD16" s="27">
        <v>212.99227095464727</v>
      </c>
      <c r="KE16" s="27">
        <v>22.159573284270564</v>
      </c>
      <c r="KF16" s="27">
        <v>-207.56416191833492</v>
      </c>
      <c r="KG16" s="27">
        <v>59.79851925453189</v>
      </c>
      <c r="KH16" s="27">
        <v>47.799499255752565</v>
      </c>
      <c r="KI16" s="27">
        <v>4.4655617467415567</v>
      </c>
      <c r="KJ16" s="27">
        <v>4.0744957675770825</v>
      </c>
      <c r="KK16" s="27">
        <v>253.40663162457921</v>
      </c>
      <c r="KL16" s="27">
        <v>252.4983118394259</v>
      </c>
      <c r="KM16" s="27">
        <v>407.68635082583842</v>
      </c>
      <c r="KN16" s="27">
        <v>501.99997290814247</v>
      </c>
      <c r="KO16" s="27">
        <v>770</v>
      </c>
      <c r="KP16" s="27">
        <v>1437.0378473632811</v>
      </c>
      <c r="KQ16" s="27">
        <v>40.141347442388273</v>
      </c>
      <c r="KR16" s="27">
        <v>41.445941234265888</v>
      </c>
      <c r="KS16" s="27">
        <v>-1.931877076175289</v>
      </c>
      <c r="KT16" s="27">
        <v>-4.1233842170426058</v>
      </c>
      <c r="KU16" s="27">
        <v>-3.8646077533329271</v>
      </c>
      <c r="KV16" s="27">
        <v>419.23566115138192</v>
      </c>
      <c r="KW16" s="27">
        <v>-1.931877076175289</v>
      </c>
      <c r="KX16" s="27">
        <v>-1.8604261578096031</v>
      </c>
      <c r="KY16" s="27">
        <v>20.249068525440734</v>
      </c>
      <c r="KZ16" s="27">
        <v>11.500279999999991</v>
      </c>
      <c r="LA16" s="27">
        <v>399.67649205461419</v>
      </c>
      <c r="LB16" s="27">
        <v>410.38241792445473</v>
      </c>
      <c r="LC16" s="27">
        <v>8.7494208477416873</v>
      </c>
      <c r="LD16" s="27">
        <v>-3.7933554826488529</v>
      </c>
      <c r="LE16" s="27">
        <v>-28.631680262200327</v>
      </c>
      <c r="LF16" s="27">
        <v>86.644702106385708</v>
      </c>
      <c r="LG16" s="27">
        <v>18.391376477316676</v>
      </c>
      <c r="LH16" s="27">
        <v>8.1670128644356659</v>
      </c>
      <c r="LI16" s="27">
        <v>18.322032706023716</v>
      </c>
      <c r="LJ16" s="27">
        <v>17.682462693398364</v>
      </c>
      <c r="LK16" s="27">
        <v>35.66698088902757</v>
      </c>
      <c r="LL16" s="27">
        <v>657.81242760748262</v>
      </c>
      <c r="LM16" s="27">
        <v>-0.55571440993448906</v>
      </c>
      <c r="LN16" s="27">
        <v>84.25231500000001</v>
      </c>
      <c r="LO16" s="27">
        <v>9.4171176409427737</v>
      </c>
      <c r="LP16" s="27">
        <v>9.4171176409427737</v>
      </c>
      <c r="LQ16" s="27">
        <v>32.507535683058201</v>
      </c>
      <c r="LR16" s="27">
        <v>-146.48971669921877</v>
      </c>
      <c r="LS16" s="27">
        <v>-0.70799324900268445</v>
      </c>
      <c r="LT16" s="27">
        <v>21.249068525440734</v>
      </c>
      <c r="LU16" s="27">
        <v>7.1271917610736217</v>
      </c>
      <c r="LV16" s="28">
        <v>8.8868694608259169</v>
      </c>
      <c r="LW16" s="28">
        <v>1.8498682454249191</v>
      </c>
      <c r="LX16" s="28">
        <v>9.9375094799137127</v>
      </c>
      <c r="LY16" s="28">
        <v>2.8500128644356653</v>
      </c>
      <c r="LZ16" s="28">
        <v>1.0000000000000004</v>
      </c>
      <c r="MA16" s="28">
        <v>433.19043683090871</v>
      </c>
      <c r="MB16" s="28">
        <v>62.667675830280778</v>
      </c>
      <c r="MC16" s="28">
        <v>1.6000000238418584</v>
      </c>
      <c r="MD16" s="28">
        <v>497.25157793623288</v>
      </c>
      <c r="ME16" s="28">
        <v>86.350364559695024</v>
      </c>
      <c r="MF16" s="28">
        <v>86.644702106385722</v>
      </c>
      <c r="MG16" s="28">
        <v>4.8070128644356656</v>
      </c>
      <c r="MH16" s="28">
        <v>-40.878257417706855</v>
      </c>
      <c r="MI16" s="28">
        <v>85.787965829526257</v>
      </c>
      <c r="MJ16" s="28">
        <v>0.95548992045020986</v>
      </c>
      <c r="MK16" s="28">
        <v>74.700167165932214</v>
      </c>
      <c r="ML16" s="28">
        <v>76.55275112758477</v>
      </c>
      <c r="MM16" s="28">
        <v>77.554114329965699</v>
      </c>
      <c r="MN16" s="28">
        <v>626.61361682911684</v>
      </c>
      <c r="MO16" s="28">
        <v>679.58990937301348</v>
      </c>
      <c r="MP16" s="28">
        <v>15.514537382160851</v>
      </c>
      <c r="MQ16" s="28">
        <v>-0.39255222024704273</v>
      </c>
      <c r="MR16" s="28">
        <v>13.680620137486779</v>
      </c>
      <c r="MS16" s="28">
        <v>48.339580944997977</v>
      </c>
      <c r="MT16" s="28">
        <v>27.887814975273407</v>
      </c>
      <c r="MU16" s="28">
        <v>7.350000000000001E-2</v>
      </c>
      <c r="MV16" s="28">
        <v>1.9270634698356741</v>
      </c>
      <c r="MW16" s="28">
        <v>33.700926000000003</v>
      </c>
      <c r="MX16" s="28">
        <v>2.304613384994445</v>
      </c>
      <c r="MY16" s="28">
        <v>0.10835116454327898</v>
      </c>
      <c r="MZ16" s="28">
        <v>2.0361842984174481</v>
      </c>
      <c r="NA16" s="28">
        <v>1.5000000000000124E-2</v>
      </c>
      <c r="NB16" s="28">
        <v>54.181442398774202</v>
      </c>
      <c r="NC16" s="28">
        <v>45.404649031832967</v>
      </c>
      <c r="ND16" s="28">
        <v>2.9279675904593381E-2</v>
      </c>
      <c r="NE16" s="28">
        <v>12.01936912249676</v>
      </c>
    </row>
    <row r="17" spans="1:369" x14ac:dyDescent="0.25">
      <c r="A17" s="1"/>
      <c r="B17" s="26">
        <v>45992</v>
      </c>
      <c r="C17" s="27">
        <v>24.591983672495626</v>
      </c>
      <c r="D17" s="27">
        <v>27.72353483966717</v>
      </c>
      <c r="E17" s="27">
        <v>56.485981423273024</v>
      </c>
      <c r="F17" s="27">
        <v>56.485981423273024</v>
      </c>
      <c r="G17" s="27">
        <v>27.754178449292784</v>
      </c>
      <c r="H17" s="27">
        <v>17.572686025047503</v>
      </c>
      <c r="I17" s="27">
        <v>38.73219243733886</v>
      </c>
      <c r="J17" s="27">
        <v>198.86472987190115</v>
      </c>
      <c r="K17" s="27">
        <v>201.31577860198837</v>
      </c>
      <c r="L17" s="27">
        <v>22.597611801131325</v>
      </c>
      <c r="M17" s="27">
        <v>28.809659355248129</v>
      </c>
      <c r="N17" s="27">
        <v>26.441857029805728</v>
      </c>
      <c r="O17" s="27">
        <v>23.699486216280558</v>
      </c>
      <c r="P17" s="27">
        <v>23.699486216280558</v>
      </c>
      <c r="Q17" s="27">
        <v>1.8500860000000046</v>
      </c>
      <c r="R17" s="27">
        <v>2.0369811000000011</v>
      </c>
      <c r="S17" s="27">
        <v>2.1499808000000282</v>
      </c>
      <c r="T17" s="27">
        <v>2.300099799999979</v>
      </c>
      <c r="U17" s="27">
        <v>-7.7686665621206252</v>
      </c>
      <c r="V17" s="27">
        <v>-4.6266945432813857</v>
      </c>
      <c r="W17" s="27">
        <v>-0.11027283327368732</v>
      </c>
      <c r="X17" s="27">
        <v>1241.8896073188712</v>
      </c>
      <c r="Y17" s="27">
        <v>1.7965166717917944</v>
      </c>
      <c r="Z17" s="27">
        <v>1.7635541192761948</v>
      </c>
      <c r="AA17" s="27">
        <v>1.2549999530340628</v>
      </c>
      <c r="AB17" s="27">
        <v>1.2549999530340628</v>
      </c>
      <c r="AC17" s="27">
        <v>1.1949999927241564</v>
      </c>
      <c r="AD17" s="27">
        <v>1.1949999927241566</v>
      </c>
      <c r="AE17" s="27">
        <v>26.760026010747836</v>
      </c>
      <c r="AF17" s="27">
        <v>30.760026010747836</v>
      </c>
      <c r="AG17" s="27">
        <v>0.19562187459753388</v>
      </c>
      <c r="AH17" s="27">
        <v>-17.881157232973262</v>
      </c>
      <c r="AI17" s="27">
        <v>3.670200809591309</v>
      </c>
      <c r="AJ17" s="27">
        <v>3.0535541192761944</v>
      </c>
      <c r="AK17" s="27">
        <v>59.981996368619363</v>
      </c>
      <c r="AL17" s="27">
        <v>1.7835541192761948</v>
      </c>
      <c r="AM17" s="27">
        <v>-0.13000159999999991</v>
      </c>
      <c r="AN17" s="27">
        <v>-2.3499119205772873E-2</v>
      </c>
      <c r="AO17" s="27">
        <v>-0.1098339384648014</v>
      </c>
      <c r="AP17" s="27">
        <v>-9.5215393260087294E-2</v>
      </c>
      <c r="AQ17" s="27">
        <v>-2.4629110272216765</v>
      </c>
      <c r="AR17" s="27">
        <v>17.922171303775581</v>
      </c>
      <c r="AS17" s="27">
        <v>-0.28241652149612811</v>
      </c>
      <c r="AT17" s="27">
        <v>28.292127792070271</v>
      </c>
      <c r="AU17" s="27">
        <v>0.1475086099287988</v>
      </c>
      <c r="AV17" s="27">
        <v>-0.12789543292218286</v>
      </c>
      <c r="AW17" s="27">
        <v>-1.4498550000000072E-2</v>
      </c>
      <c r="AX17" s="27">
        <v>0.11763880257699721</v>
      </c>
      <c r="AY17" s="27">
        <v>2.0375984827255391</v>
      </c>
      <c r="AZ17" s="27">
        <v>-7.8069871303644529</v>
      </c>
      <c r="BA17" s="27">
        <v>2.0801997484174484</v>
      </c>
      <c r="BB17" s="27">
        <v>-0.28241709854612446</v>
      </c>
      <c r="BC17" s="27">
        <v>11.109559437935458</v>
      </c>
      <c r="BD17" s="27">
        <v>75.462325999211771</v>
      </c>
      <c r="BE17" s="27">
        <v>479.18607450131179</v>
      </c>
      <c r="BF17" s="27">
        <v>-2.4629110272216765</v>
      </c>
      <c r="BG17" s="27">
        <v>7.1343298637287624</v>
      </c>
      <c r="BH17" s="27">
        <v>2.9920053600000012</v>
      </c>
      <c r="BI17" s="27">
        <v>15.149969999999998</v>
      </c>
      <c r="BJ17" s="27">
        <v>19.000113920000015</v>
      </c>
      <c r="BK17" s="27">
        <v>202.14274622837368</v>
      </c>
      <c r="BL17" s="27">
        <v>-0.31241709854612443</v>
      </c>
      <c r="BM17" s="27">
        <v>59.945586713104966</v>
      </c>
      <c r="BN17" s="27">
        <v>2.1978385509944456</v>
      </c>
      <c r="BO17" s="27">
        <v>-0.12789363482808067</v>
      </c>
      <c r="BP17" s="27">
        <v>-0.13500159999999992</v>
      </c>
      <c r="BQ17" s="27">
        <v>84.003464999999991</v>
      </c>
      <c r="BR17" s="27">
        <v>1.7910433360851779</v>
      </c>
      <c r="BS17" s="27">
        <v>1.929838690493646E-2</v>
      </c>
      <c r="BT17" s="27">
        <v>-27.599094404319104</v>
      </c>
      <c r="BU17" s="27">
        <v>-3.0948108052697196</v>
      </c>
      <c r="BV17" s="27">
        <v>478.83607450131177</v>
      </c>
      <c r="BW17" s="27">
        <v>73.750580644552969</v>
      </c>
      <c r="BX17" s="27">
        <v>12.744304238998899</v>
      </c>
      <c r="BY17" s="27">
        <v>579.01147980355518</v>
      </c>
      <c r="BZ17" s="27">
        <v>22.005816458083682</v>
      </c>
      <c r="CA17" s="27">
        <v>395.02702201600573</v>
      </c>
      <c r="CB17" s="27">
        <v>-5.8015869562665783</v>
      </c>
      <c r="CC17" s="27">
        <v>-21.501002790451043</v>
      </c>
      <c r="CD17" s="27">
        <v>-7.7339904859254665</v>
      </c>
      <c r="CE17" s="27">
        <v>-21.50100279045105</v>
      </c>
      <c r="CF17" s="27">
        <v>82.565343290152512</v>
      </c>
      <c r="CG17" s="27">
        <v>82.565343290152512</v>
      </c>
      <c r="CH17" s="27">
        <v>82.618096779149283</v>
      </c>
      <c r="CI17" s="27">
        <v>383.98964481747339</v>
      </c>
      <c r="CJ17" s="27">
        <v>82.565343290152512</v>
      </c>
      <c r="CK17" s="27">
        <v>72.496730886417325</v>
      </c>
      <c r="CL17" s="27">
        <v>540.68046680117766</v>
      </c>
      <c r="CM17" s="27">
        <v>495.68046680117766</v>
      </c>
      <c r="CN17" s="27">
        <v>18.899874000000001</v>
      </c>
      <c r="CO17" s="27">
        <v>-6.6879299439625548</v>
      </c>
      <c r="CP17" s="27">
        <v>413.63183521963947</v>
      </c>
      <c r="CQ17" s="27">
        <v>16.263237135294855</v>
      </c>
      <c r="CR17" s="27">
        <v>451.73122751656388</v>
      </c>
      <c r="CS17" s="27">
        <v>13.38792000000001</v>
      </c>
      <c r="CT17" s="27">
        <v>12.028123860010268</v>
      </c>
      <c r="CU17" s="27">
        <v>665.48811807996606</v>
      </c>
      <c r="CV17" s="27">
        <v>23.097431087437997</v>
      </c>
      <c r="CW17" s="27">
        <v>656.14289431497309</v>
      </c>
      <c r="CX17" s="27">
        <v>-0.13500159999999992</v>
      </c>
      <c r="CY17" s="27">
        <v>1.6021886009931858</v>
      </c>
      <c r="CZ17" s="27">
        <v>-0.18111922499999991</v>
      </c>
      <c r="DA17" s="27">
        <v>1.6735541192761947</v>
      </c>
      <c r="DB17" s="27">
        <v>2.2065090266053122</v>
      </c>
      <c r="DC17" s="27">
        <v>2.1501200000000189</v>
      </c>
      <c r="DD17" s="27">
        <v>1.8199394000000313</v>
      </c>
      <c r="DE17" s="27">
        <v>2.0978385509944455</v>
      </c>
      <c r="DF17" s="27">
        <v>-0.18112106250000001</v>
      </c>
      <c r="DG17" s="27">
        <v>1.8999487999999933</v>
      </c>
      <c r="DH17" s="27">
        <v>2.0499049999999959</v>
      </c>
      <c r="DI17" s="27">
        <v>38.325711913251908</v>
      </c>
      <c r="DJ17" s="27">
        <v>37.962517448730516</v>
      </c>
      <c r="DK17" s="27">
        <v>379.62517448730523</v>
      </c>
      <c r="DL17" s="27">
        <v>221.42810991147437</v>
      </c>
      <c r="DM17" s="27">
        <v>38.523569048431924</v>
      </c>
      <c r="DN17" s="27">
        <v>626.82829952624547</v>
      </c>
      <c r="DO17" s="27">
        <v>-13.000159999999997</v>
      </c>
      <c r="DP17" s="27">
        <v>406.95574861201874</v>
      </c>
      <c r="DQ17" s="27">
        <v>395.19637480363764</v>
      </c>
      <c r="DR17" s="27">
        <v>503.02629656728487</v>
      </c>
      <c r="DS17" s="27">
        <v>667.20797894491182</v>
      </c>
      <c r="DT17" s="27">
        <v>665.48811807996617</v>
      </c>
      <c r="DU17" s="27">
        <v>666.23181270257794</v>
      </c>
      <c r="DV17" s="27">
        <v>704.27397446026691</v>
      </c>
      <c r="DW17" s="27">
        <v>9.1460638960351357</v>
      </c>
      <c r="DX17" s="27">
        <v>10.097141035443579</v>
      </c>
      <c r="DY17" s="27">
        <v>22.358126412206929</v>
      </c>
      <c r="DZ17" s="27">
        <v>4.2500188231260836</v>
      </c>
      <c r="EA17" s="27">
        <v>720.27397446026691</v>
      </c>
      <c r="EB17" s="27">
        <v>25.292127792070271</v>
      </c>
      <c r="EC17" s="27">
        <v>23.345155194661903</v>
      </c>
      <c r="ED17" s="27">
        <v>11.572686025047503</v>
      </c>
      <c r="EE17" s="27">
        <v>-37.011203886871726</v>
      </c>
      <c r="EF17" s="27">
        <v>0.1863220088356195</v>
      </c>
      <c r="EG17" s="27">
        <v>22.007364599225802</v>
      </c>
      <c r="EH17" s="27">
        <v>6.200365102045116</v>
      </c>
      <c r="EI17" s="27">
        <v>6.5582079177726076</v>
      </c>
      <c r="EJ17" s="27">
        <v>-74.022407773743453</v>
      </c>
      <c r="EK17" s="27">
        <v>20.500476685228097</v>
      </c>
      <c r="EL17" s="27">
        <v>12.250020000000008</v>
      </c>
      <c r="EM17" s="27">
        <v>-3.7429660990905811</v>
      </c>
      <c r="EN17" s="27">
        <v>426.06783782669061</v>
      </c>
      <c r="EO17" s="27">
        <v>2.1000420000000024</v>
      </c>
      <c r="EP17" s="27">
        <v>647.1334589471071</v>
      </c>
      <c r="EQ17" s="27">
        <v>648.42823868512107</v>
      </c>
      <c r="ER17" s="27">
        <v>2.2499565016667944</v>
      </c>
      <c r="ES17" s="27">
        <v>624.55659062443931</v>
      </c>
      <c r="ET17" s="27">
        <v>22.952685027460731</v>
      </c>
      <c r="EU17" s="27">
        <v>677.80745335381187</v>
      </c>
      <c r="EV17" s="27">
        <v>677.80745335381187</v>
      </c>
      <c r="EW17" s="27">
        <v>12.014426811693209</v>
      </c>
      <c r="EX17" s="27">
        <v>-5.3007635045367349</v>
      </c>
      <c r="EY17" s="27">
        <v>572.83136824794269</v>
      </c>
      <c r="EZ17" s="27">
        <v>-5.3501164190832808</v>
      </c>
      <c r="FA17" s="27">
        <v>527.53607043752299</v>
      </c>
      <c r="FB17" s="27">
        <v>593.84981229003915</v>
      </c>
      <c r="FC17" s="27">
        <v>-16.127895432922184</v>
      </c>
      <c r="FD17" s="27">
        <v>-82.022407773743453</v>
      </c>
      <c r="FE17" s="27">
        <v>11168.059550930266</v>
      </c>
      <c r="FF17" s="27">
        <v>191.46407201326446</v>
      </c>
      <c r="FG17" s="27">
        <v>7.7859218605970675</v>
      </c>
      <c r="FH17" s="27">
        <v>718.23668946289058</v>
      </c>
      <c r="FI17" s="27">
        <v>15.25</v>
      </c>
      <c r="FJ17" s="27">
        <v>12.08325720962171</v>
      </c>
      <c r="FK17" s="27">
        <v>18.072686025047503</v>
      </c>
      <c r="FL17" s="27">
        <v>7.3500188231260832</v>
      </c>
      <c r="FM17" s="27">
        <v>-1.4980071600000004</v>
      </c>
      <c r="FN17" s="27">
        <v>66.621956369914543</v>
      </c>
      <c r="FO17" s="27">
        <v>6.5747324216842653</v>
      </c>
      <c r="FP17" s="27">
        <v>6.3500188231260832</v>
      </c>
      <c r="FQ17" s="27">
        <v>64.006655984275369</v>
      </c>
      <c r="FR17" s="27">
        <v>3.9999999999999987</v>
      </c>
      <c r="FS17" s="27">
        <v>9.99973000000004E-3</v>
      </c>
      <c r="FT17" s="27">
        <v>-0.16562187459753389</v>
      </c>
      <c r="FU17" s="27">
        <v>1.8735541192761946</v>
      </c>
      <c r="FV17" s="27">
        <v>2.1749700000000001</v>
      </c>
      <c r="FW17" s="27">
        <v>1.2500290661724454</v>
      </c>
      <c r="FX17" s="27">
        <v>-13.000159999999997</v>
      </c>
      <c r="FY17" s="27">
        <v>1.9235541192761947</v>
      </c>
      <c r="FZ17" s="27">
        <v>-0.1324979999999997</v>
      </c>
      <c r="GA17" s="27">
        <v>2.3390949363041216</v>
      </c>
      <c r="GB17" s="27">
        <v>-3.3601386</v>
      </c>
      <c r="GC17" s="27">
        <v>29.614787056289316</v>
      </c>
      <c r="GD17" s="27">
        <v>44.822541794570903</v>
      </c>
      <c r="GE17" s="27">
        <v>0.20939793399999984</v>
      </c>
      <c r="GF17" s="27">
        <v>493.32193253743321</v>
      </c>
      <c r="GG17" s="27">
        <v>66.561615036347902</v>
      </c>
      <c r="GH17" s="27">
        <v>492.92193253743324</v>
      </c>
      <c r="GI17" s="27">
        <v>2.244970380000002</v>
      </c>
      <c r="GJ17" s="27">
        <v>29.614663134090673</v>
      </c>
      <c r="GK17" s="27">
        <v>6.5996809999999986</v>
      </c>
      <c r="GL17" s="27">
        <v>1.7821290745713374</v>
      </c>
      <c r="GM17" s="27">
        <v>-1.6879924136276953E-2</v>
      </c>
      <c r="GN17" s="27">
        <v>1.7064202155455108</v>
      </c>
      <c r="GO17" s="27">
        <v>251.97370670634754</v>
      </c>
      <c r="GP17" s="27">
        <v>3.9999999999999987</v>
      </c>
      <c r="GQ17" s="27">
        <v>0.25739873430809057</v>
      </c>
      <c r="GR17" s="27">
        <v>678.16313946808646</v>
      </c>
      <c r="GS17" s="27">
        <v>32.903808884412193</v>
      </c>
      <c r="GT17" s="27">
        <v>9.4998398192599996E-3</v>
      </c>
      <c r="GU17" s="27">
        <v>0.20939793193966116</v>
      </c>
      <c r="GV17" s="27">
        <v>-82.022407773743453</v>
      </c>
      <c r="GW17" s="27">
        <v>0.12719400280206489</v>
      </c>
      <c r="GX17" s="27">
        <v>11.517805198832068</v>
      </c>
      <c r="GY17" s="27">
        <v>10.689895191300794</v>
      </c>
      <c r="GZ17" s="27">
        <v>0.41554081702792689</v>
      </c>
      <c r="HA17" s="27">
        <v>0.50554081702792686</v>
      </c>
      <c r="HB17" s="27">
        <v>14.853040302222176</v>
      </c>
      <c r="HC17" s="27">
        <v>0.16726515597822567</v>
      </c>
      <c r="HD17" s="27">
        <v>0.16726515597822567</v>
      </c>
      <c r="HE17" s="27">
        <v>2.3375984827255389</v>
      </c>
      <c r="HF17" s="27">
        <v>2.3375984827255392E-2</v>
      </c>
      <c r="HG17" s="27">
        <v>-0.11687992413627696</v>
      </c>
      <c r="HH17" s="27">
        <v>-0.10687992413627696</v>
      </c>
      <c r="HI17" s="27">
        <v>-0.16027283327368733</v>
      </c>
      <c r="HJ17" s="27">
        <v>2.2135992200000008</v>
      </c>
      <c r="HK17" s="27">
        <v>-0.10210320000000005</v>
      </c>
      <c r="HL17" s="27">
        <v>1.7899200000000001E-2</v>
      </c>
      <c r="HM17" s="27">
        <v>28.485972692906785</v>
      </c>
      <c r="HN17" s="27">
        <v>27.834101274349894</v>
      </c>
      <c r="HO17" s="27">
        <v>678.75313946808649</v>
      </c>
      <c r="HP17" s="27">
        <v>1254.0334546289062</v>
      </c>
      <c r="HQ17" s="27">
        <v>1329.9734455556295</v>
      </c>
      <c r="HR17" s="27">
        <v>585.00015126539336</v>
      </c>
      <c r="HS17" s="27">
        <v>587.00015126539336</v>
      </c>
      <c r="HT17" s="27">
        <v>674.77794360606026</v>
      </c>
      <c r="HU17" s="27">
        <v>684.99997290814247</v>
      </c>
      <c r="HV17" s="27">
        <v>660.27397446026691</v>
      </c>
      <c r="HW17" s="27">
        <v>5.957838242311027</v>
      </c>
      <c r="HX17" s="27">
        <v>4.2500188231260827</v>
      </c>
      <c r="HY17" s="27">
        <v>-21.881157232973262</v>
      </c>
      <c r="HZ17" s="27">
        <v>619.32933490413438</v>
      </c>
      <c r="IA17" s="27">
        <v>591.06410040229218</v>
      </c>
      <c r="IB17" s="27">
        <v>5.8359553213229045</v>
      </c>
      <c r="IC17" s="27">
        <v>6.0978342901376745</v>
      </c>
      <c r="ID17" s="27">
        <v>62.475001118061812</v>
      </c>
      <c r="IE17" s="27">
        <v>626.82829952624559</v>
      </c>
      <c r="IF17" s="27">
        <v>60.18470632109517</v>
      </c>
      <c r="IG17" s="27">
        <v>0.23000225337418823</v>
      </c>
      <c r="IH17" s="27">
        <v>460.03437656499341</v>
      </c>
      <c r="II17" s="27">
        <v>-22.747771030834429</v>
      </c>
      <c r="IJ17" s="27">
        <v>406.95574861201874</v>
      </c>
      <c r="IK17" s="27">
        <v>18.090191329235864</v>
      </c>
      <c r="IL17" s="27">
        <v>435.6669954726197</v>
      </c>
      <c r="IM17" s="27">
        <v>406.95574861201874</v>
      </c>
      <c r="IN17" s="27">
        <v>-10.940578616486631</v>
      </c>
      <c r="IO17" s="27">
        <v>-8.940578616486631</v>
      </c>
      <c r="IP17" s="27">
        <v>407.53323148507587</v>
      </c>
      <c r="IQ17" s="27">
        <v>-0.25001999999999958</v>
      </c>
      <c r="IR17" s="27">
        <v>448.81560885752504</v>
      </c>
      <c r="IS17" s="27">
        <v>41.000953370456195</v>
      </c>
      <c r="IT17" s="27">
        <v>12.250019999999992</v>
      </c>
      <c r="IU17" s="27">
        <v>-5.1293651804463227</v>
      </c>
      <c r="IV17" s="27">
        <v>-5.1293651804463227</v>
      </c>
      <c r="IW17" s="27">
        <v>413.63183521963947</v>
      </c>
      <c r="IX17" s="27">
        <v>396.25540281221583</v>
      </c>
      <c r="IY17" s="27">
        <v>-8.2497999999999916</v>
      </c>
      <c r="IZ17" s="27">
        <v>-33.601385999999998</v>
      </c>
      <c r="JA17" s="27">
        <v>0.42701286443566522</v>
      </c>
      <c r="JB17" s="27">
        <v>6.300294000000032</v>
      </c>
      <c r="JC17" s="27">
        <v>18.292127792070271</v>
      </c>
      <c r="JD17" s="27">
        <v>19.92891240976542</v>
      </c>
      <c r="JE17" s="27">
        <v>-6.5201317545750799</v>
      </c>
      <c r="JF17" s="27">
        <v>199.62591535614678</v>
      </c>
      <c r="JG17" s="27">
        <v>659.0223518247725</v>
      </c>
      <c r="JH17" s="27">
        <v>664.41025532463345</v>
      </c>
      <c r="JI17" s="27">
        <v>648.99150948898773</v>
      </c>
      <c r="JJ17" s="27">
        <v>644.34555504815228</v>
      </c>
      <c r="JK17" s="27">
        <v>606.42823868512107</v>
      </c>
      <c r="JL17" s="27">
        <v>659.07546162848359</v>
      </c>
      <c r="JM17" s="27">
        <v>1.9298682454249192</v>
      </c>
      <c r="JN17" s="27">
        <v>21.345155194661903</v>
      </c>
      <c r="JO17" s="27">
        <v>662.04256165116362</v>
      </c>
      <c r="JP17" s="27">
        <v>21.760219042678415</v>
      </c>
      <c r="JQ17" s="27">
        <v>21.760219042678415</v>
      </c>
      <c r="JR17" s="27">
        <v>624.49625231929963</v>
      </c>
      <c r="JS17" s="27">
        <v>2164.0701771143995</v>
      </c>
      <c r="JT17" s="27">
        <v>1505.0839968110183</v>
      </c>
      <c r="JU17" s="27">
        <v>706.78768866618418</v>
      </c>
      <c r="JV17" s="27">
        <v>708.78627800299546</v>
      </c>
      <c r="JW17" s="27">
        <v>33.005816458083686</v>
      </c>
      <c r="JX17" s="27">
        <v>46.774901432363194</v>
      </c>
      <c r="JY17" s="27">
        <v>28.005816458083682</v>
      </c>
      <c r="JZ17" s="27">
        <v>-2.0000500000000034</v>
      </c>
      <c r="KA17" s="27">
        <v>44.782541794570903</v>
      </c>
      <c r="KB17" s="27">
        <v>-30.829147631072928</v>
      </c>
      <c r="KC17" s="27">
        <v>21.760026010747836</v>
      </c>
      <c r="KD17" s="27">
        <v>213.25651110735797</v>
      </c>
      <c r="KE17" s="27">
        <v>21.760026010747836</v>
      </c>
      <c r="KF17" s="27">
        <v>-203.14191558654778</v>
      </c>
      <c r="KG17" s="27">
        <v>61.799759229583778</v>
      </c>
      <c r="KH17" s="27">
        <v>49.548799228515634</v>
      </c>
      <c r="KI17" s="27">
        <v>4.1073358282768968</v>
      </c>
      <c r="KJ17" s="27">
        <v>3.7162698491124213</v>
      </c>
      <c r="KK17" s="27">
        <v>252.07370670634754</v>
      </c>
      <c r="KL17" s="27">
        <v>251.68635837142367</v>
      </c>
      <c r="KM17" s="27">
        <v>402.23984809934251</v>
      </c>
      <c r="KN17" s="27">
        <v>502.99997290814247</v>
      </c>
      <c r="KO17" s="27">
        <v>770</v>
      </c>
      <c r="KP17" s="27">
        <v>1429.0582618945311</v>
      </c>
      <c r="KQ17" s="27">
        <v>31.14368744238827</v>
      </c>
      <c r="KR17" s="27">
        <v>32.155857284265885</v>
      </c>
      <c r="KS17" s="27">
        <v>-2.1881157232973263</v>
      </c>
      <c r="KT17" s="27">
        <v>-4.3636365826508214</v>
      </c>
      <c r="KU17" s="27">
        <v>-4.1210149915591785</v>
      </c>
      <c r="KV17" s="27">
        <v>416.49126892237803</v>
      </c>
      <c r="KW17" s="27">
        <v>-2.1881157232973263</v>
      </c>
      <c r="KX17" s="27">
        <v>-1.9033015078971816</v>
      </c>
      <c r="KY17" s="27">
        <v>23.000225337418822</v>
      </c>
      <c r="KZ17" s="27">
        <v>11.500279999999991</v>
      </c>
      <c r="LA17" s="27">
        <v>395.19637480363764</v>
      </c>
      <c r="LB17" s="27">
        <v>405.49896254338563</v>
      </c>
      <c r="LC17" s="27">
        <v>11.499787674992529</v>
      </c>
      <c r="LD17" s="27">
        <v>-3.8358154278611849</v>
      </c>
      <c r="LE17" s="27">
        <v>-28.767806338561378</v>
      </c>
      <c r="LF17" s="27">
        <v>85.567357577948655</v>
      </c>
      <c r="LG17" s="27">
        <v>18.072686025047503</v>
      </c>
      <c r="LH17" s="27">
        <v>8.1670128644356659</v>
      </c>
      <c r="LI17" s="27">
        <v>17.792127792070271</v>
      </c>
      <c r="LJ17" s="27">
        <v>17.630398340958831</v>
      </c>
      <c r="LK17" s="27">
        <v>40.900953370456193</v>
      </c>
      <c r="LL17" s="27">
        <v>647.1334589471071</v>
      </c>
      <c r="LM17" s="27">
        <v>-0.2857048128904987</v>
      </c>
      <c r="LN17" s="27">
        <v>84.003464999999991</v>
      </c>
      <c r="LO17" s="27">
        <v>9.1595077053713645</v>
      </c>
      <c r="LP17" s="27">
        <v>9.1595077053713645</v>
      </c>
      <c r="LQ17" s="27">
        <v>32.768843882514687</v>
      </c>
      <c r="LR17" s="27">
        <v>-141.29444186279298</v>
      </c>
      <c r="LS17" s="27">
        <v>9.5748700599281131E-2</v>
      </c>
      <c r="LT17" s="27">
        <v>24.000225337418822</v>
      </c>
      <c r="LU17" s="27">
        <v>6.9183834359495044</v>
      </c>
      <c r="LV17" s="28">
        <v>8.3550364387764926</v>
      </c>
      <c r="LW17" s="28">
        <v>1.8498682454249191</v>
      </c>
      <c r="LX17" s="28">
        <v>9.404711219387055</v>
      </c>
      <c r="LY17" s="28">
        <v>2.8500128644356653</v>
      </c>
      <c r="LZ17" s="28">
        <v>1.0000000000000004</v>
      </c>
      <c r="MA17" s="28">
        <v>427.98964481747339</v>
      </c>
      <c r="MB17" s="28">
        <v>62.226622119176085</v>
      </c>
      <c r="MC17" s="28">
        <v>1.6000000238418584</v>
      </c>
      <c r="MD17" s="28">
        <v>494.28029020250125</v>
      </c>
      <c r="ME17" s="28">
        <v>85.319635714555872</v>
      </c>
      <c r="MF17" s="28">
        <v>85.567357577948655</v>
      </c>
      <c r="MG17" s="28">
        <v>4.8070128644356656</v>
      </c>
      <c r="MH17" s="28">
        <v>-40.945956657333497</v>
      </c>
      <c r="MI17" s="28">
        <v>84.958048841611244</v>
      </c>
      <c r="MJ17" s="28">
        <v>1.2389916005837909</v>
      </c>
      <c r="MK17" s="28">
        <v>74.506943904068592</v>
      </c>
      <c r="ML17" s="28">
        <v>76.37618595930229</v>
      </c>
      <c r="MM17" s="28">
        <v>77.382924067438665</v>
      </c>
      <c r="MN17" s="28">
        <v>616.42823868512107</v>
      </c>
      <c r="MO17" s="28">
        <v>671.21221597505803</v>
      </c>
      <c r="MP17" s="28">
        <v>15.022614129596349</v>
      </c>
      <c r="MQ17" s="28">
        <v>-0.66356254693990679</v>
      </c>
      <c r="MR17" s="28">
        <v>13.849879343686768</v>
      </c>
      <c r="MS17" s="28">
        <v>49.997653617826401</v>
      </c>
      <c r="MT17" s="28">
        <v>28.028733696725016</v>
      </c>
      <c r="MU17" s="28">
        <v>7.350000000000001E-2</v>
      </c>
      <c r="MV17" s="28">
        <v>1.8935541192761947</v>
      </c>
      <c r="MW17" s="28">
        <v>33.601385999999998</v>
      </c>
      <c r="MX17" s="28">
        <v>2.2678385509944454</v>
      </c>
      <c r="MY17" s="28">
        <v>0.10836040748419795</v>
      </c>
      <c r="MZ17" s="28">
        <v>2.0001997484174483</v>
      </c>
      <c r="NA17" s="28">
        <v>1.5000000000000124E-2</v>
      </c>
      <c r="NB17" s="28">
        <v>62.303980018546099</v>
      </c>
      <c r="NC17" s="28">
        <v>52.30110753196692</v>
      </c>
      <c r="ND17" s="28">
        <v>-0.13791572442435779</v>
      </c>
      <c r="NE17" s="28">
        <v>12.387570192583725</v>
      </c>
    </row>
    <row r="18" spans="1:369" x14ac:dyDescent="0.25">
      <c r="A18" s="1"/>
      <c r="B18" s="26">
        <v>46023</v>
      </c>
      <c r="C18" s="27">
        <v>24.494412342145466</v>
      </c>
      <c r="D18" s="27">
        <v>27.724279169262868</v>
      </c>
      <c r="E18" s="27">
        <v>56.435270816508996</v>
      </c>
      <c r="F18" s="27">
        <v>56.435270816508996</v>
      </c>
      <c r="G18" s="27">
        <v>24.325528780504087</v>
      </c>
      <c r="H18" s="27">
        <v>16.681149044418515</v>
      </c>
      <c r="I18" s="27">
        <v>38.782609830118012</v>
      </c>
      <c r="J18" s="27">
        <v>197.03642716925503</v>
      </c>
      <c r="K18" s="27">
        <v>199.48559665146561</v>
      </c>
      <c r="L18" s="27">
        <v>22.415969789035302</v>
      </c>
      <c r="M18" s="27">
        <v>28.992274159492084</v>
      </c>
      <c r="N18" s="27">
        <v>26.336405954911189</v>
      </c>
      <c r="O18" s="27">
        <v>23.775545143060317</v>
      </c>
      <c r="P18" s="27">
        <v>23.775545143060317</v>
      </c>
      <c r="Q18" s="27">
        <v>2.2000800000000056</v>
      </c>
      <c r="R18" s="27">
        <v>2.4570126000000014</v>
      </c>
      <c r="S18" s="27">
        <v>2.5200128000000332</v>
      </c>
      <c r="T18" s="27">
        <v>2.7901063999999742</v>
      </c>
      <c r="U18" s="27">
        <v>-7.9871944541634008</v>
      </c>
      <c r="V18" s="27">
        <v>-4.771394322662589</v>
      </c>
      <c r="W18" s="27">
        <v>-8.5277233543970501E-2</v>
      </c>
      <c r="X18" s="27">
        <v>1237.2365341843351</v>
      </c>
      <c r="Y18" s="27">
        <v>1.7865332583581015</v>
      </c>
      <c r="Z18" s="27">
        <v>1.7530811972199598</v>
      </c>
      <c r="AA18" s="27">
        <v>1.3425279530340626</v>
      </c>
      <c r="AB18" s="27">
        <v>1.3425279530340626</v>
      </c>
      <c r="AC18" s="27">
        <v>1.2240738259595438</v>
      </c>
      <c r="AD18" s="27">
        <v>1.2240738259595436</v>
      </c>
      <c r="AE18" s="27">
        <v>25.522513640747068</v>
      </c>
      <c r="AF18" s="27">
        <v>29.522513640747068</v>
      </c>
      <c r="AG18" s="27">
        <v>0.18306595841752624</v>
      </c>
      <c r="AH18" s="27">
        <v>-19.100899571309842</v>
      </c>
      <c r="AI18" s="27">
        <v>3.714172977311184</v>
      </c>
      <c r="AJ18" s="27">
        <v>3.0430811972199594</v>
      </c>
      <c r="AK18" s="27">
        <v>59.627128798348124</v>
      </c>
      <c r="AL18" s="27">
        <v>1.7730811972199598</v>
      </c>
      <c r="AM18" s="27">
        <v>-0.11499999999999992</v>
      </c>
      <c r="AN18" s="27">
        <v>-1.7899999395012852E-2</v>
      </c>
      <c r="AO18" s="27">
        <v>-0.10767034784062832</v>
      </c>
      <c r="AP18" s="27">
        <v>-8.9457605475923921E-2</v>
      </c>
      <c r="AQ18" s="27">
        <v>-2.2810395881652803</v>
      </c>
      <c r="AR18" s="27">
        <v>19.756224263528875</v>
      </c>
      <c r="AS18" s="27">
        <v>-0.22481720326192542</v>
      </c>
      <c r="AT18" s="27">
        <v>27.33640376296545</v>
      </c>
      <c r="AU18" s="27">
        <v>0.10817392743404519</v>
      </c>
      <c r="AV18" s="27">
        <v>-9.3813949228912716E-2</v>
      </c>
      <c r="AW18" s="27">
        <v>-1.4998500000000074E-2</v>
      </c>
      <c r="AX18" s="27">
        <v>9.418159857699715E-2</v>
      </c>
      <c r="AY18" s="27">
        <v>2.0218807155375811</v>
      </c>
      <c r="AZ18" s="27">
        <v>-8.0252875148184195</v>
      </c>
      <c r="BA18" s="27">
        <v>2.1217362004174483</v>
      </c>
      <c r="BB18" s="27">
        <v>-0.22993733473876812</v>
      </c>
      <c r="BC18" s="27">
        <v>11.197561334083051</v>
      </c>
      <c r="BD18" s="27">
        <v>75.020017827846814</v>
      </c>
      <c r="BE18" s="27">
        <v>476.37741582892414</v>
      </c>
      <c r="BF18" s="27">
        <v>-2.2810395881652803</v>
      </c>
      <c r="BG18" s="27">
        <v>6.8084845436101249</v>
      </c>
      <c r="BH18" s="27">
        <v>2.935993680000001</v>
      </c>
      <c r="BI18" s="27">
        <v>15.050474999999999</v>
      </c>
      <c r="BJ18" s="27">
        <v>18.64262432000001</v>
      </c>
      <c r="BK18" s="27">
        <v>202.71399704047133</v>
      </c>
      <c r="BL18" s="27">
        <v>-0.25993733473876812</v>
      </c>
      <c r="BM18" s="27">
        <v>59.591004988553429</v>
      </c>
      <c r="BN18" s="27">
        <v>2.2159177989944454</v>
      </c>
      <c r="BO18" s="27">
        <v>-9.3805593050783426E-2</v>
      </c>
      <c r="BP18" s="27">
        <v>-0.11999999999999993</v>
      </c>
      <c r="BQ18" s="27">
        <v>83.248620000000003</v>
      </c>
      <c r="BR18" s="27">
        <v>1.8081180091336564</v>
      </c>
      <c r="BS18" s="27">
        <v>2.8699316784841729E-2</v>
      </c>
      <c r="BT18" s="27">
        <v>-27.543875917582806</v>
      </c>
      <c r="BU18" s="27">
        <v>-3.2656850689642472</v>
      </c>
      <c r="BV18" s="27">
        <v>476.02741582892412</v>
      </c>
      <c r="BW18" s="27">
        <v>73.179470432616711</v>
      </c>
      <c r="BX18" s="27">
        <v>12.997094140265709</v>
      </c>
      <c r="BY18" s="27">
        <v>577.98124319614033</v>
      </c>
      <c r="BZ18" s="27">
        <v>19.249490000000002</v>
      </c>
      <c r="CA18" s="27">
        <v>393.44986236086191</v>
      </c>
      <c r="CB18" s="27">
        <v>-5.9379135806986696</v>
      </c>
      <c r="CC18" s="27">
        <v>-21.589024868774409</v>
      </c>
      <c r="CD18" s="27">
        <v>-7.9554814684414863</v>
      </c>
      <c r="CE18" s="27">
        <v>-21.589024868774416</v>
      </c>
      <c r="CF18" s="27">
        <v>82.289354647740453</v>
      </c>
      <c r="CG18" s="27">
        <v>82.289354647740453</v>
      </c>
      <c r="CH18" s="27">
        <v>81.145569000371211</v>
      </c>
      <c r="CI18" s="27">
        <v>384.26307157482995</v>
      </c>
      <c r="CJ18" s="27">
        <v>82.289354647740453</v>
      </c>
      <c r="CK18" s="27">
        <v>72.208247637270546</v>
      </c>
      <c r="CL18" s="27">
        <v>542.20081287955122</v>
      </c>
      <c r="CM18" s="27">
        <v>497.20081287955122</v>
      </c>
      <c r="CN18" s="27">
        <v>19.163119500000001</v>
      </c>
      <c r="CO18" s="27">
        <v>-6.6839962531808892</v>
      </c>
      <c r="CP18" s="27">
        <v>413.15325920601509</v>
      </c>
      <c r="CQ18" s="27">
        <v>17.263637135294854</v>
      </c>
      <c r="CR18" s="27">
        <v>451.7790694175489</v>
      </c>
      <c r="CS18" s="27">
        <v>14.437605000000014</v>
      </c>
      <c r="CT18" s="27">
        <v>12.140409121942444</v>
      </c>
      <c r="CU18" s="27">
        <v>660.58535236161038</v>
      </c>
      <c r="CV18" s="27">
        <v>21.782577080540975</v>
      </c>
      <c r="CW18" s="27">
        <v>653.44661582467052</v>
      </c>
      <c r="CX18" s="27">
        <v>-0.11999999999999993</v>
      </c>
      <c r="CY18" s="27">
        <v>1.574966130808136</v>
      </c>
      <c r="CZ18" s="27">
        <v>-0.15487384499999993</v>
      </c>
      <c r="DA18" s="27">
        <v>1.6630811972199597</v>
      </c>
      <c r="DB18" s="27">
        <v>2.2248952548307668</v>
      </c>
      <c r="DC18" s="27">
        <v>2.6499200000000229</v>
      </c>
      <c r="DD18" s="27">
        <v>2.2300404000000378</v>
      </c>
      <c r="DE18" s="27">
        <v>2.1159177989944453</v>
      </c>
      <c r="DF18" s="27">
        <v>-0.1548736875</v>
      </c>
      <c r="DG18" s="27">
        <v>2.2299641999999924</v>
      </c>
      <c r="DH18" s="27">
        <v>2.5499849999999946</v>
      </c>
      <c r="DI18" s="27">
        <v>33.369850727879417</v>
      </c>
      <c r="DJ18" s="27">
        <v>33.047024380063739</v>
      </c>
      <c r="DK18" s="27">
        <v>330.47024380063749</v>
      </c>
      <c r="DL18" s="27">
        <v>221.00823624996559</v>
      </c>
      <c r="DM18" s="27">
        <v>33.612567976944369</v>
      </c>
      <c r="DN18" s="27">
        <v>620.33269811468608</v>
      </c>
      <c r="DO18" s="27">
        <v>-11.999479999999997</v>
      </c>
      <c r="DP18" s="27">
        <v>404.20537298213594</v>
      </c>
      <c r="DQ18" s="27">
        <v>394.46256249528801</v>
      </c>
      <c r="DR18" s="27">
        <v>443.18255363822806</v>
      </c>
      <c r="DS18" s="27">
        <v>662.5569079807043</v>
      </c>
      <c r="DT18" s="27">
        <v>660.58535236161038</v>
      </c>
      <c r="DU18" s="27">
        <v>660.60179893604391</v>
      </c>
      <c r="DV18" s="27">
        <v>697.38799506584701</v>
      </c>
      <c r="DW18" s="27">
        <v>8.6682018814827249</v>
      </c>
      <c r="DX18" s="27">
        <v>9.1109763919174913</v>
      </c>
      <c r="DY18" s="27">
        <v>20.79385452788754</v>
      </c>
      <c r="DZ18" s="27">
        <v>2.1057370760541989</v>
      </c>
      <c r="EA18" s="27">
        <v>713.38799506584701</v>
      </c>
      <c r="EB18" s="27">
        <v>24.33640376296545</v>
      </c>
      <c r="EC18" s="27">
        <v>22.055585314991649</v>
      </c>
      <c r="ED18" s="27">
        <v>10.681149044418515</v>
      </c>
      <c r="EE18" s="27">
        <v>-37.977345556871725</v>
      </c>
      <c r="EF18" s="27">
        <v>-0.16309633330174136</v>
      </c>
      <c r="EG18" s="27">
        <v>19.12546397665669</v>
      </c>
      <c r="EH18" s="27">
        <v>6.2611614792988419</v>
      </c>
      <c r="EI18" s="27">
        <v>6.719980076738671</v>
      </c>
      <c r="EJ18" s="27">
        <v>-75.954691113743451</v>
      </c>
      <c r="EK18" s="27">
        <v>17.883490444513786</v>
      </c>
      <c r="EL18" s="27">
        <v>13.250420000000009</v>
      </c>
      <c r="EM18" s="27">
        <v>-3.9759291802787833</v>
      </c>
      <c r="EN18" s="27">
        <v>423.86706834218182</v>
      </c>
      <c r="EO18" s="27">
        <v>2.1000420000000024</v>
      </c>
      <c r="EP18" s="27">
        <v>648.05976693882269</v>
      </c>
      <c r="EQ18" s="27">
        <v>650.14199112141398</v>
      </c>
      <c r="ER18" s="27">
        <v>2.2499597651238328</v>
      </c>
      <c r="ES18" s="27">
        <v>624.41652578114417</v>
      </c>
      <c r="ET18" s="27">
        <v>21.807680232343042</v>
      </c>
      <c r="EU18" s="27">
        <v>676.44154011573175</v>
      </c>
      <c r="EV18" s="27">
        <v>676.44154011573175</v>
      </c>
      <c r="EW18" s="27">
        <v>12.156725555163247</v>
      </c>
      <c r="EX18" s="27">
        <v>-5.3173028796641031</v>
      </c>
      <c r="EY18" s="27">
        <v>571.92885115673062</v>
      </c>
      <c r="EZ18" s="27">
        <v>-5.2455721793397574</v>
      </c>
      <c r="FA18" s="27">
        <v>528.65022329015778</v>
      </c>
      <c r="FB18" s="27">
        <v>593.84981229003915</v>
      </c>
      <c r="FC18" s="27">
        <v>-16.093813949228913</v>
      </c>
      <c r="FD18" s="27">
        <v>-83.954691113743451</v>
      </c>
      <c r="FE18" s="27">
        <v>11155.137998562408</v>
      </c>
      <c r="FF18" s="27">
        <v>166.3915365969132</v>
      </c>
      <c r="FG18" s="27">
        <v>7.5350218605970678</v>
      </c>
      <c r="FH18" s="27">
        <v>717.37532225585937</v>
      </c>
      <c r="FI18" s="27">
        <v>15.25</v>
      </c>
      <c r="FJ18" s="27">
        <v>12.238289153474064</v>
      </c>
      <c r="FK18" s="27">
        <v>17.181149044418515</v>
      </c>
      <c r="FL18" s="27">
        <v>4.8447307750745185</v>
      </c>
      <c r="FM18" s="27">
        <v>-1.7259504600000006</v>
      </c>
      <c r="FN18" s="27">
        <v>66.268224229559081</v>
      </c>
      <c r="FO18" s="27">
        <v>6.4997939225769041</v>
      </c>
      <c r="FP18" s="27">
        <v>3.8447307750745181</v>
      </c>
      <c r="FQ18" s="27">
        <v>63.653493356524876</v>
      </c>
      <c r="FR18" s="27">
        <v>3.9999999999999987</v>
      </c>
      <c r="FS18" s="27">
        <v>3.5001800000000142E-3</v>
      </c>
      <c r="FT18" s="27">
        <v>-0.15306595841752624</v>
      </c>
      <c r="FU18" s="27">
        <v>1.8630811972199597</v>
      </c>
      <c r="FV18" s="27">
        <v>2.05002</v>
      </c>
      <c r="FW18" s="27">
        <v>1.0904567344215728</v>
      </c>
      <c r="FX18" s="27">
        <v>-11.999479999999997</v>
      </c>
      <c r="FY18" s="27">
        <v>1.9130811972199597</v>
      </c>
      <c r="FZ18" s="27">
        <v>-0.12000299999999975</v>
      </c>
      <c r="GA18" s="27">
        <v>2.318056175988521</v>
      </c>
      <c r="GB18" s="27">
        <v>-3.3299448000000007</v>
      </c>
      <c r="GC18" s="27">
        <v>29.006721758697672</v>
      </c>
      <c r="GD18" s="27">
        <v>46.112094990424836</v>
      </c>
      <c r="GE18" s="27">
        <v>0.20840203399999985</v>
      </c>
      <c r="GF18" s="27">
        <v>489.50246370035615</v>
      </c>
      <c r="GG18" s="27">
        <v>66.129082240122358</v>
      </c>
      <c r="GH18" s="27">
        <v>489.10246370035617</v>
      </c>
      <c r="GI18" s="27">
        <v>2.2499058600000019</v>
      </c>
      <c r="GJ18" s="27">
        <v>29.006600380930237</v>
      </c>
      <c r="GK18" s="27">
        <v>6.5996809999999986</v>
      </c>
      <c r="GL18" s="27">
        <v>1.6308495272967691</v>
      </c>
      <c r="GM18" s="27">
        <v>-1.609403577687904E-2</v>
      </c>
      <c r="GN18" s="27">
        <v>1.6793057578633721</v>
      </c>
      <c r="GO18" s="27">
        <v>251.11862279653852</v>
      </c>
      <c r="GP18" s="27">
        <v>3.9999999999999987</v>
      </c>
      <c r="GQ18" s="27">
        <v>0.20014451512013265</v>
      </c>
      <c r="GR18" s="27">
        <v>676.05552841091492</v>
      </c>
      <c r="GS18" s="27">
        <v>32.362986226600484</v>
      </c>
      <c r="GT18" s="27">
        <v>2.999919942924771E-3</v>
      </c>
      <c r="GU18" s="27">
        <v>0.20840203194946019</v>
      </c>
      <c r="GV18" s="27">
        <v>-83.954691113743451</v>
      </c>
      <c r="GW18" s="27">
        <v>0.15466349020330666</v>
      </c>
      <c r="GX18" s="27">
        <v>11.327998694228782</v>
      </c>
      <c r="GY18" s="27">
        <v>11.390505457879188</v>
      </c>
      <c r="GZ18" s="27">
        <v>0.40497497876856126</v>
      </c>
      <c r="HA18" s="27">
        <v>0.49497497876856122</v>
      </c>
      <c r="HB18" s="27">
        <v>14.54624474327313</v>
      </c>
      <c r="HC18" s="27">
        <v>0.16722162838864854</v>
      </c>
      <c r="HD18" s="27">
        <v>0.16722162838864854</v>
      </c>
      <c r="HE18" s="27">
        <v>2.3218807155375809</v>
      </c>
      <c r="HF18" s="27">
        <v>2.321880715537581E-2</v>
      </c>
      <c r="HG18" s="27">
        <v>-0.11609403577687905</v>
      </c>
      <c r="HH18" s="27">
        <v>-0.10609403577687905</v>
      </c>
      <c r="HI18" s="27">
        <v>-0.1352772335439705</v>
      </c>
      <c r="HJ18" s="27">
        <v>2.2318053520000007</v>
      </c>
      <c r="HK18" s="27">
        <v>-6.8097600000000036E-2</v>
      </c>
      <c r="HL18" s="27">
        <v>5.1902399999999994E-2</v>
      </c>
      <c r="HM18" s="27">
        <v>24.99402975943083</v>
      </c>
      <c r="HN18" s="27">
        <v>24.388239465609342</v>
      </c>
      <c r="HO18" s="27">
        <v>676.64552841091495</v>
      </c>
      <c r="HP18" s="27">
        <v>1244.432124609375</v>
      </c>
      <c r="HQ18" s="27">
        <v>1304.9548550225559</v>
      </c>
      <c r="HR18" s="27">
        <v>579.96781304039757</v>
      </c>
      <c r="HS18" s="27">
        <v>581.96781304039757</v>
      </c>
      <c r="HT18" s="27">
        <v>656.23270568644284</v>
      </c>
      <c r="HU18" s="27">
        <v>665.04802037779359</v>
      </c>
      <c r="HV18" s="27">
        <v>653.38799506584701</v>
      </c>
      <c r="HW18" s="27">
        <v>7.2138038701968981</v>
      </c>
      <c r="HX18" s="27">
        <v>1.744730775074518</v>
      </c>
      <c r="HY18" s="27">
        <v>-23.100899571309842</v>
      </c>
      <c r="HZ18" s="27">
        <v>618.77201820061009</v>
      </c>
      <c r="IA18" s="27">
        <v>580.68968000000007</v>
      </c>
      <c r="IB18" s="27">
        <v>5.9557102770722894</v>
      </c>
      <c r="IC18" s="27">
        <v>6.2183708442132382</v>
      </c>
      <c r="ID18" s="27">
        <v>62.724360013636854</v>
      </c>
      <c r="IE18" s="27">
        <v>620.3326981146862</v>
      </c>
      <c r="IF18" s="27">
        <v>60.432393360584918</v>
      </c>
      <c r="IG18" s="27">
        <v>0.24748897428164374</v>
      </c>
      <c r="IH18" s="27">
        <v>457.56372603280869</v>
      </c>
      <c r="II18" s="27">
        <v>-21.706008128633755</v>
      </c>
      <c r="IJ18" s="27">
        <v>404.20537298213594</v>
      </c>
      <c r="IK18" s="27">
        <v>18.114408330458613</v>
      </c>
      <c r="IL18" s="27">
        <v>433.19088549959781</v>
      </c>
      <c r="IM18" s="27">
        <v>404.20537298213594</v>
      </c>
      <c r="IN18" s="27">
        <v>-11.550449785654921</v>
      </c>
      <c r="IO18" s="27">
        <v>-9.5504497856549211</v>
      </c>
      <c r="IP18" s="27">
        <v>405.30679217687043</v>
      </c>
      <c r="IQ18" s="27">
        <v>-0.75001499999999888</v>
      </c>
      <c r="IR18" s="27">
        <v>445.57307647081558</v>
      </c>
      <c r="IS18" s="27">
        <v>35.766980889027572</v>
      </c>
      <c r="IT18" s="27">
        <v>13.250419999999993</v>
      </c>
      <c r="IU18" s="27">
        <v>-5.4730925817269149</v>
      </c>
      <c r="IV18" s="27">
        <v>-5.4719850210792798</v>
      </c>
      <c r="IW18" s="27">
        <v>413.15325920601509</v>
      </c>
      <c r="IX18" s="27">
        <v>393.14272291773682</v>
      </c>
      <c r="IY18" s="27">
        <v>-5.749899999999994</v>
      </c>
      <c r="IZ18" s="27">
        <v>-33.299448000000005</v>
      </c>
      <c r="JA18" s="27">
        <v>0.57681331760459909</v>
      </c>
      <c r="JB18" s="27">
        <v>7.6126050000000394</v>
      </c>
      <c r="JC18" s="27">
        <v>17.33640376296545</v>
      </c>
      <c r="JD18" s="27">
        <v>18.888854285197546</v>
      </c>
      <c r="JE18" s="27">
        <v>-6.3700857538560101</v>
      </c>
      <c r="JF18" s="27">
        <v>191.78144528424781</v>
      </c>
      <c r="JG18" s="27">
        <v>655.57954519391319</v>
      </c>
      <c r="JH18" s="27">
        <v>659.83740098147177</v>
      </c>
      <c r="JI18" s="27">
        <v>645.50125637044414</v>
      </c>
      <c r="JJ18" s="27">
        <v>642.96489315632323</v>
      </c>
      <c r="JK18" s="27">
        <v>608.14199112141398</v>
      </c>
      <c r="JL18" s="27">
        <v>654.55170588319038</v>
      </c>
      <c r="JM18" s="27">
        <v>2.0799142461439892</v>
      </c>
      <c r="JN18" s="27">
        <v>20.055585314991649</v>
      </c>
      <c r="JO18" s="27">
        <v>657.56377856687584</v>
      </c>
      <c r="JP18" s="27">
        <v>20.522695694777077</v>
      </c>
      <c r="JQ18" s="27">
        <v>20.522695694777077</v>
      </c>
      <c r="JR18" s="27">
        <v>618.02481709350548</v>
      </c>
      <c r="JS18" s="27">
        <v>1861.9939765510105</v>
      </c>
      <c r="JT18" s="27">
        <v>1291.1156037667306</v>
      </c>
      <c r="JU18" s="27">
        <v>703.40136183863092</v>
      </c>
      <c r="JV18" s="27">
        <v>704.89876217482356</v>
      </c>
      <c r="JW18" s="27">
        <v>30.249490000000002</v>
      </c>
      <c r="JX18" s="27">
        <v>47.565808784315401</v>
      </c>
      <c r="JY18" s="27">
        <v>25.249490000000002</v>
      </c>
      <c r="JZ18" s="27">
        <v>-1.5000800000000025</v>
      </c>
      <c r="KA18" s="27">
        <v>46.072094990424837</v>
      </c>
      <c r="KB18" s="27">
        <v>-28.321298861083921</v>
      </c>
      <c r="KC18" s="27">
        <v>20.522513640747071</v>
      </c>
      <c r="KD18" s="27">
        <v>203.96146442128099</v>
      </c>
      <c r="KE18" s="27">
        <v>20.522513640747068</v>
      </c>
      <c r="KF18" s="27">
        <v>-200.97099466003414</v>
      </c>
      <c r="KG18" s="27">
        <v>62.552519220199621</v>
      </c>
      <c r="KH18" s="27">
        <v>49.298899232406619</v>
      </c>
      <c r="KI18" s="27">
        <v>3.8356046294415238</v>
      </c>
      <c r="KJ18" s="27">
        <v>3.4445386502770488</v>
      </c>
      <c r="KK18" s="27">
        <v>251.21862279653851</v>
      </c>
      <c r="KL18" s="27">
        <v>252.77686589408702</v>
      </c>
      <c r="KM18" s="27">
        <v>404.87112172020221</v>
      </c>
      <c r="KN18" s="27">
        <v>484.04802037779359</v>
      </c>
      <c r="KO18" s="27">
        <v>770.03179380241704</v>
      </c>
      <c r="KP18" s="27">
        <v>1424.4148187607473</v>
      </c>
      <c r="KQ18" s="27">
        <v>30.140087442388271</v>
      </c>
      <c r="KR18" s="27">
        <v>31.119640284265888</v>
      </c>
      <c r="KS18" s="27">
        <v>-2.3100899571309843</v>
      </c>
      <c r="KT18" s="27">
        <v>-4.556725312728565</v>
      </c>
      <c r="KU18" s="27">
        <v>-4.327087251811486</v>
      </c>
      <c r="KV18" s="27">
        <v>414.99432770655767</v>
      </c>
      <c r="KW18" s="27">
        <v>-2.3100899571309843</v>
      </c>
      <c r="KX18" s="27">
        <v>-1.9471880690717314</v>
      </c>
      <c r="KY18" s="27">
        <v>24.748897428164373</v>
      </c>
      <c r="KZ18" s="27">
        <v>11.999419999999988</v>
      </c>
      <c r="LA18" s="27">
        <v>394.46256249528801</v>
      </c>
      <c r="LB18" s="27">
        <v>405.99068133215371</v>
      </c>
      <c r="LC18" s="27">
        <v>12.749562006123663</v>
      </c>
      <c r="LD18" s="27">
        <v>-3.963996394539921</v>
      </c>
      <c r="LE18" s="27">
        <v>-27.744983465765472</v>
      </c>
      <c r="LF18" s="27">
        <v>85.102569411394072</v>
      </c>
      <c r="LG18" s="27">
        <v>17.181149044418515</v>
      </c>
      <c r="LH18" s="27">
        <v>8.3168133176045984</v>
      </c>
      <c r="LI18" s="27">
        <v>16.83640376296545</v>
      </c>
      <c r="LJ18" s="27">
        <v>16.653396048526027</v>
      </c>
      <c r="LK18" s="27">
        <v>35.66698088902757</v>
      </c>
      <c r="LL18" s="27">
        <v>648.05976693882269</v>
      </c>
      <c r="LM18" s="27">
        <v>-0.38572361179551334</v>
      </c>
      <c r="LN18" s="27">
        <v>83.248620000000003</v>
      </c>
      <c r="LO18" s="27">
        <v>8.8675471454402981</v>
      </c>
      <c r="LP18" s="27">
        <v>8.8675471454402981</v>
      </c>
      <c r="LQ18" s="27">
        <v>33.416508348719276</v>
      </c>
      <c r="LR18" s="27">
        <v>-140.4711469433594</v>
      </c>
      <c r="LS18" s="27">
        <v>-0.24279134794817714</v>
      </c>
      <c r="LT18" s="27">
        <v>25.748897428164373</v>
      </c>
      <c r="LU18" s="27">
        <v>6.7362406393712071</v>
      </c>
      <c r="LV18" s="28">
        <v>8.2731496687688804</v>
      </c>
      <c r="LW18" s="28">
        <v>1.9999142461439892</v>
      </c>
      <c r="LX18" s="28">
        <v>9.3225191102314007</v>
      </c>
      <c r="LY18" s="28">
        <v>2.9998133176045991</v>
      </c>
      <c r="LZ18" s="28">
        <v>1.0000000000000004</v>
      </c>
      <c r="MA18" s="28">
        <v>428.26307157482995</v>
      </c>
      <c r="MB18" s="28">
        <v>62.103538297209738</v>
      </c>
      <c r="MC18" s="28">
        <v>1.6000000238418584</v>
      </c>
      <c r="MD18" s="28">
        <v>490.92858321391822</v>
      </c>
      <c r="ME18" s="28">
        <v>84.843859419049934</v>
      </c>
      <c r="MF18" s="28">
        <v>85.102569411394086</v>
      </c>
      <c r="MG18" s="28">
        <v>4.956813317604599</v>
      </c>
      <c r="MH18" s="28">
        <v>-39.968123868093095</v>
      </c>
      <c r="MI18" s="28">
        <v>84.379621850034084</v>
      </c>
      <c r="MJ18" s="28">
        <v>1.1340067205343236</v>
      </c>
      <c r="MK18" s="28">
        <v>74.089889722372746</v>
      </c>
      <c r="ML18" s="28">
        <v>76.100972820170682</v>
      </c>
      <c r="MM18" s="28">
        <v>77.111831634241724</v>
      </c>
      <c r="MN18" s="28">
        <v>618.14199112141398</v>
      </c>
      <c r="MO18" s="28">
        <v>668.06529090595427</v>
      </c>
      <c r="MP18" s="28">
        <v>16.499401422140508</v>
      </c>
      <c r="MQ18" s="28">
        <v>-0.7620513922137454</v>
      </c>
      <c r="MR18" s="28">
        <v>13.998156003663619</v>
      </c>
      <c r="MS18" s="28">
        <v>50.338284861791152</v>
      </c>
      <c r="MT18" s="28">
        <v>28.183744290321783</v>
      </c>
      <c r="MU18" s="28">
        <v>7.350000000000001E-2</v>
      </c>
      <c r="MV18" s="28">
        <v>1.8830811972199597</v>
      </c>
      <c r="MW18" s="28">
        <v>33.299448000000005</v>
      </c>
      <c r="MX18" s="28">
        <v>2.2859177989944452</v>
      </c>
      <c r="MY18" s="28">
        <v>0.10835143116246759</v>
      </c>
      <c r="MZ18" s="28">
        <v>2.0417362004174482</v>
      </c>
      <c r="NA18" s="28">
        <v>1.5000000000000124E-2</v>
      </c>
      <c r="NB18" s="28">
        <v>54.546980274186332</v>
      </c>
      <c r="NC18" s="28">
        <v>45.835415786878613</v>
      </c>
      <c r="ND18" s="28">
        <v>-5.4312275928307965E-2</v>
      </c>
      <c r="NE18" s="28">
        <v>12.639459514973742</v>
      </c>
    </row>
    <row r="19" spans="1:369" x14ac:dyDescent="0.25">
      <c r="A19" s="1"/>
      <c r="B19" s="26">
        <v>46054</v>
      </c>
      <c r="C19" s="27">
        <v>24.498310318971843</v>
      </c>
      <c r="D19" s="27">
        <v>27.728691138663081</v>
      </c>
      <c r="E19" s="27">
        <v>56.435270816508996</v>
      </c>
      <c r="F19" s="27">
        <v>56.435270816508996</v>
      </c>
      <c r="G19" s="27">
        <v>24.434971771418173</v>
      </c>
      <c r="H19" s="27">
        <v>16.702850508273713</v>
      </c>
      <c r="I19" s="27">
        <v>38.83690548388018</v>
      </c>
      <c r="J19" s="27">
        <v>194.91465219513842</v>
      </c>
      <c r="K19" s="27">
        <v>197.25878482101328</v>
      </c>
      <c r="L19" s="27">
        <v>22.241055258868759</v>
      </c>
      <c r="M19" s="27">
        <v>29.169091668363212</v>
      </c>
      <c r="N19" s="27">
        <v>26.249408818123197</v>
      </c>
      <c r="O19" s="27">
        <v>23.846850386916344</v>
      </c>
      <c r="P19" s="27">
        <v>23.846850386916344</v>
      </c>
      <c r="Q19" s="27">
        <v>2.2000800000000056</v>
      </c>
      <c r="R19" s="27">
        <v>2.4570126000000014</v>
      </c>
      <c r="S19" s="27">
        <v>2.5200128000000332</v>
      </c>
      <c r="T19" s="27">
        <v>2.7901063999999742</v>
      </c>
      <c r="U19" s="27">
        <v>-7.9497325298132102</v>
      </c>
      <c r="V19" s="27">
        <v>-4.7140691704476723</v>
      </c>
      <c r="W19" s="27">
        <v>-5.5275733868383692E-2</v>
      </c>
      <c r="X19" s="27">
        <v>1237.2365341843351</v>
      </c>
      <c r="Y19" s="27">
        <v>1.8053610682374834</v>
      </c>
      <c r="Z19" s="27">
        <v>1.760873232898875</v>
      </c>
      <c r="AA19" s="27">
        <v>1.3425279530340626</v>
      </c>
      <c r="AB19" s="27">
        <v>1.3425279530340626</v>
      </c>
      <c r="AC19" s="27">
        <v>1.2230297849810596</v>
      </c>
      <c r="AD19" s="27">
        <v>1.2230297849810596</v>
      </c>
      <c r="AE19" s="27">
        <v>25.351608412123483</v>
      </c>
      <c r="AF19" s="27">
        <v>29.351608412123483</v>
      </c>
      <c r="AG19" s="27">
        <v>0.18162398593129037</v>
      </c>
      <c r="AH19" s="27">
        <v>-21.0928362036884</v>
      </c>
      <c r="AI19" s="27">
        <v>3.6917986038452679</v>
      </c>
      <c r="AJ19" s="27">
        <v>3.050873232898875</v>
      </c>
      <c r="AK19" s="27">
        <v>59.576435136168712</v>
      </c>
      <c r="AL19" s="27">
        <v>1.780873232898875</v>
      </c>
      <c r="AM19" s="27">
        <v>-0.12000479999999991</v>
      </c>
      <c r="AN19" s="27">
        <v>-1.7899999395012852E-2</v>
      </c>
      <c r="AO19" s="27">
        <v>-0.10294166341460018</v>
      </c>
      <c r="AP19" s="27">
        <v>-8.5416395427342737E-2</v>
      </c>
      <c r="AQ19" s="27">
        <v>-2.114931909027097</v>
      </c>
      <c r="AR19" s="27">
        <v>18.920239912566977</v>
      </c>
      <c r="AS19" s="27">
        <v>-0.22006988678484898</v>
      </c>
      <c r="AT19" s="27">
        <v>27.332603297900647</v>
      </c>
      <c r="AU19" s="27">
        <v>0.10381657573079696</v>
      </c>
      <c r="AV19" s="27">
        <v>-9.3658173784797821E-2</v>
      </c>
      <c r="AW19" s="27">
        <v>-9.9990000000000495E-3</v>
      </c>
      <c r="AX19" s="27">
        <v>8.9064348576997521E-2</v>
      </c>
      <c r="AY19" s="27">
        <v>1.9951291945201841</v>
      </c>
      <c r="AZ19" s="27">
        <v>-7.9875953621069442</v>
      </c>
      <c r="BA19" s="27">
        <v>2.100145470417448</v>
      </c>
      <c r="BB19" s="27">
        <v>-0.21373069079825976</v>
      </c>
      <c r="BC19" s="27">
        <v>11.150875389809865</v>
      </c>
      <c r="BD19" s="27">
        <v>74.568185278455346</v>
      </c>
      <c r="BE19" s="27">
        <v>473.50827731764792</v>
      </c>
      <c r="BF19" s="27">
        <v>-2.114931909027097</v>
      </c>
      <c r="BG19" s="27">
        <v>6.447787913155552</v>
      </c>
      <c r="BH19" s="27">
        <v>2.800872720000001</v>
      </c>
      <c r="BI19" s="27">
        <v>14.649524999999999</v>
      </c>
      <c r="BJ19" s="27">
        <v>17.784649280000011</v>
      </c>
      <c r="BK19" s="27">
        <v>204.1556393662274</v>
      </c>
      <c r="BL19" s="27">
        <v>-0.24373069079825976</v>
      </c>
      <c r="BM19" s="27">
        <v>59.534370695585132</v>
      </c>
      <c r="BN19" s="27">
        <v>2.1892098189944456</v>
      </c>
      <c r="BO19" s="27">
        <v>-8.955537373335945E-2</v>
      </c>
      <c r="BP19" s="27">
        <v>-0.12500479999999992</v>
      </c>
      <c r="BQ19" s="27">
        <v>82.253219999999999</v>
      </c>
      <c r="BR19" s="27">
        <v>1.7829553330622141</v>
      </c>
      <c r="BS19" s="27">
        <v>-1.7699113495833644E-2</v>
      </c>
      <c r="BT19" s="27">
        <v>-29.991600302067958</v>
      </c>
      <c r="BU19" s="27">
        <v>-3.4883054249097203</v>
      </c>
      <c r="BV19" s="27">
        <v>473.1582773176479</v>
      </c>
      <c r="BW19" s="27">
        <v>72.937384129224085</v>
      </c>
      <c r="BX19" s="27">
        <v>12.97779067609493</v>
      </c>
      <c r="BY19" s="27">
        <v>576.51707419649165</v>
      </c>
      <c r="BZ19" s="27">
        <v>19.00311945355779</v>
      </c>
      <c r="CA19" s="27">
        <v>391.71484820465508</v>
      </c>
      <c r="CB19" s="27">
        <v>-6.1376617217143874</v>
      </c>
      <c r="CC19" s="27">
        <v>-21.589024868774409</v>
      </c>
      <c r="CD19" s="27">
        <v>-8.154823352705904</v>
      </c>
      <c r="CE19" s="27">
        <v>-21.589024868774416</v>
      </c>
      <c r="CF19" s="27">
        <v>81.968052492230484</v>
      </c>
      <c r="CG19" s="27">
        <v>81.968052492230484</v>
      </c>
      <c r="CH19" s="27">
        <v>80.727145806401481</v>
      </c>
      <c r="CI19" s="27">
        <v>381.00275590035403</v>
      </c>
      <c r="CJ19" s="27">
        <v>81.968052492230484</v>
      </c>
      <c r="CK19" s="27">
        <v>72.411959668198875</v>
      </c>
      <c r="CL19" s="27">
        <v>540.66983158814026</v>
      </c>
      <c r="CM19" s="27">
        <v>495.66983158814026</v>
      </c>
      <c r="CN19" s="27">
        <v>19.424443499999999</v>
      </c>
      <c r="CO19" s="27">
        <v>-6.6735064110964464</v>
      </c>
      <c r="CP19" s="27">
        <v>412.87598277482806</v>
      </c>
      <c r="CQ19" s="27">
        <v>17.263637135294854</v>
      </c>
      <c r="CR19" s="27">
        <v>450.55093429589408</v>
      </c>
      <c r="CS19" s="27">
        <v>14.437605000000014</v>
      </c>
      <c r="CT19" s="27">
        <v>12.136676673096886</v>
      </c>
      <c r="CU19" s="27">
        <v>656.21170867298702</v>
      </c>
      <c r="CV19" s="27">
        <v>21.59551119467211</v>
      </c>
      <c r="CW19" s="27">
        <v>649.17247972265773</v>
      </c>
      <c r="CX19" s="27">
        <v>-0.12500479999999992</v>
      </c>
      <c r="CY19" s="27">
        <v>1.5877286718784205</v>
      </c>
      <c r="CZ19" s="27">
        <v>-0.12337226999999995</v>
      </c>
      <c r="DA19" s="27">
        <v>1.6708732328988749</v>
      </c>
      <c r="DB19" s="27">
        <v>2.1982033496954734</v>
      </c>
      <c r="DC19" s="27">
        <v>2.6499200000000229</v>
      </c>
      <c r="DD19" s="27">
        <v>2.2300404000000378</v>
      </c>
      <c r="DE19" s="27">
        <v>2.0892098189944455</v>
      </c>
      <c r="DF19" s="27">
        <v>-0.12336975000000001</v>
      </c>
      <c r="DG19" s="27">
        <v>2.2299641999999924</v>
      </c>
      <c r="DH19" s="27">
        <v>2.5499849999999946</v>
      </c>
      <c r="DI19" s="27">
        <v>33.303117699726471</v>
      </c>
      <c r="DJ19" s="27">
        <v>32.97432819604601</v>
      </c>
      <c r="DK19" s="27">
        <v>329.74328196046014</v>
      </c>
      <c r="DL19" s="27">
        <v>220.56626397469319</v>
      </c>
      <c r="DM19" s="27">
        <v>33.612567976944369</v>
      </c>
      <c r="DN19" s="27">
        <v>623.73565623401873</v>
      </c>
      <c r="DO19" s="27">
        <v>-11.999479999999997</v>
      </c>
      <c r="DP19" s="27">
        <v>402.18303796016329</v>
      </c>
      <c r="DQ19" s="27">
        <v>393.96048038957514</v>
      </c>
      <c r="DR19" s="27">
        <v>443.18255363822806</v>
      </c>
      <c r="DS19" s="27">
        <v>658.1710877399139</v>
      </c>
      <c r="DT19" s="27">
        <v>656.21170867298702</v>
      </c>
      <c r="DU19" s="27">
        <v>656.22848352860046</v>
      </c>
      <c r="DV19" s="27">
        <v>693.25333361582273</v>
      </c>
      <c r="DW19" s="27">
        <v>8.6663016489503235</v>
      </c>
      <c r="DX19" s="27">
        <v>8.855509170936438</v>
      </c>
      <c r="DY19" s="27">
        <v>20.627514622421192</v>
      </c>
      <c r="DZ19" s="27">
        <v>2.1454404121841506</v>
      </c>
      <c r="EA19" s="27">
        <v>709.25333361582273</v>
      </c>
      <c r="EB19" s="27">
        <v>24.332603297900647</v>
      </c>
      <c r="EC19" s="27">
        <v>21.871188923108715</v>
      </c>
      <c r="ED19" s="27">
        <v>10.702850508273713</v>
      </c>
      <c r="EE19" s="27">
        <v>-39.709472056871725</v>
      </c>
      <c r="EF19" s="27">
        <v>-0.46253380608078903</v>
      </c>
      <c r="EG19" s="27">
        <v>18.879400492641395</v>
      </c>
      <c r="EH19" s="27">
        <v>6.5900224126985014</v>
      </c>
      <c r="EI19" s="27">
        <v>7.2888565531028018</v>
      </c>
      <c r="EJ19" s="27">
        <v>-79.41894411374345</v>
      </c>
      <c r="EK19" s="27">
        <v>17.883490444513786</v>
      </c>
      <c r="EL19" s="27">
        <v>12.500120000000008</v>
      </c>
      <c r="EM19" s="27">
        <v>-4.2011138614273129</v>
      </c>
      <c r="EN19" s="27">
        <v>421.91302202335595</v>
      </c>
      <c r="EO19" s="27">
        <v>2.1000420000000024</v>
      </c>
      <c r="EP19" s="27">
        <v>652.17718428234718</v>
      </c>
      <c r="EQ19" s="27">
        <v>654.46691809868219</v>
      </c>
      <c r="ER19" s="27">
        <v>2.2499597651238328</v>
      </c>
      <c r="ES19" s="27">
        <v>628.15244728452694</v>
      </c>
      <c r="ET19" s="27">
        <v>21.71993456099786</v>
      </c>
      <c r="EU19" s="27">
        <v>673.85228890158101</v>
      </c>
      <c r="EV19" s="27">
        <v>673.85228890158101</v>
      </c>
      <c r="EW19" s="27">
        <v>12.151782795129845</v>
      </c>
      <c r="EX19" s="27">
        <v>-5.3905962137975862</v>
      </c>
      <c r="EY19" s="27">
        <v>569.93170513630071</v>
      </c>
      <c r="EZ19" s="27">
        <v>-5.403903976804485</v>
      </c>
      <c r="FA19" s="27">
        <v>527.58132098031092</v>
      </c>
      <c r="FB19" s="27">
        <v>597.62275885864267</v>
      </c>
      <c r="FC19" s="27">
        <v>-16.093658173784799</v>
      </c>
      <c r="FD19" s="27">
        <v>-87.41894411374345</v>
      </c>
      <c r="FE19" s="27">
        <v>11147.651534920358</v>
      </c>
      <c r="FF19" s="27">
        <v>164.25078428598013</v>
      </c>
      <c r="FG19" s="27">
        <v>7.2850868605970671</v>
      </c>
      <c r="FH19" s="27">
        <v>716.94463865234377</v>
      </c>
      <c r="FI19" s="27">
        <v>15.25</v>
      </c>
      <c r="FJ19" s="27">
        <v>12.050292501314519</v>
      </c>
      <c r="FK19" s="27">
        <v>17.202850508273713</v>
      </c>
      <c r="FL19" s="27">
        <v>4.8447307750745185</v>
      </c>
      <c r="FM19" s="27">
        <v>-1.9369420200000007</v>
      </c>
      <c r="FN19" s="27">
        <v>65.959734951940959</v>
      </c>
      <c r="FO19" s="27">
        <v>6.225019425849915</v>
      </c>
      <c r="FP19" s="27">
        <v>3.8447307750745181</v>
      </c>
      <c r="FQ19" s="27">
        <v>63.599391959854103</v>
      </c>
      <c r="FR19" s="27">
        <v>3.9999999999999987</v>
      </c>
      <c r="FS19" s="27">
        <v>3.5001800000000142E-3</v>
      </c>
      <c r="FT19" s="27">
        <v>-0.15162398593129037</v>
      </c>
      <c r="FU19" s="27">
        <v>1.8708732328988751</v>
      </c>
      <c r="FV19" s="27">
        <v>2.05002</v>
      </c>
      <c r="FW19" s="27">
        <v>1.0904567344215728</v>
      </c>
      <c r="FX19" s="27">
        <v>-11.999479999999997</v>
      </c>
      <c r="FY19" s="27">
        <v>1.9208732328988751</v>
      </c>
      <c r="FZ19" s="27">
        <v>-0.12500099999999972</v>
      </c>
      <c r="GA19" s="27">
        <v>2.3008212399866412</v>
      </c>
      <c r="GB19" s="27">
        <v>-3.2901288000000002</v>
      </c>
      <c r="GC19" s="27">
        <v>27.954735253181564</v>
      </c>
      <c r="GD19" s="27">
        <v>46.372414017823964</v>
      </c>
      <c r="GE19" s="27">
        <v>0.19499721999999986</v>
      </c>
      <c r="GF19" s="27">
        <v>486.64990847866488</v>
      </c>
      <c r="GG19" s="27">
        <v>65.801334605963518</v>
      </c>
      <c r="GH19" s="27">
        <v>486.24990847866491</v>
      </c>
      <c r="GI19" s="27">
        <v>2.2640392800000022</v>
      </c>
      <c r="GJ19" s="27">
        <v>27.954618277420479</v>
      </c>
      <c r="GK19" s="27">
        <v>6.3498159999999997</v>
      </c>
      <c r="GL19" s="27">
        <v>1.4404587513841569</v>
      </c>
      <c r="GM19" s="27">
        <v>-1.4756459726009211E-2</v>
      </c>
      <c r="GN19" s="27">
        <v>1.6920446520337689</v>
      </c>
      <c r="GO19" s="27">
        <v>250.51503415432035</v>
      </c>
      <c r="GP19" s="27">
        <v>3.9999999999999987</v>
      </c>
      <c r="GQ19" s="27">
        <v>0.19498372410273612</v>
      </c>
      <c r="GR19" s="27">
        <v>671.40230509689138</v>
      </c>
      <c r="GS19" s="27">
        <v>31.332723050661336</v>
      </c>
      <c r="GT19" s="27">
        <v>2.999919942924771E-3</v>
      </c>
      <c r="GU19" s="27">
        <v>0.19499721808135478</v>
      </c>
      <c r="GV19" s="27">
        <v>-87.41894411374345</v>
      </c>
      <c r="GW19" s="27">
        <v>0.18127407682595015</v>
      </c>
      <c r="GX19" s="27">
        <v>11.808257705262571</v>
      </c>
      <c r="GY19" s="27">
        <v>12.213813946580542</v>
      </c>
      <c r="GZ19" s="27">
        <v>0.3799480070877661</v>
      </c>
      <c r="HA19" s="27">
        <v>0.46994800708776607</v>
      </c>
      <c r="HB19" s="27">
        <v>16.587382872150716</v>
      </c>
      <c r="HC19" s="27">
        <v>0.16722162838864854</v>
      </c>
      <c r="HD19" s="27">
        <v>0.16722162838864854</v>
      </c>
      <c r="HE19" s="27">
        <v>2.2951291945201842</v>
      </c>
      <c r="HF19" s="27">
        <v>2.2951291945201843E-2</v>
      </c>
      <c r="HG19" s="27">
        <v>-0.11475645972600922</v>
      </c>
      <c r="HH19" s="27">
        <v>-0.10475645972600922</v>
      </c>
      <c r="HI19" s="27">
        <v>-0.10527573386838369</v>
      </c>
      <c r="HJ19" s="27">
        <v>2.2049402060000007</v>
      </c>
      <c r="HK19" s="27">
        <v>-6.8097600000000036E-2</v>
      </c>
      <c r="HL19" s="27">
        <v>5.1902399999999994E-2</v>
      </c>
      <c r="HM19" s="27">
        <v>24.99402975943083</v>
      </c>
      <c r="HN19" s="27">
        <v>24.495536989505631</v>
      </c>
      <c r="HO19" s="27">
        <v>671.99230509689141</v>
      </c>
      <c r="HP19" s="27">
        <v>1240.1925762890626</v>
      </c>
      <c r="HQ19" s="27">
        <v>1301.0148388897073</v>
      </c>
      <c r="HR19" s="27">
        <v>579.96757647712104</v>
      </c>
      <c r="HS19" s="27">
        <v>581.96757647712104</v>
      </c>
      <c r="HT19" s="27">
        <v>656.23273844784899</v>
      </c>
      <c r="HU19" s="27">
        <v>665.04805357929069</v>
      </c>
      <c r="HV19" s="27">
        <v>649.25333361582273</v>
      </c>
      <c r="HW19" s="27">
        <v>6.9751499127777379</v>
      </c>
      <c r="HX19" s="27">
        <v>1.744730775074518</v>
      </c>
      <c r="HY19" s="27">
        <v>-25.0928362036884</v>
      </c>
      <c r="HZ19" s="27">
        <v>621.60410730621595</v>
      </c>
      <c r="IA19" s="27">
        <v>580.99799192830528</v>
      </c>
      <c r="IB19" s="27">
        <v>6.4932972329768583</v>
      </c>
      <c r="IC19" s="27">
        <v>6.7560127344970597</v>
      </c>
      <c r="ID19" s="27">
        <v>68.722006392196974</v>
      </c>
      <c r="IE19" s="27">
        <v>623.73565623401885</v>
      </c>
      <c r="IF19" s="27">
        <v>66.435545028217987</v>
      </c>
      <c r="IG19" s="27">
        <v>0.24249946350650514</v>
      </c>
      <c r="IH19" s="27">
        <v>455.5847195207337</v>
      </c>
      <c r="II19" s="27">
        <v>-21.369553930509483</v>
      </c>
      <c r="IJ19" s="27">
        <v>402.18303796016329</v>
      </c>
      <c r="IK19" s="27">
        <v>18.135286111166803</v>
      </c>
      <c r="IL19" s="27">
        <v>431.24062041649097</v>
      </c>
      <c r="IM19" s="27">
        <v>402.18303796016329</v>
      </c>
      <c r="IN19" s="27">
        <v>-12.5464181018442</v>
      </c>
      <c r="IO19" s="27">
        <v>-10.5464181018442</v>
      </c>
      <c r="IP19" s="27">
        <v>403.35688643345344</v>
      </c>
      <c r="IQ19" s="27">
        <v>-0.75001499999999888</v>
      </c>
      <c r="IR19" s="27">
        <v>443.28257595386543</v>
      </c>
      <c r="IS19" s="27">
        <v>35.766980889027572</v>
      </c>
      <c r="IT19" s="27">
        <v>12.500119999999992</v>
      </c>
      <c r="IU19" s="27">
        <v>-5.5616568666853485</v>
      </c>
      <c r="IV19" s="27">
        <v>-5.5600196310979317</v>
      </c>
      <c r="IW19" s="27">
        <v>412.87598277482806</v>
      </c>
      <c r="IX19" s="27">
        <v>392.16728655021728</v>
      </c>
      <c r="IY19" s="27">
        <v>-4.9997999999999942</v>
      </c>
      <c r="IZ19" s="27">
        <v>-32.901288000000001</v>
      </c>
      <c r="JA19" s="27">
        <v>0.57681331760459909</v>
      </c>
      <c r="JB19" s="27">
        <v>7.6126050000000394</v>
      </c>
      <c r="JC19" s="27">
        <v>17.332603297900647</v>
      </c>
      <c r="JD19" s="27">
        <v>18.690658344093304</v>
      </c>
      <c r="JE19" s="27">
        <v>-6.3700857538560101</v>
      </c>
      <c r="JF19" s="27">
        <v>192.47332109057191</v>
      </c>
      <c r="JG19" s="27">
        <v>651.4746603648116</v>
      </c>
      <c r="JH19" s="27">
        <v>655.7839343794551</v>
      </c>
      <c r="JI19" s="27">
        <v>641.52992118767384</v>
      </c>
      <c r="JJ19" s="27">
        <v>638.81402391823372</v>
      </c>
      <c r="JK19" s="27">
        <v>612.46691809868219</v>
      </c>
      <c r="JL19" s="27">
        <v>650.58766375274809</v>
      </c>
      <c r="JM19" s="27">
        <v>2.0799142461439892</v>
      </c>
      <c r="JN19" s="27">
        <v>19.871188923108715</v>
      </c>
      <c r="JO19" s="27">
        <v>653.64732711084082</v>
      </c>
      <c r="JP19" s="27">
        <v>20.35178895006311</v>
      </c>
      <c r="JQ19" s="27">
        <v>20.35178895006311</v>
      </c>
      <c r="JR19" s="27">
        <v>621.47776384163092</v>
      </c>
      <c r="JS19" s="27">
        <v>1858.4387674710717</v>
      </c>
      <c r="JT19" s="27">
        <v>1291.1156037667306</v>
      </c>
      <c r="JU19" s="27">
        <v>699.51639885878683</v>
      </c>
      <c r="JV19" s="27">
        <v>701.00434705808038</v>
      </c>
      <c r="JW19" s="27">
        <v>30.00311945355779</v>
      </c>
      <c r="JX19" s="27">
        <v>47.826619732350466</v>
      </c>
      <c r="JY19" s="27">
        <v>25.00311945355779</v>
      </c>
      <c r="JZ19" s="27">
        <v>-1.5000800000000025</v>
      </c>
      <c r="KA19" s="27">
        <v>46.332414017823965</v>
      </c>
      <c r="KB19" s="27">
        <v>-27.050543276290835</v>
      </c>
      <c r="KC19" s="27">
        <v>20.351608412123483</v>
      </c>
      <c r="KD19" s="27">
        <v>204.83732825255768</v>
      </c>
      <c r="KE19" s="27">
        <v>20.351608412123483</v>
      </c>
      <c r="KF19" s="27">
        <v>-198.84027597290034</v>
      </c>
      <c r="KG19" s="27">
        <v>61.799759229583778</v>
      </c>
      <c r="KH19" s="27">
        <v>49.298899232406619</v>
      </c>
      <c r="KI19" s="27">
        <v>3.6097998304093122</v>
      </c>
      <c r="KJ19" s="27">
        <v>3.2187338512448371</v>
      </c>
      <c r="KK19" s="27">
        <v>250.61503415432034</v>
      </c>
      <c r="KL19" s="27">
        <v>252.67409024249889</v>
      </c>
      <c r="KM19" s="27">
        <v>404.95526770279309</v>
      </c>
      <c r="KN19" s="27">
        <v>485.04805357929069</v>
      </c>
      <c r="KO19" s="27">
        <v>770.0368087264518</v>
      </c>
      <c r="KP19" s="27">
        <v>1420.2916125624943</v>
      </c>
      <c r="KQ19" s="27">
        <v>29.140347442388268</v>
      </c>
      <c r="KR19" s="27">
        <v>30.087408734265885</v>
      </c>
      <c r="KS19" s="27">
        <v>-2.5092836203688398</v>
      </c>
      <c r="KT19" s="27">
        <v>-4.7433643148705169</v>
      </c>
      <c r="KU19" s="27">
        <v>-4.5262760962724835</v>
      </c>
      <c r="KV19" s="27">
        <v>413.24789628810061</v>
      </c>
      <c r="KW19" s="27">
        <v>-2.5092836203688398</v>
      </c>
      <c r="KX19" s="27">
        <v>-2.1249589781612674</v>
      </c>
      <c r="KY19" s="27">
        <v>24.249946350650514</v>
      </c>
      <c r="KZ19" s="27">
        <v>11.999419999999988</v>
      </c>
      <c r="LA19" s="27">
        <v>393.96048038957514</v>
      </c>
      <c r="LB19" s="27">
        <v>402.6276999494882</v>
      </c>
      <c r="LC19" s="27">
        <v>12.250110937550884</v>
      </c>
      <c r="LD19" s="27">
        <v>-4.1418474858066681</v>
      </c>
      <c r="LE19" s="27">
        <v>-26.199374318017966</v>
      </c>
      <c r="LF19" s="27">
        <v>84.778535894260614</v>
      </c>
      <c r="LG19" s="27">
        <v>17.202850508273713</v>
      </c>
      <c r="LH19" s="27">
        <v>8.3168133176045984</v>
      </c>
      <c r="LI19" s="27">
        <v>16.832603297900647</v>
      </c>
      <c r="LJ19" s="27">
        <v>16.583808816431084</v>
      </c>
      <c r="LK19" s="27">
        <v>35.66698088902757</v>
      </c>
      <c r="LL19" s="27">
        <v>652.17718428234718</v>
      </c>
      <c r="LM19" s="27">
        <v>-0.46569161092004013</v>
      </c>
      <c r="LN19" s="27">
        <v>82.253219999999999</v>
      </c>
      <c r="LO19" s="27">
        <v>8.540435303471563</v>
      </c>
      <c r="LP19" s="27">
        <v>8.540435303471563</v>
      </c>
      <c r="LQ19" s="27">
        <v>33.002606953304777</v>
      </c>
      <c r="LR19" s="27">
        <v>-140.6840680432129</v>
      </c>
      <c r="LS19" s="27">
        <v>-0.53295550538333203</v>
      </c>
      <c r="LT19" s="27">
        <v>25.249946350650514</v>
      </c>
      <c r="LU19" s="27">
        <v>6.9935736468393266</v>
      </c>
      <c r="LV19" s="28">
        <v>8.5239817747921922</v>
      </c>
      <c r="LW19" s="28">
        <v>1.9999142461439892</v>
      </c>
      <c r="LX19" s="28">
        <v>9.5739302676486968</v>
      </c>
      <c r="LY19" s="28">
        <v>2.9998133176045991</v>
      </c>
      <c r="LZ19" s="28">
        <v>1.0000000000000004</v>
      </c>
      <c r="MA19" s="28">
        <v>425.00275590035403</v>
      </c>
      <c r="MB19" s="28">
        <v>61.933769475516179</v>
      </c>
      <c r="MC19" s="28">
        <v>1.6000000238418584</v>
      </c>
      <c r="MD19" s="28">
        <v>487.5006852632394</v>
      </c>
      <c r="ME19" s="28">
        <v>84.504209635191955</v>
      </c>
      <c r="MF19" s="28">
        <v>84.778535894260614</v>
      </c>
      <c r="MG19" s="28">
        <v>4.956813317604599</v>
      </c>
      <c r="MH19" s="28">
        <v>-38.469960775660105</v>
      </c>
      <c r="MI19" s="28">
        <v>83.960471856137588</v>
      </c>
      <c r="MJ19" s="28">
        <v>1.0499550604947201</v>
      </c>
      <c r="MK19" s="28">
        <v>74.122775319913814</v>
      </c>
      <c r="ML19" s="28">
        <v>76.134720359633121</v>
      </c>
      <c r="MM19" s="28">
        <v>77.13827563508498</v>
      </c>
      <c r="MN19" s="28">
        <v>622.46691809868219</v>
      </c>
      <c r="MO19" s="28">
        <v>663.649186749975</v>
      </c>
      <c r="MP19" s="28">
        <v>16.234391705983175</v>
      </c>
      <c r="MQ19" s="28">
        <v>-0.91597926944610941</v>
      </c>
      <c r="MR19" s="28">
        <v>14.142236154395841</v>
      </c>
      <c r="MS19" s="28">
        <v>50.723999652751246</v>
      </c>
      <c r="MT19" s="28">
        <v>28.338754883918554</v>
      </c>
      <c r="MU19" s="28">
        <v>7.350000000000001E-2</v>
      </c>
      <c r="MV19" s="28">
        <v>1.8908732328988751</v>
      </c>
      <c r="MW19" s="28">
        <v>32.901288000000001</v>
      </c>
      <c r="MX19" s="28">
        <v>2.2592098189944454</v>
      </c>
      <c r="MY19" s="28">
        <v>0.10823400039163497</v>
      </c>
      <c r="MZ19" s="28">
        <v>2.020145470417448</v>
      </c>
      <c r="NA19" s="28">
        <v>1.5000000000000124E-2</v>
      </c>
      <c r="NB19" s="28">
        <v>54.759756052411312</v>
      </c>
      <c r="NC19" s="28">
        <v>46.041633914294081</v>
      </c>
      <c r="ND19" s="28">
        <v>-5.4253412539430605E-2</v>
      </c>
      <c r="NE19" s="28">
        <v>12.619456575398281</v>
      </c>
    </row>
    <row r="20" spans="1:369" x14ac:dyDescent="0.25">
      <c r="A20" s="1"/>
      <c r="B20" s="26">
        <v>46082</v>
      </c>
      <c r="C20" s="27">
        <v>24.496533806471003</v>
      </c>
      <c r="D20" s="27">
        <v>27.624171993837699</v>
      </c>
      <c r="E20" s="27">
        <v>55.866185118379256</v>
      </c>
      <c r="F20" s="27">
        <v>55.866185118379256</v>
      </c>
      <c r="G20" s="27">
        <v>24.529822363543712</v>
      </c>
      <c r="H20" s="27">
        <v>16.313406615525057</v>
      </c>
      <c r="I20" s="27">
        <v>38.879566354693303</v>
      </c>
      <c r="J20" s="27">
        <v>192.74720673193153</v>
      </c>
      <c r="K20" s="27">
        <v>195.02571278276983</v>
      </c>
      <c r="L20" s="27">
        <v>22.093050656420143</v>
      </c>
      <c r="M20" s="27">
        <v>29.325618643429454</v>
      </c>
      <c r="N20" s="27">
        <v>26.236227433761378</v>
      </c>
      <c r="O20" s="27">
        <v>23.911025106386763</v>
      </c>
      <c r="P20" s="27">
        <v>23.911025106386763</v>
      </c>
      <c r="Q20" s="27">
        <v>2.2000800000000056</v>
      </c>
      <c r="R20" s="27">
        <v>2.4570126000000014</v>
      </c>
      <c r="S20" s="27">
        <v>2.5200128000000332</v>
      </c>
      <c r="T20" s="27">
        <v>2.7901063999999742</v>
      </c>
      <c r="U20" s="27">
        <v>-7.891978729773335</v>
      </c>
      <c r="V20" s="27">
        <v>-4.6276191425106585</v>
      </c>
      <c r="W20" s="27">
        <v>1.2219165401778365E-2</v>
      </c>
      <c r="X20" s="27">
        <v>1230.5561249406642</v>
      </c>
      <c r="Y20" s="27">
        <v>1.9958153914041752</v>
      </c>
      <c r="Z20" s="27">
        <v>1.7800413398725023</v>
      </c>
      <c r="AA20" s="27">
        <v>1.3425279530340626</v>
      </c>
      <c r="AB20" s="27">
        <v>1.3425279530340626</v>
      </c>
      <c r="AC20" s="27">
        <v>1.222057336511726</v>
      </c>
      <c r="AD20" s="27">
        <v>1.222057336511726</v>
      </c>
      <c r="AE20" s="27">
        <v>24.408604695300966</v>
      </c>
      <c r="AF20" s="27">
        <v>28.408604695300966</v>
      </c>
      <c r="AG20" s="27">
        <v>0.17800400215997933</v>
      </c>
      <c r="AH20" s="27">
        <v>-22.55142542576769</v>
      </c>
      <c r="AI20" s="27">
        <v>3.6827689546816353</v>
      </c>
      <c r="AJ20" s="27">
        <v>3.0700413398725024</v>
      </c>
      <c r="AK20" s="27">
        <v>59.57402539643968</v>
      </c>
      <c r="AL20" s="27">
        <v>1.8000413398725024</v>
      </c>
      <c r="AM20" s="27">
        <v>-0.17000159999999989</v>
      </c>
      <c r="AN20" s="27">
        <v>-1.7899999395012852E-2</v>
      </c>
      <c r="AO20" s="27">
        <v>-0.2021411646947045</v>
      </c>
      <c r="AP20" s="27">
        <v>-0.17774524530372415</v>
      </c>
      <c r="AQ20" s="27">
        <v>-2.1010503890991186</v>
      </c>
      <c r="AR20" s="27">
        <v>17.840868417129226</v>
      </c>
      <c r="AS20" s="27">
        <v>-0.2152996434402856</v>
      </c>
      <c r="AT20" s="27">
        <v>26.950121599202379</v>
      </c>
      <c r="AU20" s="27">
        <v>0.12344246773480057</v>
      </c>
      <c r="AV20" s="27">
        <v>-6.62538954086518E-2</v>
      </c>
      <c r="AW20" s="27">
        <v>-0.10499859000000052</v>
      </c>
      <c r="AX20" s="27">
        <v>0.11148154257699705</v>
      </c>
      <c r="AY20" s="27">
        <v>1.9633093058319957</v>
      </c>
      <c r="AZ20" s="27">
        <v>-7.9546147284844011</v>
      </c>
      <c r="BA20" s="27">
        <v>2.0732084644174482</v>
      </c>
      <c r="BB20" s="27">
        <v>-0.19991900284895997</v>
      </c>
      <c r="BC20" s="27">
        <v>10.951214814408582</v>
      </c>
      <c r="BD20" s="27">
        <v>74.122608036020708</v>
      </c>
      <c r="BE20" s="27">
        <v>470.67886003078075</v>
      </c>
      <c r="BF20" s="27">
        <v>-2.1010503890991186</v>
      </c>
      <c r="BG20" s="27">
        <v>6.0586279690814671</v>
      </c>
      <c r="BH20" s="27">
        <v>2.6660404800000013</v>
      </c>
      <c r="BI20" s="27">
        <v>14.19957</v>
      </c>
      <c r="BJ20" s="27">
        <v>16.926674240000011</v>
      </c>
      <c r="BK20" s="27">
        <v>205.89367756426714</v>
      </c>
      <c r="BL20" s="27">
        <v>-0.22991900284895997</v>
      </c>
      <c r="BM20" s="27">
        <v>59.514020534712053</v>
      </c>
      <c r="BN20" s="27">
        <v>2.1846900069944453</v>
      </c>
      <c r="BO20" s="27">
        <v>-6.7021667342655328E-2</v>
      </c>
      <c r="BP20" s="27">
        <v>-0.1750015999999999</v>
      </c>
      <c r="BQ20" s="27">
        <v>81.000675000000001</v>
      </c>
      <c r="BR20" s="27">
        <v>1.7786417314499667</v>
      </c>
      <c r="BS20" s="27">
        <v>-0.21099606633188367</v>
      </c>
      <c r="BT20" s="27">
        <v>-41.138357591413808</v>
      </c>
      <c r="BU20" s="27">
        <v>-3.7651234545424703</v>
      </c>
      <c r="BV20" s="27">
        <v>470.32886003078073</v>
      </c>
      <c r="BW20" s="27">
        <v>72.804542124004911</v>
      </c>
      <c r="BX20" s="27">
        <v>12.571146120793969</v>
      </c>
      <c r="BY20" s="27">
        <v>574.5309200274844</v>
      </c>
      <c r="BZ20" s="27">
        <v>18.763676503107622</v>
      </c>
      <c r="CA20" s="27">
        <v>390.45305238171164</v>
      </c>
      <c r="CB20" s="27">
        <v>-6.2840646618653722</v>
      </c>
      <c r="CC20" s="27">
        <v>-21.589024868774409</v>
      </c>
      <c r="CD20" s="27">
        <v>-8.299583530564588</v>
      </c>
      <c r="CE20" s="27">
        <v>-21.589024868774416</v>
      </c>
      <c r="CF20" s="27">
        <v>81.651951895607553</v>
      </c>
      <c r="CG20" s="27">
        <v>81.651951895607553</v>
      </c>
      <c r="CH20" s="27">
        <v>80.292629412663686</v>
      </c>
      <c r="CI20" s="27">
        <v>380.33587653742171</v>
      </c>
      <c r="CJ20" s="27">
        <v>81.651951895607553</v>
      </c>
      <c r="CK20" s="27">
        <v>72.655876330748683</v>
      </c>
      <c r="CL20" s="27">
        <v>538.64905049386971</v>
      </c>
      <c r="CM20" s="27">
        <v>493.64905049386971</v>
      </c>
      <c r="CN20" s="27">
        <v>19.687689000000002</v>
      </c>
      <c r="CO20" s="27">
        <v>-6.5410721547803563</v>
      </c>
      <c r="CP20" s="27">
        <v>413.65043520987314</v>
      </c>
      <c r="CQ20" s="27">
        <v>17.263637135294854</v>
      </c>
      <c r="CR20" s="27">
        <v>449.31545854533761</v>
      </c>
      <c r="CS20" s="27">
        <v>14.437605000000014</v>
      </c>
      <c r="CT20" s="27">
        <v>11.954824755291718</v>
      </c>
      <c r="CU20" s="27">
        <v>649.64222843011021</v>
      </c>
      <c r="CV20" s="27">
        <v>20.610228434713225</v>
      </c>
      <c r="CW20" s="27">
        <v>642.66883231797283</v>
      </c>
      <c r="CX20" s="27">
        <v>-0.1750015999999999</v>
      </c>
      <c r="CY20" s="27">
        <v>1.6078252183844834</v>
      </c>
      <c r="CZ20" s="27">
        <v>-5.2502624999999976E-2</v>
      </c>
      <c r="DA20" s="27">
        <v>1.6900413398725023</v>
      </c>
      <c r="DB20" s="27">
        <v>2.1941178266634416</v>
      </c>
      <c r="DC20" s="27">
        <v>2.6499200000000229</v>
      </c>
      <c r="DD20" s="27">
        <v>2.2300404000000378</v>
      </c>
      <c r="DE20" s="27">
        <v>2.0846900069944452</v>
      </c>
      <c r="DF20" s="27">
        <v>-5.2494750000000007E-2</v>
      </c>
      <c r="DG20" s="27">
        <v>2.2299641999999924</v>
      </c>
      <c r="DH20" s="27">
        <v>2.5499849999999946</v>
      </c>
      <c r="DI20" s="27">
        <v>33.236384671573532</v>
      </c>
      <c r="DJ20" s="27">
        <v>32.901632012028266</v>
      </c>
      <c r="DK20" s="27">
        <v>329.01632012028273</v>
      </c>
      <c r="DL20" s="27">
        <v>220.12429169942078</v>
      </c>
      <c r="DM20" s="27">
        <v>33.605846807582857</v>
      </c>
      <c r="DN20" s="27">
        <v>628.683646805065</v>
      </c>
      <c r="DO20" s="27">
        <v>-11.999479999999997</v>
      </c>
      <c r="DP20" s="27">
        <v>400.44382984126679</v>
      </c>
      <c r="DQ20" s="27">
        <v>394.46256249528801</v>
      </c>
      <c r="DR20" s="27">
        <v>443.18255363822806</v>
      </c>
      <c r="DS20" s="27">
        <v>651.64964810969173</v>
      </c>
      <c r="DT20" s="27">
        <v>649.64222843011021</v>
      </c>
      <c r="DU20" s="27">
        <v>649.65949544841044</v>
      </c>
      <c r="DV20" s="27">
        <v>686.94415036599912</v>
      </c>
      <c r="DW20" s="27">
        <v>8.4750607996011897</v>
      </c>
      <c r="DX20" s="27">
        <v>8.5957244249107028</v>
      </c>
      <c r="DY20" s="27">
        <v>19.682510989950028</v>
      </c>
      <c r="DZ20" s="27">
        <v>2.1652958436351439</v>
      </c>
      <c r="EA20" s="27">
        <v>702.94415036599912</v>
      </c>
      <c r="EB20" s="27">
        <v>23.950121599202379</v>
      </c>
      <c r="EC20" s="27">
        <v>20.885524757660665</v>
      </c>
      <c r="ED20" s="27">
        <v>10.313406615525057</v>
      </c>
      <c r="EE20" s="27">
        <v>-45.390846976871714</v>
      </c>
      <c r="EF20" s="27">
        <v>-0.83307295009530413</v>
      </c>
      <c r="EG20" s="27">
        <v>19.02280808764565</v>
      </c>
      <c r="EH20" s="27">
        <v>7.4743835362836908</v>
      </c>
      <c r="EI20" s="27">
        <v>7.9519887088645156</v>
      </c>
      <c r="EJ20" s="27">
        <v>-90.781693953743428</v>
      </c>
      <c r="EK20" s="27">
        <v>17.883490444513786</v>
      </c>
      <c r="EL20" s="27">
        <v>10.999520000000008</v>
      </c>
      <c r="EM20" s="27">
        <v>-4.4169644625282345</v>
      </c>
      <c r="EN20" s="27">
        <v>420.20528020276623</v>
      </c>
      <c r="EO20" s="27">
        <v>2.1000420000000024</v>
      </c>
      <c r="EP20" s="27">
        <v>657.63890655871262</v>
      </c>
      <c r="EQ20" s="27">
        <v>659.68103269280141</v>
      </c>
      <c r="ER20" s="27">
        <v>2.2499642380378986</v>
      </c>
      <c r="ES20" s="27">
        <v>632.95604316678987</v>
      </c>
      <c r="ET20" s="27">
        <v>20.847897993351864</v>
      </c>
      <c r="EU20" s="27">
        <v>668.96518248255165</v>
      </c>
      <c r="EV20" s="27">
        <v>668.96518248255165</v>
      </c>
      <c r="EW20" s="27">
        <v>11.931512265435996</v>
      </c>
      <c r="EX20" s="27">
        <v>-5.505319968997731</v>
      </c>
      <c r="EY20" s="27">
        <v>567.58396538735701</v>
      </c>
      <c r="EZ20" s="27">
        <v>-5.6207397840449644</v>
      </c>
      <c r="FA20" s="27">
        <v>525.98352257482395</v>
      </c>
      <c r="FB20" s="27">
        <v>602.41380212036142</v>
      </c>
      <c r="FC20" s="27">
        <v>-16.066253895408654</v>
      </c>
      <c r="FD20" s="27">
        <v>-98.781693953743428</v>
      </c>
      <c r="FE20" s="27">
        <v>11168.561750666575</v>
      </c>
      <c r="FF20" s="27">
        <v>165.49843036251715</v>
      </c>
      <c r="FG20" s="27">
        <v>7.0351518605970682</v>
      </c>
      <c r="FH20" s="27">
        <v>716.4421744482421</v>
      </c>
      <c r="FI20" s="27">
        <v>15.25</v>
      </c>
      <c r="FJ20" s="27">
        <v>11.83364754326991</v>
      </c>
      <c r="FK20" s="27">
        <v>16.813406615525057</v>
      </c>
      <c r="FL20" s="27">
        <v>4.8447307750745185</v>
      </c>
      <c r="FM20" s="27">
        <v>-2.1770642400000009</v>
      </c>
      <c r="FN20" s="27">
        <v>65.658348420709331</v>
      </c>
      <c r="FO20" s="27">
        <v>5.9502449291229249</v>
      </c>
      <c r="FP20" s="27">
        <v>3.8447307750745181</v>
      </c>
      <c r="FQ20" s="27">
        <v>63.596819500102235</v>
      </c>
      <c r="FR20" s="27">
        <v>3.9999999999999987</v>
      </c>
      <c r="FS20" s="27">
        <v>3.5001800000000142E-3</v>
      </c>
      <c r="FT20" s="27">
        <v>-0.14800400215997933</v>
      </c>
      <c r="FU20" s="27">
        <v>1.8900413398725024</v>
      </c>
      <c r="FV20" s="27">
        <v>2.05002</v>
      </c>
      <c r="FW20" s="27">
        <v>1.0904567344215728</v>
      </c>
      <c r="FX20" s="27">
        <v>-11.999479999999997</v>
      </c>
      <c r="FY20" s="27">
        <v>1.9400413398725025</v>
      </c>
      <c r="FZ20" s="27">
        <v>-0.17499374999999964</v>
      </c>
      <c r="GA20" s="27">
        <v>2.2732744914706458</v>
      </c>
      <c r="GB20" s="27">
        <v>-3.240027</v>
      </c>
      <c r="GC20" s="27">
        <v>26.661509627843287</v>
      </c>
      <c r="GD20" s="27">
        <v>46.629729355631795</v>
      </c>
      <c r="GE20" s="27">
        <v>0.18310617399999987</v>
      </c>
      <c r="GF20" s="27">
        <v>483.78920425155246</v>
      </c>
      <c r="GG20" s="27">
        <v>65.493926912192563</v>
      </c>
      <c r="GH20" s="27">
        <v>483.38920425155248</v>
      </c>
      <c r="GI20" s="27">
        <v>2.2400349000000022</v>
      </c>
      <c r="GJ20" s="27">
        <v>26.661398063546507</v>
      </c>
      <c r="GK20" s="27">
        <v>6.0499779999999994</v>
      </c>
      <c r="GL20" s="27">
        <v>1.2298931283162902</v>
      </c>
      <c r="GM20" s="27">
        <v>-1.3165465291599787E-2</v>
      </c>
      <c r="GN20" s="27">
        <v>1.7120817945333033</v>
      </c>
      <c r="GO20" s="27">
        <v>250.08749219941586</v>
      </c>
      <c r="GP20" s="27">
        <v>3.9999999999999987</v>
      </c>
      <c r="GQ20" s="27">
        <v>0.19010084141454753</v>
      </c>
      <c r="GR20" s="27">
        <v>667.02190599511846</v>
      </c>
      <c r="GS20" s="27">
        <v>30.074667858951578</v>
      </c>
      <c r="GT20" s="27">
        <v>2.999919942924771E-3</v>
      </c>
      <c r="GU20" s="27">
        <v>0.18310617219835493</v>
      </c>
      <c r="GV20" s="27">
        <v>-98.781693953743428</v>
      </c>
      <c r="GW20" s="27">
        <v>0.20303800905507474</v>
      </c>
      <c r="GX20" s="27">
        <v>20.164407771001034</v>
      </c>
      <c r="GY20" s="27">
        <v>29.69500706210761</v>
      </c>
      <c r="GZ20" s="27">
        <v>0.33323315159814326</v>
      </c>
      <c r="HA20" s="27">
        <v>0.42323315159814323</v>
      </c>
      <c r="HB20" s="27">
        <v>23.478544125128444</v>
      </c>
      <c r="HC20" s="27">
        <v>0.16722162838864854</v>
      </c>
      <c r="HD20" s="27">
        <v>0.16722162838864854</v>
      </c>
      <c r="HE20" s="27">
        <v>2.2633093058319957</v>
      </c>
      <c r="HF20" s="27">
        <v>2.2633093058319956E-2</v>
      </c>
      <c r="HG20" s="27">
        <v>-0.11316546529159979</v>
      </c>
      <c r="HH20" s="27">
        <v>-0.1031654652915998</v>
      </c>
      <c r="HI20" s="27">
        <v>-3.7780834598221638E-2</v>
      </c>
      <c r="HJ20" s="27">
        <v>2.2004996860000006</v>
      </c>
      <c r="HK20" s="27">
        <v>-4.060080000000002E-2</v>
      </c>
      <c r="HL20" s="27">
        <v>7.9401600000000003E-2</v>
      </c>
      <c r="HM20" s="27">
        <v>25.001500327257702</v>
      </c>
      <c r="HN20" s="27">
        <v>24.588203032870609</v>
      </c>
      <c r="HO20" s="27">
        <v>667.61190599511849</v>
      </c>
      <c r="HP20" s="27">
        <v>1233.9579464062499</v>
      </c>
      <c r="HQ20" s="27">
        <v>1294.842085188068</v>
      </c>
      <c r="HR20" s="27">
        <v>579.9674289802881</v>
      </c>
      <c r="HS20" s="27">
        <v>581.9674289802881</v>
      </c>
      <c r="HT20" s="27">
        <v>656.23275887453451</v>
      </c>
      <c r="HU20" s="27">
        <v>665.04807428037225</v>
      </c>
      <c r="HV20" s="27">
        <v>642.94415036599912</v>
      </c>
      <c r="HW20" s="27">
        <v>6.7153450824113179</v>
      </c>
      <c r="HX20" s="27">
        <v>1.744730775074518</v>
      </c>
      <c r="HY20" s="27">
        <v>-26.55142542576769</v>
      </c>
      <c r="HZ20" s="27">
        <v>625.47587067142172</v>
      </c>
      <c r="IA20" s="27">
        <v>582.02956178528348</v>
      </c>
      <c r="IB20" s="27">
        <v>7.1229090129474502</v>
      </c>
      <c r="IC20" s="27">
        <v>7.3859049799067575</v>
      </c>
      <c r="ID20" s="27">
        <v>75.967212144472185</v>
      </c>
      <c r="IE20" s="27">
        <v>628.68364680506511</v>
      </c>
      <c r="IF20" s="27">
        <v>73.683649973286336</v>
      </c>
      <c r="IG20" s="27">
        <v>0.23249780457340805</v>
      </c>
      <c r="IH20" s="27">
        <v>453.59818398264952</v>
      </c>
      <c r="II20" s="27">
        <v>-21.209717489456068</v>
      </c>
      <c r="IJ20" s="27">
        <v>400.44382984126685</v>
      </c>
      <c r="IK20" s="27">
        <v>18.152818515168036</v>
      </c>
      <c r="IL20" s="27">
        <v>429.57478196422608</v>
      </c>
      <c r="IM20" s="27">
        <v>400.44382984126685</v>
      </c>
      <c r="IN20" s="27">
        <v>-13.275712712883845</v>
      </c>
      <c r="IO20" s="27">
        <v>-11.275712712883845</v>
      </c>
      <c r="IP20" s="27">
        <v>401.64251141333574</v>
      </c>
      <c r="IQ20" s="27">
        <v>-0.75001499999999888</v>
      </c>
      <c r="IR20" s="27">
        <v>441.4149976922223</v>
      </c>
      <c r="IS20" s="27">
        <v>35.766980889027572</v>
      </c>
      <c r="IT20" s="27">
        <v>10.999519999999993</v>
      </c>
      <c r="IU20" s="27">
        <v>-5.5308837161366773</v>
      </c>
      <c r="IV20" s="27">
        <v>-5.5291725330476664</v>
      </c>
      <c r="IW20" s="27">
        <v>413.65043520987314</v>
      </c>
      <c r="IX20" s="27">
        <v>392.25507350221073</v>
      </c>
      <c r="IY20" s="27">
        <v>-4.2496999999999954</v>
      </c>
      <c r="IZ20" s="27">
        <v>-32.400269999999999</v>
      </c>
      <c r="JA20" s="27">
        <v>0.82707830030117391</v>
      </c>
      <c r="JB20" s="27">
        <v>7.6126050000000394</v>
      </c>
      <c r="JC20" s="27">
        <v>16.950121599202379</v>
      </c>
      <c r="JD20" s="27">
        <v>17.760403384783775</v>
      </c>
      <c r="JE20" s="27">
        <v>-6.1199427526572414</v>
      </c>
      <c r="JF20" s="27">
        <v>186.75920170122862</v>
      </c>
      <c r="JG20" s="27">
        <v>645.18491748151087</v>
      </c>
      <c r="JH20" s="27">
        <v>649.5444062092738</v>
      </c>
      <c r="JI20" s="27">
        <v>635.43003468544566</v>
      </c>
      <c r="JJ20" s="27">
        <v>632.52227027660899</v>
      </c>
      <c r="JK20" s="27">
        <v>617.68103269280141</v>
      </c>
      <c r="JL20" s="27">
        <v>644.52952783113676</v>
      </c>
      <c r="JM20" s="27">
        <v>2.3300572473427579</v>
      </c>
      <c r="JN20" s="27">
        <v>18.885524757660665</v>
      </c>
      <c r="JO20" s="27">
        <v>647.49548111971501</v>
      </c>
      <c r="JP20" s="27">
        <v>19.408776867909232</v>
      </c>
      <c r="JQ20" s="27">
        <v>19.408776867909232</v>
      </c>
      <c r="JR20" s="27">
        <v>626.47013487959111</v>
      </c>
      <c r="JS20" s="27">
        <v>1852.8252794501159</v>
      </c>
      <c r="JT20" s="27">
        <v>1291.1156037667306</v>
      </c>
      <c r="JU20" s="27">
        <v>693.52455998216715</v>
      </c>
      <c r="JV20" s="27">
        <v>694.99793758656858</v>
      </c>
      <c r="JW20" s="27">
        <v>29.763676503107622</v>
      </c>
      <c r="JX20" s="27">
        <v>48.084351641259104</v>
      </c>
      <c r="JY20" s="27">
        <v>24.763676503107622</v>
      </c>
      <c r="JZ20" s="27">
        <v>-1.5000800000000025</v>
      </c>
      <c r="KA20" s="27">
        <v>46.589729355631796</v>
      </c>
      <c r="KB20" s="27">
        <v>-25.908826889953556</v>
      </c>
      <c r="KC20" s="27">
        <v>19.985090222992376</v>
      </c>
      <c r="KD20" s="27">
        <v>199.0374446643452</v>
      </c>
      <c r="KE20" s="27">
        <v>19.408604695300966</v>
      </c>
      <c r="KF20" s="27">
        <v>-194.53863635925288</v>
      </c>
      <c r="KG20" s="27">
        <v>60.04943925140384</v>
      </c>
      <c r="KH20" s="27">
        <v>49.048999236297604</v>
      </c>
      <c r="KI20" s="27">
        <v>3.3549083115017653</v>
      </c>
      <c r="KJ20" s="27">
        <v>2.9638423323372902</v>
      </c>
      <c r="KK20" s="27">
        <v>250.18749219941586</v>
      </c>
      <c r="KL20" s="27">
        <v>252.64660945936032</v>
      </c>
      <c r="KM20" s="27">
        <v>405.06275801150991</v>
      </c>
      <c r="KN20" s="27">
        <v>486.04807428037225</v>
      </c>
      <c r="KO20" s="27">
        <v>770.02429205452552</v>
      </c>
      <c r="KP20" s="27">
        <v>1413.9986541388066</v>
      </c>
      <c r="KQ20" s="27">
        <v>28.140607442388273</v>
      </c>
      <c r="KR20" s="27">
        <v>29.05517718426589</v>
      </c>
      <c r="KS20" s="27">
        <v>-2.655142542576769</v>
      </c>
      <c r="KT20" s="27">
        <v>-4.8800179255100904</v>
      </c>
      <c r="KU20" s="27">
        <v>-4.6721184683508392</v>
      </c>
      <c r="KV20" s="27">
        <v>412.00044527491701</v>
      </c>
      <c r="KW20" s="27">
        <v>-2.655142542576769</v>
      </c>
      <c r="KX20" s="27">
        <v>-2.2762361567721578</v>
      </c>
      <c r="KY20" s="27">
        <v>23.249780457340805</v>
      </c>
      <c r="KZ20" s="27">
        <v>11.999419999999988</v>
      </c>
      <c r="LA20" s="27">
        <v>394.46256249528801</v>
      </c>
      <c r="LB20" s="27">
        <v>402.00485940353803</v>
      </c>
      <c r="LC20" s="27">
        <v>11.250101185739135</v>
      </c>
      <c r="LD20" s="27">
        <v>-4.2932612526959257</v>
      </c>
      <c r="LE20" s="27">
        <v>-22.326065219198064</v>
      </c>
      <c r="LF20" s="27">
        <v>84.468426117708304</v>
      </c>
      <c r="LG20" s="27">
        <v>16.813406615525057</v>
      </c>
      <c r="LH20" s="27">
        <v>8.5670783003011746</v>
      </c>
      <c r="LI20" s="27">
        <v>16.450121599202379</v>
      </c>
      <c r="LJ20" s="27">
        <v>16.088466603008193</v>
      </c>
      <c r="LK20" s="27">
        <v>35.66698088902757</v>
      </c>
      <c r="LL20" s="27">
        <v>657.63890655871262</v>
      </c>
      <c r="LM20" s="27">
        <v>-0.57570640971562059</v>
      </c>
      <c r="LN20" s="27">
        <v>81.000675000000001</v>
      </c>
      <c r="LO20" s="27">
        <v>8.2207822267711688</v>
      </c>
      <c r="LP20" s="27">
        <v>8.2207822267711688</v>
      </c>
      <c r="LQ20" s="27">
        <v>32.759943011111481</v>
      </c>
      <c r="LR20" s="27">
        <v>-140.79762596313478</v>
      </c>
      <c r="LS20" s="27">
        <v>-0.89178515953397119</v>
      </c>
      <c r="LT20" s="27">
        <v>24.249780457340805</v>
      </c>
      <c r="LU20" s="27">
        <v>7.2626165133685614</v>
      </c>
      <c r="LV20" s="28">
        <v>9.0592626608419398</v>
      </c>
      <c r="LW20" s="28">
        <v>2.2500572473427578</v>
      </c>
      <c r="LX20" s="28">
        <v>10.109629426145554</v>
      </c>
      <c r="LY20" s="28">
        <v>3.250078300301174</v>
      </c>
      <c r="LZ20" s="28">
        <v>1.0000000000000004</v>
      </c>
      <c r="MA20" s="28">
        <v>424.33587653742171</v>
      </c>
      <c r="MB20" s="28">
        <v>61.701635594907316</v>
      </c>
      <c r="MC20" s="28">
        <v>1.6000000238418584</v>
      </c>
      <c r="MD20" s="28">
        <v>485.01816486659777</v>
      </c>
      <c r="ME20" s="28">
        <v>84.188877695493716</v>
      </c>
      <c r="MF20" s="28">
        <v>84.468426117708304</v>
      </c>
      <c r="MG20" s="28">
        <v>5.2070783003011742</v>
      </c>
      <c r="MH20" s="28">
        <v>-34.683702288524024</v>
      </c>
      <c r="MI20" s="28">
        <v>83.524555862485258</v>
      </c>
      <c r="MJ20" s="28">
        <v>0.93445044044029646</v>
      </c>
      <c r="MK20" s="28">
        <v>74.213873459533374</v>
      </c>
      <c r="ML20" s="28">
        <v>76.47222910964831</v>
      </c>
      <c r="MM20" s="28">
        <v>77.480233192227701</v>
      </c>
      <c r="MN20" s="28">
        <v>627.68103269280141</v>
      </c>
      <c r="MO20" s="28">
        <v>657.14949371652085</v>
      </c>
      <c r="MP20" s="28">
        <v>15.962493264217022</v>
      </c>
      <c r="MQ20" s="28">
        <v>-0.96389203123252132</v>
      </c>
      <c r="MR20" s="28">
        <v>14.269530268149554</v>
      </c>
      <c r="MS20" s="28">
        <v>51.064630896716004</v>
      </c>
      <c r="MT20" s="28">
        <v>28.479673605370159</v>
      </c>
      <c r="MU20" s="28">
        <v>7.350000000000001E-2</v>
      </c>
      <c r="MV20" s="28">
        <v>1.9100413398725025</v>
      </c>
      <c r="MW20" s="28">
        <v>32.400269999999999</v>
      </c>
      <c r="MX20" s="28">
        <v>2.2546900069944451</v>
      </c>
      <c r="MY20" s="28">
        <v>0.10805559535755253</v>
      </c>
      <c r="MZ20" s="28">
        <v>1.9932084644174481</v>
      </c>
      <c r="NA20" s="28">
        <v>1.5000000000000124E-2</v>
      </c>
      <c r="NB20" s="28">
        <v>54.950708673895257</v>
      </c>
      <c r="NC20" s="28">
        <v>46.224938916441168</v>
      </c>
      <c r="ND20" s="28">
        <v>-5.4163985170229037E-2</v>
      </c>
      <c r="NE20" s="28">
        <v>12.214325211483542</v>
      </c>
    </row>
    <row r="21" spans="1:369" x14ac:dyDescent="0.25">
      <c r="A21" s="1"/>
      <c r="B21" s="26">
        <v>46113</v>
      </c>
      <c r="C21" s="27">
        <v>24.49431634616284</v>
      </c>
      <c r="D21" s="27">
        <v>27.471333835149451</v>
      </c>
      <c r="E21" s="27">
        <v>55.030702697475874</v>
      </c>
      <c r="F21" s="27">
        <v>55.030702697475874</v>
      </c>
      <c r="G21" s="27">
        <v>24.629817643949419</v>
      </c>
      <c r="H21" s="27">
        <v>16.111328415516574</v>
      </c>
      <c r="I21" s="27">
        <v>38.926275138341254</v>
      </c>
      <c r="J21" s="27">
        <v>192.94009804415376</v>
      </c>
      <c r="K21" s="27">
        <v>195.15229951795845</v>
      </c>
      <c r="L21" s="27">
        <v>21.949002551606625</v>
      </c>
      <c r="M21" s="27">
        <v>29.489244696651973</v>
      </c>
      <c r="N21" s="27">
        <v>26.238489490204099</v>
      </c>
      <c r="O21" s="27">
        <v>23.980498648323625</v>
      </c>
      <c r="P21" s="27">
        <v>23.980498648323625</v>
      </c>
      <c r="Q21" s="27">
        <v>2.2000000000000028</v>
      </c>
      <c r="R21" s="27">
        <v>2.4570000000000003</v>
      </c>
      <c r="S21" s="27">
        <v>2.520000000000016</v>
      </c>
      <c r="T21" s="27">
        <v>2.7899999999999787</v>
      </c>
      <c r="U21" s="27">
        <v>-7.7855261087491252</v>
      </c>
      <c r="V21" s="27">
        <v>-4.5248656036085739</v>
      </c>
      <c r="W21" s="27">
        <v>6.4721879123037201E-2</v>
      </c>
      <c r="X21" s="27">
        <v>1230.5270192616265</v>
      </c>
      <c r="Y21" s="27">
        <v>2.000616486928485</v>
      </c>
      <c r="Z21" s="27">
        <v>1.9683264681069561</v>
      </c>
      <c r="AA21" s="27">
        <v>1.3424907030340631</v>
      </c>
      <c r="AB21" s="27">
        <v>1.3424907030340631</v>
      </c>
      <c r="AC21" s="27">
        <v>1.2209730117212128</v>
      </c>
      <c r="AD21" s="27">
        <v>1.2209730117212128</v>
      </c>
      <c r="AE21" s="27">
        <v>23.901354753766739</v>
      </c>
      <c r="AF21" s="27">
        <v>27.901354753766739</v>
      </c>
      <c r="AG21" s="27">
        <v>0.16725405203629434</v>
      </c>
      <c r="AH21" s="27">
        <v>-23.162662903974535</v>
      </c>
      <c r="AI21" s="27">
        <v>3.6854269995910718</v>
      </c>
      <c r="AJ21" s="27">
        <v>3.2583264681069561</v>
      </c>
      <c r="AK21" s="27">
        <v>59.620885376860983</v>
      </c>
      <c r="AL21" s="27">
        <v>1.9883264681069561</v>
      </c>
      <c r="AM21" s="27">
        <v>-0.14499678571428548</v>
      </c>
      <c r="AN21" s="27">
        <v>-2.3149998858571049E-2</v>
      </c>
      <c r="AO21" s="27">
        <v>-0.20847370620809419</v>
      </c>
      <c r="AP21" s="27">
        <v>-0.18384294275842669</v>
      </c>
      <c r="AQ21" s="27">
        <v>-2.0559239846936199</v>
      </c>
      <c r="AR21" s="27">
        <v>17.092511828476294</v>
      </c>
      <c r="AS21" s="27">
        <v>-0.21298836335055951</v>
      </c>
      <c r="AT21" s="27">
        <v>26.748475935710694</v>
      </c>
      <c r="AU21" s="27">
        <v>0.13260483540980186</v>
      </c>
      <c r="AV21" s="27">
        <v>-5.3458831595273773E-2</v>
      </c>
      <c r="AW21" s="27">
        <v>-0.11000260714285809</v>
      </c>
      <c r="AX21" s="27">
        <v>0.12203341371985488</v>
      </c>
      <c r="AY21" s="27">
        <v>1.9415720031906012</v>
      </c>
      <c r="AZ21" s="27">
        <v>-7.8716445464324725</v>
      </c>
      <c r="BA21" s="27">
        <v>2.0539161364174485</v>
      </c>
      <c r="BB21" s="27">
        <v>-0.19123177784818696</v>
      </c>
      <c r="BC21" s="27">
        <v>10.40443397226416</v>
      </c>
      <c r="BD21" s="27">
        <v>73.723781059318569</v>
      </c>
      <c r="BE21" s="27">
        <v>468.14622917316655</v>
      </c>
      <c r="BF21" s="27">
        <v>-2.0559239846936199</v>
      </c>
      <c r="BG21" s="27">
        <v>5.7213738562387819</v>
      </c>
      <c r="BH21" s="27">
        <v>2.580892000000012</v>
      </c>
      <c r="BI21" s="27">
        <v>13.749758571428579</v>
      </c>
      <c r="BJ21" s="27">
        <v>16.387687457142849</v>
      </c>
      <c r="BK21" s="27">
        <v>215.28475960527263</v>
      </c>
      <c r="BL21" s="27">
        <v>-0.22123177784818696</v>
      </c>
      <c r="BM21" s="27">
        <v>59.528342912071103</v>
      </c>
      <c r="BN21" s="27">
        <v>2.1759495501373034</v>
      </c>
      <c r="BO21" s="27">
        <v>-6.0005888355418327E-2</v>
      </c>
      <c r="BP21" s="27">
        <v>-0.14999678571428549</v>
      </c>
      <c r="BQ21" s="27">
        <v>79.996810714285715</v>
      </c>
      <c r="BR21" s="27">
        <v>1.7704670212264568</v>
      </c>
      <c r="BS21" s="27">
        <v>-0.22409919395867911</v>
      </c>
      <c r="BT21" s="27">
        <v>-51.556497607336667</v>
      </c>
      <c r="BU21" s="27">
        <v>-4.1552348693417462</v>
      </c>
      <c r="BV21" s="27">
        <v>467.79622917316652</v>
      </c>
      <c r="BW21" s="27">
        <v>72.723694564831021</v>
      </c>
      <c r="BX21" s="27">
        <v>11.947885764075197</v>
      </c>
      <c r="BY21" s="27">
        <v>569.97204365088965</v>
      </c>
      <c r="BZ21" s="27">
        <v>17.916680952380954</v>
      </c>
      <c r="CA21" s="27">
        <v>390.66448560252564</v>
      </c>
      <c r="CB21" s="27">
        <v>-6.1815477327604516</v>
      </c>
      <c r="CC21" s="27">
        <v>-20.618612786429271</v>
      </c>
      <c r="CD21" s="27">
        <v>-8.2406061407615958</v>
      </c>
      <c r="CE21" s="27">
        <v>-20.618612786429271</v>
      </c>
      <c r="CF21" s="27">
        <v>80.180232338081154</v>
      </c>
      <c r="CG21" s="27">
        <v>80.180232338081154</v>
      </c>
      <c r="CH21" s="27">
        <v>79.897412763842581</v>
      </c>
      <c r="CI21" s="27">
        <v>380.26670007278966</v>
      </c>
      <c r="CJ21" s="27">
        <v>80.180232338081154</v>
      </c>
      <c r="CK21" s="27">
        <v>72.604778281843963</v>
      </c>
      <c r="CL21" s="27">
        <v>536.14816213148185</v>
      </c>
      <c r="CM21" s="27">
        <v>491.14816213148185</v>
      </c>
      <c r="CN21" s="27">
        <v>20.213017499999999</v>
      </c>
      <c r="CO21" s="27">
        <v>-6.407317765108572</v>
      </c>
      <c r="CP21" s="27">
        <v>414.67784661983762</v>
      </c>
      <c r="CQ21" s="27">
        <v>8.7633371352948508</v>
      </c>
      <c r="CR21" s="27">
        <v>447.55262028340985</v>
      </c>
      <c r="CS21" s="27">
        <v>5.5124999999999673</v>
      </c>
      <c r="CT21" s="27">
        <v>11.335764700314732</v>
      </c>
      <c r="CU21" s="27">
        <v>645.11268854502782</v>
      </c>
      <c r="CV21" s="27">
        <v>20.034435731696544</v>
      </c>
      <c r="CW21" s="27">
        <v>628.76380643618859</v>
      </c>
      <c r="CX21" s="27">
        <v>-0.14999678571428549</v>
      </c>
      <c r="CY21" s="27">
        <v>1.6303801547200023</v>
      </c>
      <c r="CZ21" s="27">
        <v>2.6252250000000084E-3</v>
      </c>
      <c r="DA21" s="27">
        <v>1.878326468106956</v>
      </c>
      <c r="DB21" s="27">
        <v>2.1855352935064953</v>
      </c>
      <c r="DC21" s="27">
        <v>2.6500000000000026</v>
      </c>
      <c r="DD21" s="27">
        <v>2.2300000000000098</v>
      </c>
      <c r="DE21" s="27">
        <v>2.0759495501373033</v>
      </c>
      <c r="DF21" s="27">
        <v>2.6252250000000808E-3</v>
      </c>
      <c r="DG21" s="27">
        <v>2.2299999999999893</v>
      </c>
      <c r="DH21" s="27">
        <v>2.5499999999999967</v>
      </c>
      <c r="DI21" s="27">
        <v>33.154097853856605</v>
      </c>
      <c r="DJ21" s="27">
        <v>32.812395044840201</v>
      </c>
      <c r="DK21" s="27">
        <v>328.12395044840207</v>
      </c>
      <c r="DL21" s="27">
        <v>219.59538962842126</v>
      </c>
      <c r="DM21" s="27">
        <v>33.586683325836987</v>
      </c>
      <c r="DN21" s="27">
        <v>665.30805482759354</v>
      </c>
      <c r="DO21" s="27">
        <v>-12.000000000000004</v>
      </c>
      <c r="DP21" s="27">
        <v>399.44317243508652</v>
      </c>
      <c r="DQ21" s="27">
        <v>394.94986781790237</v>
      </c>
      <c r="DR21" s="27">
        <v>443.16161686892707</v>
      </c>
      <c r="DS21" s="27">
        <v>647.33999352461785</v>
      </c>
      <c r="DT21" s="27">
        <v>645.11268854502782</v>
      </c>
      <c r="DU21" s="27">
        <v>645.391179728461</v>
      </c>
      <c r="DV21" s="27">
        <v>681.62359365864256</v>
      </c>
      <c r="DW21" s="27">
        <v>8.3742379678553469</v>
      </c>
      <c r="DX21" s="27">
        <v>8.4506619008621495</v>
      </c>
      <c r="DY21" s="27">
        <v>19.004946493563253</v>
      </c>
      <c r="DZ21" s="27">
        <v>0.92784675778444803</v>
      </c>
      <c r="EA21" s="27">
        <v>697.62359365864256</v>
      </c>
      <c r="EB21" s="27">
        <v>23.748475935710694</v>
      </c>
      <c r="EC21" s="27">
        <v>20.342616154525331</v>
      </c>
      <c r="ED21" s="27">
        <v>10.111328415516574</v>
      </c>
      <c r="EE21" s="27">
        <v>-50.764681426871732</v>
      </c>
      <c r="EF21" s="27">
        <v>-5.1834277725364819</v>
      </c>
      <c r="EG21" s="27">
        <v>18.143904980177009</v>
      </c>
      <c r="EH21" s="27">
        <v>11.080635681468362</v>
      </c>
      <c r="EI21" s="27">
        <v>12.315728875177168</v>
      </c>
      <c r="EJ21" s="27">
        <v>-101.52936285374346</v>
      </c>
      <c r="EK21" s="27">
        <v>17.884319191631942</v>
      </c>
      <c r="EL21" s="27">
        <v>9.7498000000000076</v>
      </c>
      <c r="EM21" s="27">
        <v>-4.5138498186724574</v>
      </c>
      <c r="EN21" s="27">
        <v>419.21939163574206</v>
      </c>
      <c r="EO21" s="27">
        <v>2.100000000000009</v>
      </c>
      <c r="EP21" s="27">
        <v>685.28786399017383</v>
      </c>
      <c r="EQ21" s="27">
        <v>687.85427881581791</v>
      </c>
      <c r="ER21" s="27">
        <v>2.2499678111748431</v>
      </c>
      <c r="ES21" s="27">
        <v>668.28008242529506</v>
      </c>
      <c r="ET21" s="27">
        <v>20.40409683279189</v>
      </c>
      <c r="EU21" s="27">
        <v>664.49576411962664</v>
      </c>
      <c r="EV21" s="27">
        <v>664.49576411962664</v>
      </c>
      <c r="EW21" s="27">
        <v>11.304828511089832</v>
      </c>
      <c r="EX21" s="27">
        <v>-5.9342658612833166</v>
      </c>
      <c r="EY21" s="27">
        <v>563.93273263020001</v>
      </c>
      <c r="EZ21" s="27">
        <v>-5.979305105394447</v>
      </c>
      <c r="FA21" s="27">
        <v>521.7440108987945</v>
      </c>
      <c r="FB21" s="27">
        <v>638.59892232317236</v>
      </c>
      <c r="FC21" s="27">
        <v>-16.053458831595275</v>
      </c>
      <c r="FD21" s="27">
        <v>-109.52936285374346</v>
      </c>
      <c r="FE21" s="27">
        <v>11196.301858735616</v>
      </c>
      <c r="FF21" s="27">
        <v>157.85197332753995</v>
      </c>
      <c r="FG21" s="27">
        <v>6.5353611463113541</v>
      </c>
      <c r="FH21" s="27">
        <v>715.90036968122206</v>
      </c>
      <c r="FI21" s="27">
        <v>15.25</v>
      </c>
      <c r="FJ21" s="27">
        <v>11.605258626938202</v>
      </c>
      <c r="FK21" s="27">
        <v>16.611328415516574</v>
      </c>
      <c r="FL21" s="27">
        <v>3.7542740406529456</v>
      </c>
      <c r="FM21" s="27">
        <v>-2.416059428571431</v>
      </c>
      <c r="FN21" s="27">
        <v>65.353236225946475</v>
      </c>
      <c r="FO21" s="27">
        <v>5.6500714424678238</v>
      </c>
      <c r="FP21" s="27">
        <v>2.7542740406529456</v>
      </c>
      <c r="FQ21" s="27">
        <v>63.644012605082409</v>
      </c>
      <c r="FR21" s="27">
        <v>4.0000000000000009</v>
      </c>
      <c r="FS21" s="27">
        <v>3.4999999999999337E-3</v>
      </c>
      <c r="FT21" s="27">
        <v>-0.13725405203629434</v>
      </c>
      <c r="FU21" s="27">
        <v>2.0783264681069564</v>
      </c>
      <c r="FV21" s="27">
        <v>2.0499999999999998</v>
      </c>
      <c r="FW21" s="27">
        <v>1.0904567344215728</v>
      </c>
      <c r="FX21" s="27">
        <v>-12.000000000000004</v>
      </c>
      <c r="FY21" s="27">
        <v>2.1283264681069562</v>
      </c>
      <c r="FZ21" s="27">
        <v>-0.14999678571428574</v>
      </c>
      <c r="GA21" s="27">
        <v>2.2409798042075839</v>
      </c>
      <c r="GB21" s="27">
        <v>-3.1998724285714291</v>
      </c>
      <c r="GC21" s="27">
        <v>25.807069666203532</v>
      </c>
      <c r="GD21" s="27">
        <v>46.882331342090126</v>
      </c>
      <c r="GE21" s="27">
        <v>0.17440134857142847</v>
      </c>
      <c r="GF21" s="27">
        <v>481.26950399528818</v>
      </c>
      <c r="GG21" s="27">
        <v>65.211072907223823</v>
      </c>
      <c r="GH21" s="27">
        <v>480.8695039952882</v>
      </c>
      <c r="GI21" s="27">
        <v>2.097937600000003</v>
      </c>
      <c r="GJ21" s="27">
        <v>25.807040872675948</v>
      </c>
      <c r="GK21" s="27">
        <v>5.6999614285714282</v>
      </c>
      <c r="GL21" s="27">
        <v>0.9861878944958582</v>
      </c>
      <c r="GM21" s="27">
        <v>-1.2078600159530065E-2</v>
      </c>
      <c r="GN21" s="27">
        <v>1.7346753053087645</v>
      </c>
      <c r="GO21" s="27">
        <v>249.66908915462699</v>
      </c>
      <c r="GP21" s="27">
        <v>4.0000000000000009</v>
      </c>
      <c r="GQ21" s="27">
        <v>0.18765586677315271</v>
      </c>
      <c r="GR21" s="27">
        <v>659.36067099733896</v>
      </c>
      <c r="GS21" s="27">
        <v>29.199438211715485</v>
      </c>
      <c r="GT21" s="27">
        <v>3.0000000260771154E-3</v>
      </c>
      <c r="GU21" s="27">
        <v>0.17440134860234582</v>
      </c>
      <c r="GV21" s="27">
        <v>-109.52936285374346</v>
      </c>
      <c r="GW21" s="27">
        <v>0.21959998654921861</v>
      </c>
      <c r="GX21" s="27">
        <v>20.910914111258169</v>
      </c>
      <c r="GY21" s="27">
        <v>19.750140124537765</v>
      </c>
      <c r="GZ21" s="27">
        <v>0.11265333610062767</v>
      </c>
      <c r="HA21" s="27">
        <v>0.20265333610062766</v>
      </c>
      <c r="HB21" s="27">
        <v>24.303078511227422</v>
      </c>
      <c r="HC21" s="27">
        <v>0.16722164570128964</v>
      </c>
      <c r="HD21" s="27">
        <v>0.16722164570128964</v>
      </c>
      <c r="HE21" s="27">
        <v>2.2415720031906012</v>
      </c>
      <c r="HF21" s="27">
        <v>2.2415720031906013E-2</v>
      </c>
      <c r="HG21" s="27">
        <v>-0.11207860015953007</v>
      </c>
      <c r="HH21" s="27">
        <v>-0.10207860015953008</v>
      </c>
      <c r="HI21" s="27">
        <v>1.4721879123037199E-2</v>
      </c>
      <c r="HJ21" s="27">
        <v>2.1918174771428571</v>
      </c>
      <c r="HK21" s="27">
        <v>-2.7601234285714388E-2</v>
      </c>
      <c r="HL21" s="27">
        <v>9.2398777142857172E-2</v>
      </c>
      <c r="HM21" s="27">
        <v>25.004499181591612</v>
      </c>
      <c r="HN21" s="27">
        <v>24.691305864748184</v>
      </c>
      <c r="HO21" s="27">
        <v>659.95067099733899</v>
      </c>
      <c r="HP21" s="27">
        <v>1249.8633197544643</v>
      </c>
      <c r="HQ21" s="27">
        <v>1270.3488084813087</v>
      </c>
      <c r="HR21" s="27">
        <v>599.98011457907558</v>
      </c>
      <c r="HS21" s="27">
        <v>601.98011457907558</v>
      </c>
      <c r="HT21" s="27">
        <v>640.14230783395635</v>
      </c>
      <c r="HU21" s="27">
        <v>645.0288903365057</v>
      </c>
      <c r="HV21" s="27">
        <v>637.62359365864256</v>
      </c>
      <c r="HW21" s="27">
        <v>7.7675860698184351</v>
      </c>
      <c r="HX21" s="27">
        <v>0.65427404065294537</v>
      </c>
      <c r="HY21" s="27">
        <v>-27.162662903974535</v>
      </c>
      <c r="HZ21" s="27">
        <v>660.90495478662842</v>
      </c>
      <c r="IA21" s="27">
        <v>598.50053571428566</v>
      </c>
      <c r="IB21" s="27">
        <v>11.533672707635118</v>
      </c>
      <c r="IC21" s="27">
        <v>11.799452148350055</v>
      </c>
      <c r="ID21" s="27">
        <v>115.95012642913321</v>
      </c>
      <c r="IE21" s="27">
        <v>665.30805482759365</v>
      </c>
      <c r="IF21" s="27">
        <v>113.68646738173364</v>
      </c>
      <c r="IG21" s="27">
        <v>0.22250081682562048</v>
      </c>
      <c r="IH21" s="27">
        <v>451.59872656102607</v>
      </c>
      <c r="II21" s="27">
        <v>-21.141409252432993</v>
      </c>
      <c r="IJ21" s="27">
        <v>399.44317243508652</v>
      </c>
      <c r="IK21" s="27">
        <v>18.177487704383314</v>
      </c>
      <c r="IL21" s="27">
        <v>428.62687501284768</v>
      </c>
      <c r="IM21" s="27">
        <v>399.44317243508652</v>
      </c>
      <c r="IN21" s="27">
        <v>-13.581331451987268</v>
      </c>
      <c r="IO21" s="27">
        <v>-11.581331451987268</v>
      </c>
      <c r="IP21" s="27">
        <v>400.66883914031808</v>
      </c>
      <c r="IQ21" s="27">
        <v>-0.75002142857142773</v>
      </c>
      <c r="IR21" s="27">
        <v>440.36080088817505</v>
      </c>
      <c r="IS21" s="27">
        <v>35.766980889027586</v>
      </c>
      <c r="IT21" s="27">
        <v>9.749800000000004</v>
      </c>
      <c r="IU21" s="27">
        <v>-5.4247317298981379</v>
      </c>
      <c r="IV21" s="27">
        <v>-5.4232737004167983</v>
      </c>
      <c r="IW21" s="27">
        <v>414.67784661983762</v>
      </c>
      <c r="IX21" s="27">
        <v>392.90295502588151</v>
      </c>
      <c r="IY21" s="27">
        <v>-3.9999999999999991</v>
      </c>
      <c r="IZ21" s="27">
        <v>-31.998724285714289</v>
      </c>
      <c r="JA21" s="27">
        <v>1.0771084237509658</v>
      </c>
      <c r="JB21" s="27">
        <v>7.6125000000000203</v>
      </c>
      <c r="JC21" s="27">
        <v>16.748475935710694</v>
      </c>
      <c r="JD21" s="27">
        <v>17.255563057692576</v>
      </c>
      <c r="JE21" s="27">
        <v>-5.8701700313632461</v>
      </c>
      <c r="JF21" s="27">
        <v>184.55169600543155</v>
      </c>
      <c r="JG21" s="27">
        <v>641.09681027988552</v>
      </c>
      <c r="JH21" s="27">
        <v>645.60507851049499</v>
      </c>
      <c r="JI21" s="27">
        <v>631.59401766132339</v>
      </c>
      <c r="JJ21" s="27">
        <v>626.77514732511111</v>
      </c>
      <c r="JK21" s="27">
        <v>645.85427881581791</v>
      </c>
      <c r="JL21" s="27">
        <v>640.6836195813687</v>
      </c>
      <c r="JM21" s="27">
        <v>2.5798299686367532</v>
      </c>
      <c r="JN21" s="27">
        <v>18.342616154525331</v>
      </c>
      <c r="JO21" s="27">
        <v>643.71348688805028</v>
      </c>
      <c r="JP21" s="27">
        <v>18.903330442655218</v>
      </c>
      <c r="JQ21" s="27">
        <v>18.903330442655218</v>
      </c>
      <c r="JR21" s="27">
        <v>663.00260133981305</v>
      </c>
      <c r="JS21" s="27">
        <v>1831.867332004402</v>
      </c>
      <c r="JT21" s="27">
        <v>1273.6534658043972</v>
      </c>
      <c r="JU21" s="27">
        <v>689.70373946250731</v>
      </c>
      <c r="JV21" s="27">
        <v>691.21456707601055</v>
      </c>
      <c r="JW21" s="27">
        <v>28.916680952380954</v>
      </c>
      <c r="JX21" s="27">
        <v>48.339525822018935</v>
      </c>
      <c r="JY21" s="27">
        <v>23.916680952380954</v>
      </c>
      <c r="JZ21" s="27">
        <v>-1.5000000000000038</v>
      </c>
      <c r="KA21" s="27">
        <v>46.842331342090127</v>
      </c>
      <c r="KB21" s="27">
        <v>-26.619926834596882</v>
      </c>
      <c r="KC21" s="27">
        <v>18.901354753766739</v>
      </c>
      <c r="KD21" s="27">
        <v>196.80507070617489</v>
      </c>
      <c r="KE21" s="27">
        <v>18.901354753766739</v>
      </c>
      <c r="KF21" s="27">
        <v>-192.46791083134241</v>
      </c>
      <c r="KG21" s="27">
        <v>57.798139786638608</v>
      </c>
      <c r="KH21" s="27">
        <v>48.05048279696873</v>
      </c>
      <c r="KI21" s="27">
        <v>3.100942472749967</v>
      </c>
      <c r="KJ21" s="27">
        <v>2.709876493585492</v>
      </c>
      <c r="KK21" s="27">
        <v>249.76908915462698</v>
      </c>
      <c r="KL21" s="27">
        <v>259.31985954881463</v>
      </c>
      <c r="KM21" s="27">
        <v>382.82286470688479</v>
      </c>
      <c r="KN21" s="27">
        <v>467.0288903365057</v>
      </c>
      <c r="KO21" s="27">
        <v>785</v>
      </c>
      <c r="KP21" s="27">
        <v>1424.9288460379464</v>
      </c>
      <c r="KQ21" s="27">
        <v>26.141444585245416</v>
      </c>
      <c r="KR21" s="27">
        <v>26.991041534265893</v>
      </c>
      <c r="KS21" s="27">
        <v>-2.7162662903974537</v>
      </c>
      <c r="KT21" s="27">
        <v>-4.9763901378519417</v>
      </c>
      <c r="KU21" s="27">
        <v>-4.774970870015113</v>
      </c>
      <c r="KV21" s="27">
        <v>411.25552802917201</v>
      </c>
      <c r="KW21" s="27">
        <v>-2.7162662903974537</v>
      </c>
      <c r="KX21" s="27">
        <v>-2.3372245273663075</v>
      </c>
      <c r="KY21" s="27">
        <v>22.250081682562048</v>
      </c>
      <c r="KZ21" s="27">
        <v>12.25008571428571</v>
      </c>
      <c r="LA21" s="27">
        <v>394.94986781790232</v>
      </c>
      <c r="LB21" s="27">
        <v>400.94491508484862</v>
      </c>
      <c r="LC21" s="27">
        <v>10.000142648753082</v>
      </c>
      <c r="LD21" s="27">
        <v>-4.3964086019840005</v>
      </c>
      <c r="LE21" s="27">
        <v>-20.15643316965738</v>
      </c>
      <c r="LF21" s="27">
        <v>84.225528471380969</v>
      </c>
      <c r="LG21" s="27">
        <v>16.611328415516574</v>
      </c>
      <c r="LH21" s="27">
        <v>8.817108423750966</v>
      </c>
      <c r="LI21" s="27">
        <v>16.248475935710694</v>
      </c>
      <c r="LJ21" s="27">
        <v>15.730928684215904</v>
      </c>
      <c r="LK21" s="27">
        <v>35.666980889027585</v>
      </c>
      <c r="LL21" s="27">
        <v>685.28786399017383</v>
      </c>
      <c r="LM21" s="27">
        <v>-0.72566357065468501</v>
      </c>
      <c r="LN21" s="27">
        <v>79.996810714285715</v>
      </c>
      <c r="LO21" s="27">
        <v>7.9828184361176699</v>
      </c>
      <c r="LP21" s="27">
        <v>7.9828184361176699</v>
      </c>
      <c r="LQ21" s="27">
        <v>32.809558455364566</v>
      </c>
      <c r="LR21" s="27">
        <v>-140.9359206645421</v>
      </c>
      <c r="LS21" s="27">
        <v>-5.1834277725364819</v>
      </c>
      <c r="LT21" s="27">
        <v>23.250081682562048</v>
      </c>
      <c r="LU21" s="27">
        <v>7.3289959832401905</v>
      </c>
      <c r="LV21" s="28">
        <v>9.3863247916674606</v>
      </c>
      <c r="LW21" s="28">
        <v>2.4998299686367531</v>
      </c>
      <c r="LX21" s="28">
        <v>10.435510172481541</v>
      </c>
      <c r="LY21" s="28">
        <v>3.5001084237509659</v>
      </c>
      <c r="LZ21" s="28">
        <v>1.0000000000000013</v>
      </c>
      <c r="MA21" s="28">
        <v>424.26670007278966</v>
      </c>
      <c r="MB21" s="28">
        <v>61.198725220629747</v>
      </c>
      <c r="MC21" s="28">
        <v>1.3000342897926078</v>
      </c>
      <c r="MD21" s="28">
        <v>482.99160146068948</v>
      </c>
      <c r="ME21" s="28">
        <v>84.231726667067292</v>
      </c>
      <c r="MF21" s="28">
        <v>84.225528471380954</v>
      </c>
      <c r="MG21" s="28">
        <v>5.4571084237509657</v>
      </c>
      <c r="MH21" s="28">
        <v>-30.251122837698905</v>
      </c>
      <c r="MI21" s="28">
        <v>83.126554039583112</v>
      </c>
      <c r="MJ21" s="28">
        <v>0.462011400864418</v>
      </c>
      <c r="MK21" s="28">
        <v>74.099078262527655</v>
      </c>
      <c r="ML21" s="28">
        <v>76.609002928814036</v>
      </c>
      <c r="MM21" s="28">
        <v>77.612900762593483</v>
      </c>
      <c r="MN21" s="28">
        <v>655.85427881581791</v>
      </c>
      <c r="MO21" s="28">
        <v>652.57405559325548</v>
      </c>
      <c r="MP21" s="28">
        <v>15.65868905661317</v>
      </c>
      <c r="MQ21" s="28">
        <v>-0.98759814510242327</v>
      </c>
      <c r="MR21" s="28">
        <v>14.411903765569722</v>
      </c>
      <c r="MS21" s="28">
        <v>51.403590556001369</v>
      </c>
      <c r="MT21" s="28">
        <v>28.632239831116838</v>
      </c>
      <c r="MU21" s="28">
        <v>3.8077321217483188E-2</v>
      </c>
      <c r="MV21" s="28">
        <v>2.0983264681069564</v>
      </c>
      <c r="MW21" s="28">
        <v>31.998724285714289</v>
      </c>
      <c r="MX21" s="28">
        <v>2.2459495501373032</v>
      </c>
      <c r="MY21" s="28">
        <v>8.0764599663395054E-2</v>
      </c>
      <c r="MZ21" s="28">
        <v>1.9739161364174485</v>
      </c>
      <c r="NA21" s="28">
        <v>1.500000000000056E-2</v>
      </c>
      <c r="NB21" s="28">
        <v>55.155552613230519</v>
      </c>
      <c r="NC21" s="28">
        <v>46.429015726342953</v>
      </c>
      <c r="ND21" s="28">
        <v>-0.17090040383937186</v>
      </c>
      <c r="NE21" s="28">
        <v>11.589886617402138</v>
      </c>
    </row>
    <row r="22" spans="1:369" x14ac:dyDescent="0.25">
      <c r="A22" s="1"/>
      <c r="B22" s="26">
        <v>46143</v>
      </c>
      <c r="C22" s="27">
        <v>24.497709824837795</v>
      </c>
      <c r="D22" s="27">
        <v>27.309928198127668</v>
      </c>
      <c r="E22" s="27">
        <v>54.129840512893807</v>
      </c>
      <c r="F22" s="27">
        <v>54.129840512893807</v>
      </c>
      <c r="G22" s="27">
        <v>24.716420378281171</v>
      </c>
      <c r="H22" s="27">
        <v>16.043692738841358</v>
      </c>
      <c r="I22" s="27">
        <v>38.969162661029735</v>
      </c>
      <c r="J22" s="27">
        <v>190.60075776941423</v>
      </c>
      <c r="K22" s="27">
        <v>192.74142383542457</v>
      </c>
      <c r="L22" s="27">
        <v>21.845386328231221</v>
      </c>
      <c r="M22" s="27">
        <v>29.631819610576155</v>
      </c>
      <c r="N22" s="27">
        <v>26.246332801131821</v>
      </c>
      <c r="O22" s="27">
        <v>24.050652432324572</v>
      </c>
      <c r="P22" s="27">
        <v>24.050652432324572</v>
      </c>
      <c r="Q22" s="27">
        <v>2.2000000000000028</v>
      </c>
      <c r="R22" s="27">
        <v>2.4570000000000003</v>
      </c>
      <c r="S22" s="27">
        <v>2.520000000000016</v>
      </c>
      <c r="T22" s="27">
        <v>2.7899999999999787</v>
      </c>
      <c r="U22" s="27">
        <v>-7.7095338828765732</v>
      </c>
      <c r="V22" s="27">
        <v>-4.450082463132536</v>
      </c>
      <c r="W22" s="27">
        <v>6.4721879123037201E-2</v>
      </c>
      <c r="X22" s="27">
        <v>1221.0188390462833</v>
      </c>
      <c r="Y22" s="27">
        <v>1.9902764887306463</v>
      </c>
      <c r="Z22" s="27">
        <v>1.9723371702309906</v>
      </c>
      <c r="AA22" s="27">
        <v>1.3424907030340631</v>
      </c>
      <c r="AB22" s="27">
        <v>1.3424907030340631</v>
      </c>
      <c r="AC22" s="27">
        <v>1.2199019438568794</v>
      </c>
      <c r="AD22" s="27">
        <v>1.2199019438568794</v>
      </c>
      <c r="AE22" s="27">
        <v>23.794151030849726</v>
      </c>
      <c r="AF22" s="27">
        <v>27.794151030849726</v>
      </c>
      <c r="AG22" s="27">
        <v>0.16641085026426708</v>
      </c>
      <c r="AH22" s="27">
        <v>-24.841521369176458</v>
      </c>
      <c r="AI22" s="27">
        <v>3.6699167788536857</v>
      </c>
      <c r="AJ22" s="27">
        <v>3.2623371702309907</v>
      </c>
      <c r="AK22" s="27">
        <v>59.61883125172006</v>
      </c>
      <c r="AL22" s="27">
        <v>1.9923371702309907</v>
      </c>
      <c r="AM22" s="27">
        <v>-0.12499721428571409</v>
      </c>
      <c r="AN22" s="27">
        <v>-2.3149998858571049E-2</v>
      </c>
      <c r="AO22" s="27">
        <v>-0.20097619785653195</v>
      </c>
      <c r="AP22" s="27">
        <v>-0.17629227808773193</v>
      </c>
      <c r="AQ22" s="27">
        <v>-1.9879279851998513</v>
      </c>
      <c r="AR22" s="27">
        <v>16.629545396486424</v>
      </c>
      <c r="AS22" s="27">
        <v>-0.21053531841814574</v>
      </c>
      <c r="AT22" s="27">
        <v>26.674358425851963</v>
      </c>
      <c r="AU22" s="27">
        <v>0.12387865790598675</v>
      </c>
      <c r="AV22" s="27">
        <v>-6.0690545207594336E-2</v>
      </c>
      <c r="AW22" s="27">
        <v>-0.10249960714285802</v>
      </c>
      <c r="AX22" s="27">
        <v>0.11201304514842603</v>
      </c>
      <c r="AY22" s="27">
        <v>1.9261210533208308</v>
      </c>
      <c r="AZ22" s="27">
        <v>-7.8443268190129469</v>
      </c>
      <c r="BA22" s="27">
        <v>2.0410529592745914</v>
      </c>
      <c r="BB22" s="27">
        <v>-0.18742580926513105</v>
      </c>
      <c r="BC22" s="27">
        <v>10.189863917462668</v>
      </c>
      <c r="BD22" s="27">
        <v>73.370954208926889</v>
      </c>
      <c r="BE22" s="27">
        <v>465.90577762295351</v>
      </c>
      <c r="BF22" s="27">
        <v>-1.9879279851998513</v>
      </c>
      <c r="BG22" s="27">
        <v>5.4518905460256111</v>
      </c>
      <c r="BH22" s="27">
        <v>2.5059313714285834</v>
      </c>
      <c r="BI22" s="27">
        <v>13.399581428571436</v>
      </c>
      <c r="BJ22" s="27">
        <v>15.914771885714279</v>
      </c>
      <c r="BK22" s="27">
        <v>216.00312950826961</v>
      </c>
      <c r="BL22" s="27">
        <v>-0.21742580926513105</v>
      </c>
      <c r="BM22" s="27">
        <v>59.479137768374628</v>
      </c>
      <c r="BN22" s="27">
        <v>2.1530660044230174</v>
      </c>
      <c r="BO22" s="27">
        <v>-6.0496737270795367E-2</v>
      </c>
      <c r="BP22" s="27">
        <v>-0.12999721428571409</v>
      </c>
      <c r="BQ22" s="27">
        <v>79.252235714285717</v>
      </c>
      <c r="BR22" s="27">
        <v>1.7489058881956792</v>
      </c>
      <c r="BS22" s="27">
        <v>-0.23809195377337114</v>
      </c>
      <c r="BT22" s="27">
        <v>-55.700437156231096</v>
      </c>
      <c r="BU22" s="27">
        <v>-4.4132415033803065</v>
      </c>
      <c r="BV22" s="27">
        <v>465.55577762295349</v>
      </c>
      <c r="BW22" s="27">
        <v>72.66902625180947</v>
      </c>
      <c r="BX22" s="27">
        <v>11.869146841473823</v>
      </c>
      <c r="BY22" s="27">
        <v>564.43433654542605</v>
      </c>
      <c r="BZ22" s="27">
        <v>17.750001123518548</v>
      </c>
      <c r="CA22" s="27">
        <v>389.17113772916292</v>
      </c>
      <c r="CB22" s="27">
        <v>-6.3488967729621599</v>
      </c>
      <c r="CC22" s="27">
        <v>-20.618612786429271</v>
      </c>
      <c r="CD22" s="27">
        <v>-8.4072743412642446</v>
      </c>
      <c r="CE22" s="27">
        <v>-20.618612786429271</v>
      </c>
      <c r="CF22" s="27">
        <v>79.967645763683379</v>
      </c>
      <c r="CG22" s="27">
        <v>79.967645763683379</v>
      </c>
      <c r="CH22" s="27">
        <v>79.622775266894337</v>
      </c>
      <c r="CI22" s="27">
        <v>378.69468130021147</v>
      </c>
      <c r="CJ22" s="27">
        <v>79.967645763683379</v>
      </c>
      <c r="CK22" s="27">
        <v>72.381811780715466</v>
      </c>
      <c r="CL22" s="27">
        <v>530.77752149598007</v>
      </c>
      <c r="CM22" s="27">
        <v>485.77752149598007</v>
      </c>
      <c r="CN22" s="27">
        <v>20.213017499999999</v>
      </c>
      <c r="CO22" s="27">
        <v>-6.444620642508176</v>
      </c>
      <c r="CP22" s="27">
        <v>413.92235881146473</v>
      </c>
      <c r="CQ22" s="27">
        <v>8.7633371352948508</v>
      </c>
      <c r="CR22" s="27">
        <v>445.80530592767138</v>
      </c>
      <c r="CS22" s="27">
        <v>5.5124999999999673</v>
      </c>
      <c r="CT22" s="27">
        <v>11.150837048741087</v>
      </c>
      <c r="CU22" s="27">
        <v>643.11944253594163</v>
      </c>
      <c r="CV22" s="27">
        <v>19.930581140371505</v>
      </c>
      <c r="CW22" s="27">
        <v>626.88924772353448</v>
      </c>
      <c r="CX22" s="27">
        <v>-0.12999721428571409</v>
      </c>
      <c r="CY22" s="27">
        <v>1.6402421875568938</v>
      </c>
      <c r="CZ22" s="27">
        <v>2.6252250000000084E-3</v>
      </c>
      <c r="DA22" s="27">
        <v>1.8823371702309906</v>
      </c>
      <c r="DB22" s="27">
        <v>2.1625196952758565</v>
      </c>
      <c r="DC22" s="27">
        <v>2.6500000000000026</v>
      </c>
      <c r="DD22" s="27">
        <v>2.2300000000000098</v>
      </c>
      <c r="DE22" s="27">
        <v>2.0530660044230173</v>
      </c>
      <c r="DF22" s="27">
        <v>2.6252250000000808E-3</v>
      </c>
      <c r="DG22" s="27">
        <v>2.2299999999999893</v>
      </c>
      <c r="DH22" s="27">
        <v>2.5499999999999967</v>
      </c>
      <c r="DI22" s="27">
        <v>33.062358083137369</v>
      </c>
      <c r="DJ22" s="27">
        <v>32.715240302307116</v>
      </c>
      <c r="DK22" s="27">
        <v>327.1524030230712</v>
      </c>
      <c r="DL22" s="27">
        <v>218.94525031243853</v>
      </c>
      <c r="DM22" s="27">
        <v>33.543452941358176</v>
      </c>
      <c r="DN22" s="27">
        <v>666.55284355848369</v>
      </c>
      <c r="DO22" s="27">
        <v>-12.000000000000004</v>
      </c>
      <c r="DP22" s="27">
        <v>398.18348373530978</v>
      </c>
      <c r="DQ22" s="27">
        <v>394.19270523768478</v>
      </c>
      <c r="DR22" s="27">
        <v>443.16161686892707</v>
      </c>
      <c r="DS22" s="27">
        <v>645.40493254267631</v>
      </c>
      <c r="DT22" s="27">
        <v>643.11944253594174</v>
      </c>
      <c r="DU22" s="27">
        <v>643.1412387171016</v>
      </c>
      <c r="DV22" s="27">
        <v>679.65427155051862</v>
      </c>
      <c r="DW22" s="27">
        <v>8.3371792129259816</v>
      </c>
      <c r="DX22" s="27">
        <v>8.1915276031010649</v>
      </c>
      <c r="DY22" s="27">
        <v>18.897400791481559</v>
      </c>
      <c r="DZ22" s="27">
        <v>0.93394384713118095</v>
      </c>
      <c r="EA22" s="27">
        <v>695.65427155051862</v>
      </c>
      <c r="EB22" s="27">
        <v>23.674358425851963</v>
      </c>
      <c r="EC22" s="27">
        <v>20.24146061954114</v>
      </c>
      <c r="ED22" s="27">
        <v>10.043692738841358</v>
      </c>
      <c r="EE22" s="27">
        <v>-53.138096426871726</v>
      </c>
      <c r="EF22" s="27">
        <v>-5.6432171595998746</v>
      </c>
      <c r="EG22" s="27">
        <v>17.968954014773857</v>
      </c>
      <c r="EH22" s="27">
        <v>11.789992572035651</v>
      </c>
      <c r="EI22" s="27">
        <v>12.530015274432646</v>
      </c>
      <c r="EJ22" s="27">
        <v>-106.27619285374345</v>
      </c>
      <c r="EK22" s="27">
        <v>17.884319191631942</v>
      </c>
      <c r="EL22" s="27">
        <v>9.2496000000000063</v>
      </c>
      <c r="EM22" s="27">
        <v>-4.6307515766688807</v>
      </c>
      <c r="EN22" s="27">
        <v>418.00514819210423</v>
      </c>
      <c r="EO22" s="27">
        <v>2.100000000000009</v>
      </c>
      <c r="EP22" s="27">
        <v>687.43546861570462</v>
      </c>
      <c r="EQ22" s="27">
        <v>690.00938852480886</v>
      </c>
      <c r="ER22" s="27">
        <v>2.2499678111748431</v>
      </c>
      <c r="ES22" s="27">
        <v>669.28364908231322</v>
      </c>
      <c r="ET22" s="27">
        <v>20.348677835151808</v>
      </c>
      <c r="EU22" s="27">
        <v>662.99900656640125</v>
      </c>
      <c r="EV22" s="27">
        <v>662.99900656640125</v>
      </c>
      <c r="EW22" s="27">
        <v>11.127042163783479</v>
      </c>
      <c r="EX22" s="27">
        <v>-6.0931828879750176</v>
      </c>
      <c r="EY22" s="27">
        <v>561.22696768169078</v>
      </c>
      <c r="EZ22" s="27">
        <v>-6.2080869545148349</v>
      </c>
      <c r="FA22" s="27">
        <v>516.67569731617687</v>
      </c>
      <c r="FB22" s="27">
        <v>640.35348711809434</v>
      </c>
      <c r="FC22" s="27">
        <v>-16.060690545207596</v>
      </c>
      <c r="FD22" s="27">
        <v>-114.27619285374345</v>
      </c>
      <c r="FE22" s="27">
        <v>11175.903687909547</v>
      </c>
      <c r="FF22" s="27">
        <v>156.32989992853254</v>
      </c>
      <c r="FG22" s="27">
        <v>6.5353611463113541</v>
      </c>
      <c r="FH22" s="27">
        <v>715.40023968244282</v>
      </c>
      <c r="FI22" s="27">
        <v>15.25</v>
      </c>
      <c r="FJ22" s="27">
        <v>11.616487546326509</v>
      </c>
      <c r="FK22" s="27">
        <v>16.543692738841358</v>
      </c>
      <c r="FL22" s="27">
        <v>3.7542740406529456</v>
      </c>
      <c r="FM22" s="27">
        <v>-2.5368624000000026</v>
      </c>
      <c r="FN22" s="27">
        <v>65.15060077333095</v>
      </c>
      <c r="FO22" s="27">
        <v>5.4501032276902857</v>
      </c>
      <c r="FP22" s="27">
        <v>2.7542740406529456</v>
      </c>
      <c r="FQ22" s="27">
        <v>63.641819870681793</v>
      </c>
      <c r="FR22" s="27">
        <v>4.0000000000000009</v>
      </c>
      <c r="FS22" s="27">
        <v>3.4999999999999337E-3</v>
      </c>
      <c r="FT22" s="27">
        <v>-0.13641085026426708</v>
      </c>
      <c r="FU22" s="27">
        <v>2.082337170230991</v>
      </c>
      <c r="FV22" s="27">
        <v>2.0499999999999998</v>
      </c>
      <c r="FW22" s="27">
        <v>1.0904567344215728</v>
      </c>
      <c r="FX22" s="27">
        <v>-12.000000000000004</v>
      </c>
      <c r="FY22" s="27">
        <v>2.1323371702309908</v>
      </c>
      <c r="FZ22" s="27">
        <v>-0.12999721428571429</v>
      </c>
      <c r="GA22" s="27">
        <v>2.2191404720572967</v>
      </c>
      <c r="GB22" s="27">
        <v>-3.1700894285714289</v>
      </c>
      <c r="GC22" s="27">
        <v>25.237763157431431</v>
      </c>
      <c r="GD22" s="27">
        <v>47.134189255269185</v>
      </c>
      <c r="GE22" s="27">
        <v>0.16530605714285707</v>
      </c>
      <c r="GF22" s="27">
        <v>479.06024081319538</v>
      </c>
      <c r="GG22" s="27">
        <v>64.957229010068488</v>
      </c>
      <c r="GH22" s="27">
        <v>478.6602408131954</v>
      </c>
      <c r="GI22" s="27">
        <v>2.0939974000000032</v>
      </c>
      <c r="GJ22" s="27">
        <v>25.237734999091913</v>
      </c>
      <c r="GK22" s="27">
        <v>5.499904285714285</v>
      </c>
      <c r="GL22" s="27">
        <v>0.86383538112932334</v>
      </c>
      <c r="GM22" s="27">
        <v>-1.1306052666041538E-2</v>
      </c>
      <c r="GN22" s="27">
        <v>1.7446787535807049</v>
      </c>
      <c r="GO22" s="27">
        <v>249.12205879510472</v>
      </c>
      <c r="GP22" s="27">
        <v>4.0000000000000009</v>
      </c>
      <c r="GQ22" s="27">
        <v>0.18506809404623947</v>
      </c>
      <c r="GR22" s="27">
        <v>656.66189334416663</v>
      </c>
      <c r="GS22" s="27">
        <v>28.637301136929064</v>
      </c>
      <c r="GT22" s="27">
        <v>3.0000000260771154E-3</v>
      </c>
      <c r="GU22" s="27">
        <v>0.16530605717216201</v>
      </c>
      <c r="GV22" s="27">
        <v>-114.27619285374345</v>
      </c>
      <c r="GW22" s="27">
        <v>0.20749244655569404</v>
      </c>
      <c r="GX22" s="27">
        <v>21.11800812598154</v>
      </c>
      <c r="GY22" s="27">
        <v>18.348259986074215</v>
      </c>
      <c r="GZ22" s="27">
        <v>8.6803301826305912E-2</v>
      </c>
      <c r="HA22" s="27">
        <v>0.17680330182630591</v>
      </c>
      <c r="HB22" s="27">
        <v>24.592278443074306</v>
      </c>
      <c r="HC22" s="27">
        <v>0.16722164570128964</v>
      </c>
      <c r="HD22" s="27">
        <v>0.16722164570128964</v>
      </c>
      <c r="HE22" s="27">
        <v>2.2261210533208309</v>
      </c>
      <c r="HF22" s="27">
        <v>2.2261210533208311E-2</v>
      </c>
      <c r="HG22" s="27">
        <v>-0.11130605266604154</v>
      </c>
      <c r="HH22" s="27">
        <v>-0.10130605266604155</v>
      </c>
      <c r="HI22" s="27">
        <v>1.4721879123037199E-2</v>
      </c>
      <c r="HJ22" s="27">
        <v>2.1689996271428575</v>
      </c>
      <c r="HK22" s="27">
        <v>-3.5100451428571558E-2</v>
      </c>
      <c r="HL22" s="27">
        <v>8.4897308571428604E-2</v>
      </c>
      <c r="HM22" s="27">
        <v>24.999503277659226</v>
      </c>
      <c r="HN22" s="27">
        <v>24.783391170362101</v>
      </c>
      <c r="HO22" s="27">
        <v>657.25189334416666</v>
      </c>
      <c r="HP22" s="27">
        <v>1247.8675300223215</v>
      </c>
      <c r="HQ22" s="27">
        <v>1268.4469197570859</v>
      </c>
      <c r="HR22" s="27">
        <v>599.9800389973426</v>
      </c>
      <c r="HS22" s="27">
        <v>601.9800389973426</v>
      </c>
      <c r="HT22" s="27">
        <v>640.14231836143949</v>
      </c>
      <c r="HU22" s="27">
        <v>645.02890094435122</v>
      </c>
      <c r="HV22" s="27">
        <v>635.65427155051862</v>
      </c>
      <c r="HW22" s="27">
        <v>7.4869671665829856</v>
      </c>
      <c r="HX22" s="27">
        <v>0.65427404065294537</v>
      </c>
      <c r="HY22" s="27">
        <v>-28.841521369176458</v>
      </c>
      <c r="HZ22" s="27">
        <v>662.4876214076462</v>
      </c>
      <c r="IA22" s="27">
        <v>599.25554618095191</v>
      </c>
      <c r="IB22" s="27">
        <v>11.821576286649476</v>
      </c>
      <c r="IC22" s="27">
        <v>12.087416041640177</v>
      </c>
      <c r="ID22" s="27">
        <v>120.45199808989423</v>
      </c>
      <c r="IE22" s="27">
        <v>666.5528435584838</v>
      </c>
      <c r="IF22" s="27">
        <v>118.18156857769573</v>
      </c>
      <c r="IG22" s="27">
        <v>0.21499235281575704</v>
      </c>
      <c r="IH22" s="27">
        <v>449.83543959475924</v>
      </c>
      <c r="II22" s="27">
        <v>-21.064345941432805</v>
      </c>
      <c r="IJ22" s="27">
        <v>398.18348373530978</v>
      </c>
      <c r="IK22" s="27">
        <v>18.201301814211412</v>
      </c>
      <c r="IL22" s="27">
        <v>427.41189304818619</v>
      </c>
      <c r="IM22" s="27">
        <v>398.18348373530978</v>
      </c>
      <c r="IN22" s="27">
        <v>-14.420760684588229</v>
      </c>
      <c r="IO22" s="27">
        <v>-12.420760684588229</v>
      </c>
      <c r="IP22" s="27">
        <v>399.42991112486027</v>
      </c>
      <c r="IQ22" s="27">
        <v>-0.75002142857142773</v>
      </c>
      <c r="IR22" s="27">
        <v>439.06949413353703</v>
      </c>
      <c r="IS22" s="27">
        <v>35.766980889027586</v>
      </c>
      <c r="IT22" s="27">
        <v>9.2496000000000027</v>
      </c>
      <c r="IU22" s="27">
        <v>-5.4613031739135485</v>
      </c>
      <c r="IV22" s="27">
        <v>-5.4603500636275024</v>
      </c>
      <c r="IW22" s="27">
        <v>413.92235881146473</v>
      </c>
      <c r="IX22" s="27">
        <v>392.55740989278291</v>
      </c>
      <c r="IY22" s="27">
        <v>-3.9999999999999991</v>
      </c>
      <c r="IZ22" s="27">
        <v>-31.700894285714288</v>
      </c>
      <c r="JA22" s="27">
        <v>1.0771084237509658</v>
      </c>
      <c r="JB22" s="27">
        <v>7.6125000000000203</v>
      </c>
      <c r="JC22" s="27">
        <v>16.674358425851963</v>
      </c>
      <c r="JD22" s="27">
        <v>17.13900119171096</v>
      </c>
      <c r="JE22" s="27">
        <v>-5.8701700313632461</v>
      </c>
      <c r="JF22" s="27">
        <v>185.11398353658089</v>
      </c>
      <c r="JG22" s="27">
        <v>639.16295628469845</v>
      </c>
      <c r="JH22" s="27">
        <v>643.74462681682076</v>
      </c>
      <c r="JI22" s="27">
        <v>629.86657883383066</v>
      </c>
      <c r="JJ22" s="27">
        <v>624.82244754064038</v>
      </c>
      <c r="JK22" s="27">
        <v>648.00938852480886</v>
      </c>
      <c r="JL22" s="27">
        <v>638.93132027254762</v>
      </c>
      <c r="JM22" s="27">
        <v>2.5798299686367532</v>
      </c>
      <c r="JN22" s="27">
        <v>18.24146061954114</v>
      </c>
      <c r="JO22" s="27">
        <v>641.95290075211972</v>
      </c>
      <c r="JP22" s="27">
        <v>18.792373594076725</v>
      </c>
      <c r="JQ22" s="27">
        <v>18.792373594076725</v>
      </c>
      <c r="JR22" s="27">
        <v>664.24307657637485</v>
      </c>
      <c r="JS22" s="27">
        <v>1830.2206274510618</v>
      </c>
      <c r="JT22" s="27">
        <v>1273.6534658043972</v>
      </c>
      <c r="JU22" s="27">
        <v>688.01457545125743</v>
      </c>
      <c r="JV22" s="27">
        <v>689.52170287367016</v>
      </c>
      <c r="JW22" s="27">
        <v>28.750001123518548</v>
      </c>
      <c r="JX22" s="27">
        <v>48.589609408255811</v>
      </c>
      <c r="JY22" s="27">
        <v>23.750001123518548</v>
      </c>
      <c r="JZ22" s="27">
        <v>-1.5000000000000038</v>
      </c>
      <c r="KA22" s="27">
        <v>47.094189255269185</v>
      </c>
      <c r="KB22" s="27">
        <v>-26.408882263347056</v>
      </c>
      <c r="KC22" s="27">
        <v>18.794151030849726</v>
      </c>
      <c r="KD22" s="27">
        <v>197.44516223048169</v>
      </c>
      <c r="KE22" s="27">
        <v>18.794151030849726</v>
      </c>
      <c r="KF22" s="27">
        <v>-192.25260044599258</v>
      </c>
      <c r="KG22" s="27">
        <v>56.800194790322507</v>
      </c>
      <c r="KH22" s="27">
        <v>47.548724233627318</v>
      </c>
      <c r="KI22" s="27">
        <v>2.9041357308209133</v>
      </c>
      <c r="KJ22" s="27">
        <v>2.5130697516564382</v>
      </c>
      <c r="KK22" s="27">
        <v>249.22205879510472</v>
      </c>
      <c r="KL22" s="27">
        <v>259.09725767013225</v>
      </c>
      <c r="KM22" s="27">
        <v>382.87327927401964</v>
      </c>
      <c r="KN22" s="27">
        <v>468.02890094435122</v>
      </c>
      <c r="KO22" s="27">
        <v>785</v>
      </c>
      <c r="KP22" s="27">
        <v>1422.9375300223214</v>
      </c>
      <c r="KQ22" s="27">
        <v>26.141444585245416</v>
      </c>
      <c r="KR22" s="27">
        <v>26.991041534265893</v>
      </c>
      <c r="KS22" s="27">
        <v>-2.8841521369176459</v>
      </c>
      <c r="KT22" s="27">
        <v>-5.1338820491065515</v>
      </c>
      <c r="KU22" s="27">
        <v>-4.943052736370678</v>
      </c>
      <c r="KV22" s="27">
        <v>409.76280582719806</v>
      </c>
      <c r="KW22" s="27">
        <v>-2.8841521369176459</v>
      </c>
      <c r="KX22" s="27">
        <v>-2.4997302058430293</v>
      </c>
      <c r="KY22" s="27">
        <v>21.499235281575704</v>
      </c>
      <c r="KZ22" s="27">
        <v>12.25008571428571</v>
      </c>
      <c r="LA22" s="27">
        <v>394.19270523768478</v>
      </c>
      <c r="LB22" s="27">
        <v>399.36450731924316</v>
      </c>
      <c r="LC22" s="27">
        <v>9.2501533783614676</v>
      </c>
      <c r="LD22" s="27">
        <v>-4.5587375349803319</v>
      </c>
      <c r="LE22" s="27">
        <v>-19.837400968429197</v>
      </c>
      <c r="LF22" s="27">
        <v>84.018948207704852</v>
      </c>
      <c r="LG22" s="27">
        <v>16.543692738841358</v>
      </c>
      <c r="LH22" s="27">
        <v>8.817108423750966</v>
      </c>
      <c r="LI22" s="27">
        <v>16.174358425851963</v>
      </c>
      <c r="LJ22" s="27">
        <v>15.609541036834253</v>
      </c>
      <c r="LK22" s="27">
        <v>35.666980889027585</v>
      </c>
      <c r="LL22" s="27">
        <v>687.43546861570462</v>
      </c>
      <c r="LM22" s="27">
        <v>-0.77568128553998772</v>
      </c>
      <c r="LN22" s="27">
        <v>79.252235714285717</v>
      </c>
      <c r="LO22" s="27">
        <v>7.7218713736452038</v>
      </c>
      <c r="LP22" s="27">
        <v>7.7218713736452038</v>
      </c>
      <c r="LQ22" s="27">
        <v>32.332350764142696</v>
      </c>
      <c r="LR22" s="27">
        <v>-141.54509105333605</v>
      </c>
      <c r="LS22" s="27">
        <v>-5.6432171595998746</v>
      </c>
      <c r="LT22" s="27">
        <v>22.499235281575704</v>
      </c>
      <c r="LU22" s="27">
        <v>7.1603847864883052</v>
      </c>
      <c r="LV22" s="28">
        <v>9.2063155247998232</v>
      </c>
      <c r="LW22" s="28">
        <v>2.4998299686367531</v>
      </c>
      <c r="LX22" s="28">
        <v>10.256205873985294</v>
      </c>
      <c r="LY22" s="28">
        <v>3.5001084237509659</v>
      </c>
      <c r="LZ22" s="28">
        <v>1.0000000000000013</v>
      </c>
      <c r="MA22" s="28">
        <v>422.69468130021147</v>
      </c>
      <c r="MB22" s="28">
        <v>60.586269625369312</v>
      </c>
      <c r="MC22" s="28">
        <v>1.2000400037646313</v>
      </c>
      <c r="MD22" s="28">
        <v>480.76440000344576</v>
      </c>
      <c r="ME22" s="28">
        <v>84.116292588816847</v>
      </c>
      <c r="MF22" s="28">
        <v>84.018948207704852</v>
      </c>
      <c r="MG22" s="28">
        <v>5.4571084237509657</v>
      </c>
      <c r="MH22" s="28">
        <v>-29.171155747832458</v>
      </c>
      <c r="MI22" s="28">
        <v>82.855334113457459</v>
      </c>
      <c r="MJ22" s="28">
        <v>0.30449535056970728</v>
      </c>
      <c r="MK22" s="28">
        <v>73.831641436449729</v>
      </c>
      <c r="ML22" s="28">
        <v>76.33872843749819</v>
      </c>
      <c r="MM22" s="28">
        <v>77.339059348468169</v>
      </c>
      <c r="MN22" s="28">
        <v>658.00938852480886</v>
      </c>
      <c r="MO22" s="28">
        <v>650.36382535782354</v>
      </c>
      <c r="MP22" s="28">
        <v>15.390730270630563</v>
      </c>
      <c r="MQ22" s="28">
        <v>-1.0031923660585218</v>
      </c>
      <c r="MR22" s="28">
        <v>14.548382936586954</v>
      </c>
      <c r="MS22" s="28">
        <v>51.78669031205937</v>
      </c>
      <c r="MT22" s="28">
        <v>28.77764019588993</v>
      </c>
      <c r="MU22" s="28">
        <v>3.8077321217483188E-2</v>
      </c>
      <c r="MV22" s="28">
        <v>2.102337170230991</v>
      </c>
      <c r="MW22" s="28">
        <v>31.700894285714288</v>
      </c>
      <c r="MX22" s="28">
        <v>2.2230660044230173</v>
      </c>
      <c r="MY22" s="28">
        <v>8.0665563977196569E-2</v>
      </c>
      <c r="MZ22" s="28">
        <v>1.9610529592745913</v>
      </c>
      <c r="NA22" s="28">
        <v>1.500000000000056E-2</v>
      </c>
      <c r="NB22" s="28">
        <v>55.350665241233663</v>
      </c>
      <c r="NC22" s="28">
        <v>46.626525972520049</v>
      </c>
      <c r="ND22" s="28">
        <v>-0.17069084124838063</v>
      </c>
      <c r="NE22" s="28">
        <v>11.51232791800734</v>
      </c>
    </row>
    <row r="23" spans="1:369" x14ac:dyDescent="0.25">
      <c r="A23" s="1"/>
      <c r="B23" s="26">
        <v>46174</v>
      </c>
      <c r="C23" s="27">
        <v>24.499212247526955</v>
      </c>
      <c r="D23" s="27">
        <v>27.143706862483793</v>
      </c>
      <c r="E23" s="27">
        <v>53.135247002748279</v>
      </c>
      <c r="F23" s="27">
        <v>53.135247002748279</v>
      </c>
      <c r="G23" s="27">
        <v>24.783228201908521</v>
      </c>
      <c r="H23" s="27">
        <v>16.072610749928142</v>
      </c>
      <c r="I23" s="27">
        <v>39.000353586621351</v>
      </c>
      <c r="J23" s="27">
        <v>188.43266947962636</v>
      </c>
      <c r="K23" s="27">
        <v>190.26218443888715</v>
      </c>
      <c r="L23" s="27">
        <v>21.829954124749779</v>
      </c>
      <c r="M23" s="27">
        <v>29.744691417432804</v>
      </c>
      <c r="N23" s="27">
        <v>26.248947238107728</v>
      </c>
      <c r="O23" s="27">
        <v>24.120806216325519</v>
      </c>
      <c r="P23" s="27">
        <v>24.120806216325519</v>
      </c>
      <c r="Q23" s="27">
        <v>2.2000000000000028</v>
      </c>
      <c r="R23" s="27">
        <v>2.4570000000000003</v>
      </c>
      <c r="S23" s="27">
        <v>2.520000000000016</v>
      </c>
      <c r="T23" s="27">
        <v>2.7899999999999787</v>
      </c>
      <c r="U23" s="27">
        <v>-7.7397673490839338</v>
      </c>
      <c r="V23" s="27">
        <v>-4.4646506073811141</v>
      </c>
      <c r="W23" s="27">
        <v>6.4721879123037201E-2</v>
      </c>
      <c r="X23" s="27">
        <v>1221.0188390462833</v>
      </c>
      <c r="Y23" s="27">
        <v>1.9738452912162232</v>
      </c>
      <c r="Z23" s="27">
        <v>1.9633352306421323</v>
      </c>
      <c r="AA23" s="27">
        <v>1.3424907030340631</v>
      </c>
      <c r="AB23" s="27">
        <v>1.3424907030340631</v>
      </c>
      <c r="AC23" s="27">
        <v>1.2187898971960909</v>
      </c>
      <c r="AD23" s="27">
        <v>1.2187898971960909</v>
      </c>
      <c r="AE23" s="27">
        <v>23.753455165728891</v>
      </c>
      <c r="AF23" s="27">
        <v>27.753455165728891</v>
      </c>
      <c r="AG23" s="27">
        <v>0.16608619208448733</v>
      </c>
      <c r="AH23" s="27">
        <v>-28.725861355881854</v>
      </c>
      <c r="AI23" s="27">
        <v>3.6647988916370879</v>
      </c>
      <c r="AJ23" s="27">
        <v>3.2533352306421324</v>
      </c>
      <c r="AK23" s="27">
        <v>59.517067558037326</v>
      </c>
      <c r="AL23" s="27">
        <v>1.9833352306421324</v>
      </c>
      <c r="AM23" s="27">
        <v>-0.13000142857142838</v>
      </c>
      <c r="AN23" s="27">
        <v>-2.3149998858571049E-2</v>
      </c>
      <c r="AO23" s="27">
        <v>-0.19348011968221956</v>
      </c>
      <c r="AP23" s="27">
        <v>-0.16878372312687281</v>
      </c>
      <c r="AQ23" s="27">
        <v>-1.7869959866957925</v>
      </c>
      <c r="AR23" s="27">
        <v>16.773793712525016</v>
      </c>
      <c r="AS23" s="27">
        <v>-0.20800418328684131</v>
      </c>
      <c r="AT23" s="27">
        <v>26.702634238342238</v>
      </c>
      <c r="AU23" s="27">
        <v>0.11515248040217164</v>
      </c>
      <c r="AV23" s="27">
        <v>-6.8075046633001485E-2</v>
      </c>
      <c r="AW23" s="27">
        <v>-9.5003142857143674E-2</v>
      </c>
      <c r="AX23" s="27">
        <v>0.10197411371985465</v>
      </c>
      <c r="AY23" s="27">
        <v>1.9254666749255633</v>
      </c>
      <c r="AZ23" s="27">
        <v>-7.8501214884655743</v>
      </c>
      <c r="BA23" s="27">
        <v>2.0428618435603059</v>
      </c>
      <c r="BB23" s="27">
        <v>-0.1862199578328757</v>
      </c>
      <c r="BC23" s="27">
        <v>10.114122090225603</v>
      </c>
      <c r="BD23" s="27">
        <v>73.025263248772092</v>
      </c>
      <c r="BE23" s="27">
        <v>463.71063899698555</v>
      </c>
      <c r="BF23" s="27">
        <v>-1.7869959866957925</v>
      </c>
      <c r="BG23" s="27">
        <v>5.1741927721000041</v>
      </c>
      <c r="BH23" s="27">
        <v>2.4710148571428689</v>
      </c>
      <c r="BI23" s="27">
        <v>13.150212857142863</v>
      </c>
      <c r="BJ23" s="27">
        <v>15.691493714285707</v>
      </c>
      <c r="BK23" s="27">
        <v>215.38275760432555</v>
      </c>
      <c r="BL23" s="27">
        <v>-0.2162199578328757</v>
      </c>
      <c r="BM23" s="27">
        <v>59.407033592707755</v>
      </c>
      <c r="BN23" s="27">
        <v>2.1448359572801605</v>
      </c>
      <c r="BO23" s="27">
        <v>-6.4697385624859646E-2</v>
      </c>
      <c r="BP23" s="27">
        <v>-0.13500142857142838</v>
      </c>
      <c r="BQ23" s="27">
        <v>79.497699999999995</v>
      </c>
      <c r="BR23" s="27">
        <v>1.7411929625586531</v>
      </c>
      <c r="BS23" s="27">
        <v>-0.22889144539905662</v>
      </c>
      <c r="BT23" s="27">
        <v>-57.264263589584523</v>
      </c>
      <c r="BU23" s="27">
        <v>-4.6250284721298991</v>
      </c>
      <c r="BV23" s="27">
        <v>463.36063899698553</v>
      </c>
      <c r="BW23" s="27">
        <v>72.60965894843757</v>
      </c>
      <c r="BX23" s="27">
        <v>11.859513563771099</v>
      </c>
      <c r="BY23" s="27">
        <v>559.20466249468916</v>
      </c>
      <c r="BZ23" s="27">
        <v>17.750001123518548</v>
      </c>
      <c r="CA23" s="27">
        <v>386.41420775880584</v>
      </c>
      <c r="CB23" s="27">
        <v>-6.7376500743156864</v>
      </c>
      <c r="CC23" s="27">
        <v>-20.618612786429271</v>
      </c>
      <c r="CD23" s="27">
        <v>-8.754815418448743</v>
      </c>
      <c r="CE23" s="27">
        <v>-20.618612786429271</v>
      </c>
      <c r="CF23" s="27">
        <v>79.896830958204745</v>
      </c>
      <c r="CG23" s="27">
        <v>79.896830958204745</v>
      </c>
      <c r="CH23" s="27">
        <v>79.552154196250498</v>
      </c>
      <c r="CI23" s="27">
        <v>376.06729910872832</v>
      </c>
      <c r="CJ23" s="27">
        <v>79.896830958204745</v>
      </c>
      <c r="CK23" s="27">
        <v>72.119597868994916</v>
      </c>
      <c r="CL23" s="27">
        <v>525.64623430415645</v>
      </c>
      <c r="CM23" s="27">
        <v>480.64623430415645</v>
      </c>
      <c r="CN23" s="27">
        <v>20.213017499999999</v>
      </c>
      <c r="CO23" s="27">
        <v>-6.6428378930041152</v>
      </c>
      <c r="CP23" s="27">
        <v>412.17251660088516</v>
      </c>
      <c r="CQ23" s="27">
        <v>8.7633371352948508</v>
      </c>
      <c r="CR23" s="27">
        <v>443.83634967469521</v>
      </c>
      <c r="CS23" s="27">
        <v>5.5124999999999673</v>
      </c>
      <c r="CT23" s="27">
        <v>11.109239766854024</v>
      </c>
      <c r="CU23" s="27">
        <v>642.02965458239737</v>
      </c>
      <c r="CV23" s="27">
        <v>19.893378300248177</v>
      </c>
      <c r="CW23" s="27">
        <v>625.75854522155021</v>
      </c>
      <c r="CX23" s="27">
        <v>-0.13500142857142838</v>
      </c>
      <c r="CY23" s="27">
        <v>1.6331560946038179</v>
      </c>
      <c r="CZ23" s="27">
        <v>2.6252250000000084E-3</v>
      </c>
      <c r="DA23" s="27">
        <v>1.8733352306421323</v>
      </c>
      <c r="DB23" s="27">
        <v>2.1543004301316944</v>
      </c>
      <c r="DC23" s="27">
        <v>2.6500000000000026</v>
      </c>
      <c r="DD23" s="27">
        <v>2.2300000000000098</v>
      </c>
      <c r="DE23" s="27">
        <v>2.0448359572801604</v>
      </c>
      <c r="DF23" s="27">
        <v>2.6252250000000808E-3</v>
      </c>
      <c r="DG23" s="27">
        <v>2.2299999999999893</v>
      </c>
      <c r="DH23" s="27">
        <v>2.5499999999999967</v>
      </c>
      <c r="DI23" s="27">
        <v>32.928024847441328</v>
      </c>
      <c r="DJ23" s="27">
        <v>32.566269697089716</v>
      </c>
      <c r="DK23" s="27">
        <v>325.66269697089729</v>
      </c>
      <c r="DL23" s="27">
        <v>217.94837002793176</v>
      </c>
      <c r="DM23" s="27">
        <v>33.427063444684492</v>
      </c>
      <c r="DN23" s="27">
        <v>664.65094619089552</v>
      </c>
      <c r="DO23" s="27">
        <v>-12.000000000000004</v>
      </c>
      <c r="DP23" s="27">
        <v>396.2152201419085</v>
      </c>
      <c r="DQ23" s="27">
        <v>392.45123130318422</v>
      </c>
      <c r="DR23" s="27">
        <v>443.16161686892707</v>
      </c>
      <c r="DS23" s="27">
        <v>644.24723998336856</v>
      </c>
      <c r="DT23" s="27">
        <v>642.02965458239726</v>
      </c>
      <c r="DU23" s="27">
        <v>641.73034930634174</v>
      </c>
      <c r="DV23" s="27">
        <v>678.51406920101522</v>
      </c>
      <c r="DW23" s="27">
        <v>8.3513171191711191</v>
      </c>
      <c r="DX23" s="27">
        <v>7.9338915393621656</v>
      </c>
      <c r="DY23" s="27">
        <v>18.856594603957294</v>
      </c>
      <c r="DZ23" s="27">
        <v>0.93589258503522244</v>
      </c>
      <c r="EA23" s="27">
        <v>694.51406920101522</v>
      </c>
      <c r="EB23" s="27">
        <v>23.702634238342238</v>
      </c>
      <c r="EC23" s="27">
        <v>20.20380842786307</v>
      </c>
      <c r="ED23" s="27">
        <v>10.072610749928142</v>
      </c>
      <c r="EE23" s="27">
        <v>-53.966830176871724</v>
      </c>
      <c r="EF23" s="27">
        <v>-5.672759207071608</v>
      </c>
      <c r="EG23" s="27">
        <v>17.720115369357639</v>
      </c>
      <c r="EH23" s="27">
        <v>12.238550172354877</v>
      </c>
      <c r="EI23" s="27">
        <v>12.30951767519875</v>
      </c>
      <c r="EJ23" s="27">
        <v>-107.93366035374345</v>
      </c>
      <c r="EK23" s="27">
        <v>17.884319191631942</v>
      </c>
      <c r="EL23" s="27">
        <v>9.0000857142857207</v>
      </c>
      <c r="EM23" s="27">
        <v>-4.8769147498948291</v>
      </c>
      <c r="EN23" s="27">
        <v>416.00516028063623</v>
      </c>
      <c r="EO23" s="27">
        <v>2.100000000000009</v>
      </c>
      <c r="EP23" s="27">
        <v>685.78279863507032</v>
      </c>
      <c r="EQ23" s="27">
        <v>688.14827281297664</v>
      </c>
      <c r="ER23" s="27">
        <v>2.2499678111748431</v>
      </c>
      <c r="ES23" s="27">
        <v>666.83729022795137</v>
      </c>
      <c r="ET23" s="27">
        <v>20.353547291933769</v>
      </c>
      <c r="EU23" s="27">
        <v>662.29356696835089</v>
      </c>
      <c r="EV23" s="27">
        <v>662.29356696835089</v>
      </c>
      <c r="EW23" s="27">
        <v>11.085536690785561</v>
      </c>
      <c r="EX23" s="27">
        <v>-6.2449369938049752</v>
      </c>
      <c r="EY23" s="27">
        <v>558.70706245271015</v>
      </c>
      <c r="EZ23" s="27">
        <v>-6.4192221713028772</v>
      </c>
      <c r="FA23" s="27">
        <v>511.63381036291537</v>
      </c>
      <c r="FB23" s="27">
        <v>638.09761809605186</v>
      </c>
      <c r="FC23" s="27">
        <v>-16.068075046633002</v>
      </c>
      <c r="FD23" s="27">
        <v>-115.93366035374345</v>
      </c>
      <c r="FE23" s="27">
        <v>11128.657948223899</v>
      </c>
      <c r="FF23" s="27">
        <v>154.16500371341144</v>
      </c>
      <c r="FG23" s="27">
        <v>6.5353611463113541</v>
      </c>
      <c r="FH23" s="27">
        <v>714.90010968366346</v>
      </c>
      <c r="FI23" s="27">
        <v>15.25</v>
      </c>
      <c r="FJ23" s="27">
        <v>11.620787071535535</v>
      </c>
      <c r="FK23" s="27">
        <v>16.572610749928142</v>
      </c>
      <c r="FL23" s="27">
        <v>3.7542740406529456</v>
      </c>
      <c r="FM23" s="27">
        <v>-2.7180668571428601</v>
      </c>
      <c r="FN23" s="27">
        <v>64.897005251402675</v>
      </c>
      <c r="FO23" s="27">
        <v>5.2999885844639349</v>
      </c>
      <c r="FP23" s="27">
        <v>2.7542740406529456</v>
      </c>
      <c r="FQ23" s="27">
        <v>63.539432863843743</v>
      </c>
      <c r="FR23" s="27">
        <v>4.0000000000000009</v>
      </c>
      <c r="FS23" s="27">
        <v>3.4999999999999337E-3</v>
      </c>
      <c r="FT23" s="27">
        <v>-0.13608619208448733</v>
      </c>
      <c r="FU23" s="27">
        <v>2.0733352306421327</v>
      </c>
      <c r="FV23" s="27">
        <v>2.0499999999999998</v>
      </c>
      <c r="FW23" s="27">
        <v>1.0904567344215728</v>
      </c>
      <c r="FX23" s="27">
        <v>-12.000000000000004</v>
      </c>
      <c r="FY23" s="27">
        <v>2.1233352306421325</v>
      </c>
      <c r="FZ23" s="27">
        <v>-0.13500142857142858</v>
      </c>
      <c r="GA23" s="27">
        <v>2.2036509414189371</v>
      </c>
      <c r="GB23" s="27">
        <v>-3.1799080000000002</v>
      </c>
      <c r="GC23" s="27">
        <v>25.276162354446075</v>
      </c>
      <c r="GD23" s="27">
        <v>47.384527499139232</v>
      </c>
      <c r="GE23" s="27">
        <v>0.16819372571428565</v>
      </c>
      <c r="GF23" s="27">
        <v>476.80267305632435</v>
      </c>
      <c r="GG23" s="27">
        <v>64.736391861262703</v>
      </c>
      <c r="GH23" s="27">
        <v>476.40267305632437</v>
      </c>
      <c r="GI23" s="27">
        <v>2.1590107000000032</v>
      </c>
      <c r="GJ23" s="27">
        <v>25.278690913748566</v>
      </c>
      <c r="GK23" s="27">
        <v>5.3498614285714279</v>
      </c>
      <c r="GL23" s="27">
        <v>0.69835844115286927</v>
      </c>
      <c r="GM23" s="27">
        <v>-1.1273333746278175E-2</v>
      </c>
      <c r="GN23" s="27">
        <v>1.7446111873139885</v>
      </c>
      <c r="GO23" s="27">
        <v>248.64962348460816</v>
      </c>
      <c r="GP23" s="27">
        <v>4.0000000000000009</v>
      </c>
      <c r="GQ23" s="27">
        <v>0.18260483136525751</v>
      </c>
      <c r="GR23" s="27">
        <v>653.70278415395285</v>
      </c>
      <c r="GS23" s="27">
        <v>28.695407931098096</v>
      </c>
      <c r="GT23" s="27">
        <v>3.0000000260771154E-3</v>
      </c>
      <c r="GU23" s="27">
        <v>0.16819372574410252</v>
      </c>
      <c r="GV23" s="27">
        <v>-115.93366035374345</v>
      </c>
      <c r="GW23" s="27">
        <v>0.19700756656130164</v>
      </c>
      <c r="GX23" s="27">
        <v>20.934765402299217</v>
      </c>
      <c r="GY23" s="27">
        <v>17.247385031412971</v>
      </c>
      <c r="GZ23" s="27">
        <v>8.0315710776804661E-2</v>
      </c>
      <c r="HA23" s="27">
        <v>0.17031571077680466</v>
      </c>
      <c r="HB23" s="27">
        <v>24.509808338969389</v>
      </c>
      <c r="HC23" s="27">
        <v>0.16722164570128964</v>
      </c>
      <c r="HD23" s="27">
        <v>0.16722164570128964</v>
      </c>
      <c r="HE23" s="27">
        <v>2.2254666749255634</v>
      </c>
      <c r="HF23" s="27">
        <v>2.2254666749255633E-2</v>
      </c>
      <c r="HG23" s="27">
        <v>-0.11127333374627818</v>
      </c>
      <c r="HH23" s="27">
        <v>-0.10127333374627819</v>
      </c>
      <c r="HI23" s="27">
        <v>1.4721879123037199E-2</v>
      </c>
      <c r="HJ23" s="27">
        <v>2.1607417385714287</v>
      </c>
      <c r="HK23" s="27">
        <v>-4.2599668571428731E-2</v>
      </c>
      <c r="HL23" s="27">
        <v>7.7395840000000035E-2</v>
      </c>
      <c r="HM23" s="27">
        <v>24.994507373726844</v>
      </c>
      <c r="HN23" s="27">
        <v>24.870498891888779</v>
      </c>
      <c r="HO23" s="27">
        <v>654.29278415395288</v>
      </c>
      <c r="HP23" s="27">
        <v>1246.7448982979913</v>
      </c>
      <c r="HQ23" s="27">
        <v>1267.3057880305835</v>
      </c>
      <c r="HR23" s="27">
        <v>599.97998807053909</v>
      </c>
      <c r="HS23" s="27">
        <v>601.97998807053909</v>
      </c>
      <c r="HT23" s="27">
        <v>640.14232545483412</v>
      </c>
      <c r="HU23" s="27">
        <v>645.02890809189398</v>
      </c>
      <c r="HV23" s="27">
        <v>634.51406920101522</v>
      </c>
      <c r="HW23" s="27">
        <v>7.2162801053265184</v>
      </c>
      <c r="HX23" s="27">
        <v>0.65427404065294537</v>
      </c>
      <c r="HY23" s="27">
        <v>-32.725861355881854</v>
      </c>
      <c r="HZ23" s="27">
        <v>660.14337852413883</v>
      </c>
      <c r="IA23" s="27">
        <v>600.01240172994949</v>
      </c>
      <c r="IB23" s="27">
        <v>11.619149447211175</v>
      </c>
      <c r="IC23" s="27">
        <v>11.885035083954936</v>
      </c>
      <c r="ID23" s="27">
        <v>120.70265519901942</v>
      </c>
      <c r="IE23" s="27">
        <v>664.65094619089564</v>
      </c>
      <c r="IF23" s="27">
        <v>118.43782137746553</v>
      </c>
      <c r="IG23" s="27">
        <v>0.20500192431374431</v>
      </c>
      <c r="IH23" s="27">
        <v>447.84848495983795</v>
      </c>
      <c r="II23" s="27">
        <v>-21.063059551654419</v>
      </c>
      <c r="IJ23" s="27">
        <v>396.2152201419085</v>
      </c>
      <c r="IK23" s="27">
        <v>18.228069447723509</v>
      </c>
      <c r="IL23" s="27">
        <v>425.36968728432174</v>
      </c>
      <c r="IM23" s="27">
        <v>396.2152201419085</v>
      </c>
      <c r="IN23" s="27">
        <v>-16.362930677940927</v>
      </c>
      <c r="IO23" s="27">
        <v>-14.362930677940927</v>
      </c>
      <c r="IP23" s="27">
        <v>397.44044246784381</v>
      </c>
      <c r="IQ23" s="27">
        <v>-0.75002142857142773</v>
      </c>
      <c r="IR23" s="27">
        <v>437.06821983229065</v>
      </c>
      <c r="IS23" s="27">
        <v>35.766980889027586</v>
      </c>
      <c r="IT23" s="27">
        <v>9.0000857142857171</v>
      </c>
      <c r="IU23" s="27">
        <v>-5.668049218582107</v>
      </c>
      <c r="IV23" s="27">
        <v>-5.6678308952666381</v>
      </c>
      <c r="IW23" s="27">
        <v>412.17251660088516</v>
      </c>
      <c r="IX23" s="27">
        <v>391.26491449020909</v>
      </c>
      <c r="IY23" s="27">
        <v>-3.9999999999999991</v>
      </c>
      <c r="IZ23" s="27">
        <v>-31.79908</v>
      </c>
      <c r="JA23" s="27">
        <v>1.0771084237509658</v>
      </c>
      <c r="JB23" s="27">
        <v>7.6125000000000203</v>
      </c>
      <c r="JC23" s="27">
        <v>16.702634238342238</v>
      </c>
      <c r="JD23" s="27">
        <v>17.095004878554679</v>
      </c>
      <c r="JE23" s="27">
        <v>-5.8701700313632461</v>
      </c>
      <c r="JF23" s="27">
        <v>186.45624138716644</v>
      </c>
      <c r="JG23" s="27">
        <v>638.00264388758637</v>
      </c>
      <c r="JH23" s="27">
        <v>642.6479675442871</v>
      </c>
      <c r="JI23" s="27">
        <v>628.87789205536342</v>
      </c>
      <c r="JJ23" s="27">
        <v>623.68828061661827</v>
      </c>
      <c r="JK23" s="27">
        <v>646.14827281297664</v>
      </c>
      <c r="JL23" s="27">
        <v>637.99226147947479</v>
      </c>
      <c r="JM23" s="27">
        <v>2.5798299686367532</v>
      </c>
      <c r="JN23" s="27">
        <v>18.20380842786307</v>
      </c>
      <c r="JO23" s="27">
        <v>641.00940104086328</v>
      </c>
      <c r="JP23" s="27">
        <v>18.753557871658032</v>
      </c>
      <c r="JQ23" s="27">
        <v>18.753557871658032</v>
      </c>
      <c r="JR23" s="27">
        <v>662.41285255484968</v>
      </c>
      <c r="JS23" s="27">
        <v>1829.1228244155022</v>
      </c>
      <c r="JT23" s="27">
        <v>1273.6534658043972</v>
      </c>
      <c r="JU23" s="27">
        <v>687.14575023598536</v>
      </c>
      <c r="JV23" s="27">
        <v>688.65097445699223</v>
      </c>
      <c r="JW23" s="27">
        <v>28.750001123518548</v>
      </c>
      <c r="JX23" s="27">
        <v>48.838124757852363</v>
      </c>
      <c r="JY23" s="27">
        <v>23.750001123518548</v>
      </c>
      <c r="JZ23" s="27">
        <v>-1.5000000000000038</v>
      </c>
      <c r="KA23" s="27">
        <v>47.344527499139232</v>
      </c>
      <c r="KB23" s="27">
        <v>-26.221001120649039</v>
      </c>
      <c r="KC23" s="27">
        <v>18.753455165728894</v>
      </c>
      <c r="KD23" s="27">
        <v>198.81521999638852</v>
      </c>
      <c r="KE23" s="27">
        <v>18.753455165728891</v>
      </c>
      <c r="KF23" s="27">
        <v>-193.11384198739188</v>
      </c>
      <c r="KG23" s="27">
        <v>56.552184791238041</v>
      </c>
      <c r="KH23" s="27">
        <v>47.548724233627318</v>
      </c>
      <c r="KI23" s="27">
        <v>2.6582425298392969</v>
      </c>
      <c r="KJ23" s="27">
        <v>2.2671765506748218</v>
      </c>
      <c r="KK23" s="27">
        <v>248.74962348460815</v>
      </c>
      <c r="KL23" s="27">
        <v>258.83456729932027</v>
      </c>
      <c r="KM23" s="27">
        <v>382.86615055673997</v>
      </c>
      <c r="KN23" s="27">
        <v>469.02890809189398</v>
      </c>
      <c r="KO23" s="27">
        <v>785</v>
      </c>
      <c r="KP23" s="27">
        <v>1421.7996351562501</v>
      </c>
      <c r="KQ23" s="27">
        <v>26.141444585245416</v>
      </c>
      <c r="KR23" s="27">
        <v>26.991041534265893</v>
      </c>
      <c r="KS23" s="27">
        <v>-3.2725861355881856</v>
      </c>
      <c r="KT23" s="27">
        <v>-5.4584621529466979</v>
      </c>
      <c r="KU23" s="27">
        <v>-5.2894580164941569</v>
      </c>
      <c r="KV23" s="27">
        <v>407.01942448302947</v>
      </c>
      <c r="KW23" s="27">
        <v>-3.2725861355881856</v>
      </c>
      <c r="KX23" s="27">
        <v>-2.888315212837917</v>
      </c>
      <c r="KY23" s="27">
        <v>20.50019243137443</v>
      </c>
      <c r="KZ23" s="27">
        <v>11.999457142857139</v>
      </c>
      <c r="LA23" s="27">
        <v>392.45123130318422</v>
      </c>
      <c r="LB23" s="27">
        <v>396.74879537156488</v>
      </c>
      <c r="LC23" s="27">
        <v>8.5001641079698551</v>
      </c>
      <c r="LD23" s="27">
        <v>-4.9053774439829168</v>
      </c>
      <c r="LE23" s="27">
        <v>-19.299306077025808</v>
      </c>
      <c r="LF23" s="27">
        <v>83.944545798867765</v>
      </c>
      <c r="LG23" s="27">
        <v>16.572610749928142</v>
      </c>
      <c r="LH23" s="27">
        <v>8.817108423750966</v>
      </c>
      <c r="LI23" s="27">
        <v>16.202634238342238</v>
      </c>
      <c r="LJ23" s="27">
        <v>15.646180681927008</v>
      </c>
      <c r="LK23" s="27">
        <v>35.666980889027585</v>
      </c>
      <c r="LL23" s="27">
        <v>685.78279863507032</v>
      </c>
      <c r="LM23" s="27">
        <v>-0.76570842827758079</v>
      </c>
      <c r="LN23" s="27">
        <v>79.497699999999995</v>
      </c>
      <c r="LO23" s="27">
        <v>7.4521489326948389</v>
      </c>
      <c r="LP23" s="27">
        <v>7.4521489326948389</v>
      </c>
      <c r="LQ23" s="27">
        <v>32.092060870420035</v>
      </c>
      <c r="LR23" s="27">
        <v>-143.1985535372053</v>
      </c>
      <c r="LS23" s="27">
        <v>-5.672759207071608</v>
      </c>
      <c r="LT23" s="27">
        <v>21.50019243137443</v>
      </c>
      <c r="LU23" s="27">
        <v>6.9289489655014078</v>
      </c>
      <c r="LV23" s="28">
        <v>8.9639268090176589</v>
      </c>
      <c r="LW23" s="28">
        <v>2.4998299686367531</v>
      </c>
      <c r="LX23" s="28">
        <v>10.014145071015362</v>
      </c>
      <c r="LY23" s="28">
        <v>3.5001084237509659</v>
      </c>
      <c r="LZ23" s="28">
        <v>1.0000000000000013</v>
      </c>
      <c r="MA23" s="28">
        <v>420.06729910872832</v>
      </c>
      <c r="MB23" s="28">
        <v>60.007028045870172</v>
      </c>
      <c r="MC23" s="28">
        <v>1.1000457177366547</v>
      </c>
      <c r="MD23" s="28">
        <v>478.4939409348305</v>
      </c>
      <c r="ME23" s="28">
        <v>84.131857426696612</v>
      </c>
      <c r="MF23" s="28">
        <v>83.944545798867765</v>
      </c>
      <c r="MG23" s="28">
        <v>5.4571084237509657</v>
      </c>
      <c r="MH23" s="28">
        <v>-27.870435177675624</v>
      </c>
      <c r="MI23" s="28">
        <v>82.789583828336092</v>
      </c>
      <c r="MJ23" s="28">
        <v>0.2099991003929059</v>
      </c>
      <c r="MK23" s="28">
        <v>73.523728461087117</v>
      </c>
      <c r="ML23" s="28">
        <v>76.02632204906233</v>
      </c>
      <c r="MM23" s="28">
        <v>77.030225459620425</v>
      </c>
      <c r="MN23" s="28">
        <v>656.14827281297664</v>
      </c>
      <c r="MO23" s="28">
        <v>649.00206959728268</v>
      </c>
      <c r="MP23" s="28">
        <v>15.123520955797858</v>
      </c>
      <c r="MQ23" s="28">
        <v>-1.0374996521619382</v>
      </c>
      <c r="MR23" s="28">
        <v>14.689312515354748</v>
      </c>
      <c r="MS23" s="28">
        <v>52.127806533206908</v>
      </c>
      <c r="MT23" s="28">
        <v>28.928856575253942</v>
      </c>
      <c r="MU23" s="28">
        <v>3.8077321217483188E-2</v>
      </c>
      <c r="MV23" s="28">
        <v>2.0933352306421327</v>
      </c>
      <c r="MW23" s="28">
        <v>31.79908</v>
      </c>
      <c r="MX23" s="28">
        <v>2.2148359572801604</v>
      </c>
      <c r="MY23" s="28">
        <v>8.0567266948813804E-2</v>
      </c>
      <c r="MZ23" s="28">
        <v>1.9628618435603058</v>
      </c>
      <c r="NA23" s="28">
        <v>1.500000000000056E-2</v>
      </c>
      <c r="NB23" s="28">
        <v>55.551352515751176</v>
      </c>
      <c r="NC23" s="28">
        <v>46.828738843606111</v>
      </c>
      <c r="ND23" s="28">
        <v>-0.17048284168029218</v>
      </c>
      <c r="NE23" s="28">
        <v>11.501820444703624</v>
      </c>
    </row>
    <row r="24" spans="1:369" x14ac:dyDescent="0.25">
      <c r="A24" s="1"/>
      <c r="B24" s="26">
        <v>46204</v>
      </c>
      <c r="C24" s="27">
        <v>24.504569031395985</v>
      </c>
      <c r="D24" s="27">
        <v>27.000704759848183</v>
      </c>
      <c r="E24" s="27">
        <v>52.135446196738123</v>
      </c>
      <c r="F24" s="27">
        <v>52.135446196738123</v>
      </c>
      <c r="G24" s="27">
        <v>24.783228201908521</v>
      </c>
      <c r="H24" s="27">
        <v>15.991337995869713</v>
      </c>
      <c r="I24" s="27">
        <v>39.000353586621351</v>
      </c>
      <c r="J24" s="27">
        <v>189.89058912211607</v>
      </c>
      <c r="K24" s="27">
        <v>189.64358031770274</v>
      </c>
      <c r="L24" s="27">
        <v>22.169462601341522</v>
      </c>
      <c r="M24" s="27">
        <v>29.744691417432804</v>
      </c>
      <c r="N24" s="27">
        <v>26.248947238107728</v>
      </c>
      <c r="O24" s="27">
        <v>24.188540904326434</v>
      </c>
      <c r="P24" s="27">
        <v>24.188540904326434</v>
      </c>
      <c r="Q24" s="27">
        <v>2.2000000000000028</v>
      </c>
      <c r="R24" s="27">
        <v>2.4570000000000003</v>
      </c>
      <c r="S24" s="27">
        <v>2.520000000000016</v>
      </c>
      <c r="T24" s="27">
        <v>2.7899999999999787</v>
      </c>
      <c r="U24" s="27">
        <v>-7.9326078362443857</v>
      </c>
      <c r="V24" s="27">
        <v>-4.6190729364160505</v>
      </c>
      <c r="W24" s="27">
        <v>7.2221486194603626E-2</v>
      </c>
      <c r="X24" s="27">
        <v>1206.9371037906485</v>
      </c>
      <c r="Y24" s="27">
        <v>1.9516210455682752</v>
      </c>
      <c r="Z24" s="27">
        <v>1.9458189991437282</v>
      </c>
      <c r="AA24" s="27">
        <v>1.3424907030340631</v>
      </c>
      <c r="AB24" s="27">
        <v>1.3424907030340631</v>
      </c>
      <c r="AC24" s="27">
        <v>1.2177135898028137</v>
      </c>
      <c r="AD24" s="27">
        <v>1.2177135898028137</v>
      </c>
      <c r="AE24" s="27">
        <v>23.702527037305398</v>
      </c>
      <c r="AF24" s="27">
        <v>27.702527037305398</v>
      </c>
      <c r="AG24" s="27">
        <v>0.1655086616288238</v>
      </c>
      <c r="AH24" s="27">
        <v>-32.82401822258938</v>
      </c>
      <c r="AI24" s="27">
        <v>3.6691745071653852</v>
      </c>
      <c r="AJ24" s="27">
        <v>3.2358189991437283</v>
      </c>
      <c r="AK24" s="27">
        <v>59.262831572933536</v>
      </c>
      <c r="AL24" s="27">
        <v>1.9658189991437283</v>
      </c>
      <c r="AM24" s="27">
        <v>-0.11499742857142839</v>
      </c>
      <c r="AN24" s="27">
        <v>-2.3149998858571049E-2</v>
      </c>
      <c r="AO24" s="27">
        <v>-0.18552650441922078</v>
      </c>
      <c r="AP24" s="27">
        <v>-0.28250516426838157</v>
      </c>
      <c r="AQ24" s="27">
        <v>-1.603941588058635</v>
      </c>
      <c r="AR24" s="27">
        <v>17.322396523432751</v>
      </c>
      <c r="AS24" s="27">
        <v>-0.19788055799265752</v>
      </c>
      <c r="AT24" s="27">
        <v>26.616733025736256</v>
      </c>
      <c r="AU24" s="27">
        <v>0.11079529569458334</v>
      </c>
      <c r="AV24" s="27">
        <v>-6.316819099871393E-2</v>
      </c>
      <c r="AW24" s="27">
        <v>-8.7500142857143609E-2</v>
      </c>
      <c r="AX24" s="27">
        <v>9.6940789434140306E-2</v>
      </c>
      <c r="AY24" s="27">
        <v>1.9274557564390544</v>
      </c>
      <c r="AZ24" s="27">
        <v>-8.0430012002458628</v>
      </c>
      <c r="BA24" s="27">
        <v>2.0547200849888774</v>
      </c>
      <c r="BB24" s="27">
        <v>-0.18122697924619344</v>
      </c>
      <c r="BC24" s="27">
        <v>10.099452063349911</v>
      </c>
      <c r="BD24" s="27">
        <v>72.671922729225855</v>
      </c>
      <c r="BE24" s="27">
        <v>461.46692564611214</v>
      </c>
      <c r="BF24" s="27">
        <v>-1.603941588058635</v>
      </c>
      <c r="BG24" s="27">
        <v>4.8776633279917005</v>
      </c>
      <c r="BH24" s="27">
        <v>2.4360983428571545</v>
      </c>
      <c r="BI24" s="27">
        <v>13.049404285714292</v>
      </c>
      <c r="BJ24" s="27">
        <v>15.46976608571428</v>
      </c>
      <c r="BK24" s="27">
        <v>214.07250886612701</v>
      </c>
      <c r="BL24" s="27">
        <v>-0.21122697924619344</v>
      </c>
      <c r="BM24" s="27">
        <v>59.153267634013503</v>
      </c>
      <c r="BN24" s="27">
        <v>2.1516608744230177</v>
      </c>
      <c r="BO24" s="27">
        <v>-6.220251646033665E-2</v>
      </c>
      <c r="BP24" s="27">
        <v>-0.11999742857142839</v>
      </c>
      <c r="BQ24" s="27">
        <v>80.250457142857144</v>
      </c>
      <c r="BR24" s="27">
        <v>1.7476788318443341</v>
      </c>
      <c r="BS24" s="27">
        <v>-0.19840275483751399</v>
      </c>
      <c r="BT24" s="27">
        <v>-55.537681236617203</v>
      </c>
      <c r="BU24" s="27">
        <v>-4.8276124844175481</v>
      </c>
      <c r="BV24" s="27">
        <v>461.11692564611212</v>
      </c>
      <c r="BW24" s="27">
        <v>72.537514901151937</v>
      </c>
      <c r="BX24" s="27">
        <v>11.980175003041238</v>
      </c>
      <c r="BY24" s="27">
        <v>554.48248975667991</v>
      </c>
      <c r="BZ24" s="27">
        <v>17.25</v>
      </c>
      <c r="CA24" s="27">
        <v>384.23075856196715</v>
      </c>
      <c r="CB24" s="27">
        <v>-7.0530956102711198</v>
      </c>
      <c r="CC24" s="27">
        <v>-20.054870639256066</v>
      </c>
      <c r="CD24" s="27">
        <v>-9.1118262797527105</v>
      </c>
      <c r="CE24" s="27">
        <v>-20.054870639256066</v>
      </c>
      <c r="CF24" s="27">
        <v>79.809320165602287</v>
      </c>
      <c r="CG24" s="27">
        <v>79.809320165602287</v>
      </c>
      <c r="CH24" s="27">
        <v>79.544307410623404</v>
      </c>
      <c r="CI24" s="27">
        <v>373.54840779868402</v>
      </c>
      <c r="CJ24" s="27">
        <v>79.809320165602287</v>
      </c>
      <c r="CK24" s="27">
        <v>71.752671465598752</v>
      </c>
      <c r="CL24" s="27">
        <v>523.08745763899651</v>
      </c>
      <c r="CM24" s="27">
        <v>478.08745763899651</v>
      </c>
      <c r="CN24" s="27">
        <v>20.738137499999997</v>
      </c>
      <c r="CO24" s="27">
        <v>-7.0114780931884439</v>
      </c>
      <c r="CP24" s="27">
        <v>409.91877793205066</v>
      </c>
      <c r="CQ24" s="27">
        <v>8.7633371352948508</v>
      </c>
      <c r="CR24" s="27">
        <v>441.820902378276</v>
      </c>
      <c r="CS24" s="27">
        <v>5.5124999999999673</v>
      </c>
      <c r="CT24" s="27">
        <v>11.136833027462918</v>
      </c>
      <c r="CU24" s="27">
        <v>641.58467954301057</v>
      </c>
      <c r="CV24" s="27">
        <v>19.839352113720416</v>
      </c>
      <c r="CW24" s="27">
        <v>625.36924363107937</v>
      </c>
      <c r="CX24" s="27">
        <v>-0.11999742857142839</v>
      </c>
      <c r="CY24" s="27">
        <v>1.6452719648336585</v>
      </c>
      <c r="CZ24" s="27">
        <v>1.0499812500000033E-2</v>
      </c>
      <c r="DA24" s="27">
        <v>1.8558189991437282</v>
      </c>
      <c r="DB24" s="27">
        <v>2.1612151340088088</v>
      </c>
      <c r="DC24" s="27">
        <v>2.6500000000000026</v>
      </c>
      <c r="DD24" s="27">
        <v>2.2300000000000098</v>
      </c>
      <c r="DE24" s="27">
        <v>2.0516608744230176</v>
      </c>
      <c r="DF24" s="27">
        <v>1.0499812500000323E-2</v>
      </c>
      <c r="DG24" s="27">
        <v>2.2299999999999893</v>
      </c>
      <c r="DH24" s="27">
        <v>2.5499999999999967</v>
      </c>
      <c r="DI24" s="27">
        <v>32.783862350596806</v>
      </c>
      <c r="DJ24" s="27">
        <v>32.407583617619011</v>
      </c>
      <c r="DK24" s="27">
        <v>324.07583617619019</v>
      </c>
      <c r="DL24" s="27">
        <v>216.88647581182664</v>
      </c>
      <c r="DM24" s="27">
        <v>33.290721462866742</v>
      </c>
      <c r="DN24" s="27">
        <v>660.90272623529177</v>
      </c>
      <c r="DO24" s="27">
        <v>-12.000000000000004</v>
      </c>
      <c r="DP24" s="27">
        <v>394.44378290784744</v>
      </c>
      <c r="DQ24" s="27">
        <v>389.6875878853898</v>
      </c>
      <c r="DR24" s="27">
        <v>443.16161686892707</v>
      </c>
      <c r="DS24" s="27">
        <v>643.54298213372874</v>
      </c>
      <c r="DT24" s="27">
        <v>641.58467954301045</v>
      </c>
      <c r="DU24" s="27">
        <v>641.54247486834117</v>
      </c>
      <c r="DV24" s="27">
        <v>677.62996213602128</v>
      </c>
      <c r="DW24" s="27">
        <v>8.3083665128681279</v>
      </c>
      <c r="DX24" s="27">
        <v>8.2448469300263394</v>
      </c>
      <c r="DY24" s="27">
        <v>18.735513702424139</v>
      </c>
      <c r="DZ24" s="27">
        <v>0.43464117118463141</v>
      </c>
      <c r="EA24" s="27">
        <v>693.62996213602128</v>
      </c>
      <c r="EB24" s="27">
        <v>23.616733025736256</v>
      </c>
      <c r="EC24" s="27">
        <v>20.114552882345013</v>
      </c>
      <c r="ED24" s="27">
        <v>9.9913379958697135</v>
      </c>
      <c r="EE24" s="27">
        <v>-52.966465176871729</v>
      </c>
      <c r="EF24" s="27">
        <v>-5.5626206255144357</v>
      </c>
      <c r="EG24" s="27">
        <v>17.247620667589441</v>
      </c>
      <c r="EH24" s="27">
        <v>12.557252089134437</v>
      </c>
      <c r="EI24" s="27">
        <v>11.816762476910785</v>
      </c>
      <c r="EJ24" s="27">
        <v>-105.93293035374346</v>
      </c>
      <c r="EK24" s="27">
        <v>18.319504896386238</v>
      </c>
      <c r="EL24" s="27">
        <v>10.000485714285722</v>
      </c>
      <c r="EM24" s="27">
        <v>-5.1040234515530782</v>
      </c>
      <c r="EN24" s="27">
        <v>414.29164567747836</v>
      </c>
      <c r="EO24" s="27">
        <v>2.100000000000009</v>
      </c>
      <c r="EP24" s="27">
        <v>681.86556415775249</v>
      </c>
      <c r="EQ24" s="27">
        <v>684.21752659838103</v>
      </c>
      <c r="ER24" s="27">
        <v>2.2499731780329433</v>
      </c>
      <c r="ES24" s="27">
        <v>662.294597831641</v>
      </c>
      <c r="ET24" s="27">
        <v>20.302367430617206</v>
      </c>
      <c r="EU24" s="27">
        <v>662.24748606527305</v>
      </c>
      <c r="EV24" s="27">
        <v>662.24748606527305</v>
      </c>
      <c r="EW24" s="27">
        <v>11.113067012318734</v>
      </c>
      <c r="EX24" s="27">
        <v>-6.3521568719727703</v>
      </c>
      <c r="EY24" s="27">
        <v>556.75774492289145</v>
      </c>
      <c r="EZ24" s="27">
        <v>-6.5943037266936892</v>
      </c>
      <c r="FA24" s="27">
        <v>507.41463752127294</v>
      </c>
      <c r="FB24" s="27">
        <v>633.89919519391742</v>
      </c>
      <c r="FC24" s="27">
        <v>-16.063168190998713</v>
      </c>
      <c r="FD24" s="27">
        <v>-113.93293035374346</v>
      </c>
      <c r="FE24" s="27">
        <v>11067.807004165368</v>
      </c>
      <c r="FF24" s="27">
        <v>150.05429980802813</v>
      </c>
      <c r="FG24" s="27">
        <v>6.5353611463113541</v>
      </c>
      <c r="FH24" s="27">
        <v>714.39997968488422</v>
      </c>
      <c r="FI24" s="27">
        <v>15.25</v>
      </c>
      <c r="FJ24" s="27">
        <v>11.369926552872254</v>
      </c>
      <c r="FK24" s="27">
        <v>16.491337995869713</v>
      </c>
      <c r="FL24" s="27">
        <v>3.3180913468843154</v>
      </c>
      <c r="FM24" s="27">
        <v>-2.9191090571428604</v>
      </c>
      <c r="FN24" s="27">
        <v>64.644567821105682</v>
      </c>
      <c r="FO24" s="27">
        <v>5.3249153702395287</v>
      </c>
      <c r="FP24" s="27">
        <v>2.3180913468843154</v>
      </c>
      <c r="FQ24" s="27">
        <v>63.286801912597987</v>
      </c>
      <c r="FR24" s="27">
        <v>4.0000000000000009</v>
      </c>
      <c r="FS24" s="27">
        <v>3.4999999999999337E-3</v>
      </c>
      <c r="FT24" s="27">
        <v>-0.1355086616288238</v>
      </c>
      <c r="FU24" s="27">
        <v>2.0558189991437286</v>
      </c>
      <c r="FV24" s="27">
        <v>2.0499999999999998</v>
      </c>
      <c r="FW24" s="27">
        <v>1.0904567344215728</v>
      </c>
      <c r="FX24" s="27">
        <v>-12.000000000000004</v>
      </c>
      <c r="FY24" s="27">
        <v>2.1058189991437284</v>
      </c>
      <c r="FZ24" s="27">
        <v>-0.11999742857142859</v>
      </c>
      <c r="GA24" s="27">
        <v>2.2031042039384832</v>
      </c>
      <c r="GB24" s="27">
        <v>-3.2100182857142863</v>
      </c>
      <c r="GC24" s="27">
        <v>25.407909842726955</v>
      </c>
      <c r="GD24" s="27">
        <v>47.382650181426307</v>
      </c>
      <c r="GE24" s="27">
        <v>0.17160013714285705</v>
      </c>
      <c r="GF24" s="27">
        <v>474.59006768639472</v>
      </c>
      <c r="GG24" s="27">
        <v>64.503806971123552</v>
      </c>
      <c r="GH24" s="27">
        <v>474.19006768639474</v>
      </c>
      <c r="GI24" s="27">
        <v>2.185059800000003</v>
      </c>
      <c r="GJ24" s="27">
        <v>25.407881494550956</v>
      </c>
      <c r="GK24" s="27">
        <v>5.3498614285714279</v>
      </c>
      <c r="GL24" s="27">
        <v>0.53682758788863427</v>
      </c>
      <c r="GM24" s="27">
        <v>-1.1372787821952723E-2</v>
      </c>
      <c r="GN24" s="27">
        <v>1.7446435455048135</v>
      </c>
      <c r="GO24" s="27">
        <v>248.30151325582122</v>
      </c>
      <c r="GP24" s="27">
        <v>4.0000000000000009</v>
      </c>
      <c r="GQ24" s="27">
        <v>0.1727356714501771</v>
      </c>
      <c r="GR24" s="27">
        <v>649.65866516589597</v>
      </c>
      <c r="GS24" s="27">
        <v>28.868199909607767</v>
      </c>
      <c r="GT24" s="27">
        <v>3.0000000260771154E-3</v>
      </c>
      <c r="GU24" s="27">
        <v>0.17160013717327782</v>
      </c>
      <c r="GV24" s="27">
        <v>-113.93293035374346</v>
      </c>
      <c r="GW24" s="27">
        <v>0.34317178648312902</v>
      </c>
      <c r="GX24" s="27">
        <v>19.979671744074349</v>
      </c>
      <c r="GY24" s="27">
        <v>16.105588349220024</v>
      </c>
      <c r="GZ24" s="27">
        <v>9.7285204794754776E-2</v>
      </c>
      <c r="HA24" s="27">
        <v>0.18728520479475477</v>
      </c>
      <c r="HB24" s="27">
        <v>23.601777234294623</v>
      </c>
      <c r="HC24" s="27">
        <v>0.16722164570128964</v>
      </c>
      <c r="HD24" s="27">
        <v>0.16722164570128964</v>
      </c>
      <c r="HE24" s="27">
        <v>2.2274557564390545</v>
      </c>
      <c r="HF24" s="27">
        <v>2.2274557564390545E-2</v>
      </c>
      <c r="HG24" s="27">
        <v>-0.11137278782195273</v>
      </c>
      <c r="HH24" s="27">
        <v>-0.10137278782195273</v>
      </c>
      <c r="HI24" s="27">
        <v>2.2221486194603624E-2</v>
      </c>
      <c r="HJ24" s="27">
        <v>2.1676957500000005</v>
      </c>
      <c r="HK24" s="27">
        <v>-3.7598965714285858E-2</v>
      </c>
      <c r="HL24" s="27">
        <v>8.239959428571432E-2</v>
      </c>
      <c r="HM24" s="27">
        <v>24.994507373726844</v>
      </c>
      <c r="HN24" s="27">
        <v>24.940185069110125</v>
      </c>
      <c r="HO24" s="27">
        <v>650.248665165896</v>
      </c>
      <c r="HP24" s="27">
        <v>1246.3706877232144</v>
      </c>
      <c r="HQ24" s="27">
        <v>1266.9254140220098</v>
      </c>
      <c r="HR24" s="27">
        <v>599.97995934440792</v>
      </c>
      <c r="HS24" s="27">
        <v>601.97995934440792</v>
      </c>
      <c r="HT24" s="27">
        <v>640.14232945598417</v>
      </c>
      <c r="HU24" s="27">
        <v>645.02891212358713</v>
      </c>
      <c r="HV24" s="27">
        <v>633.62996213602128</v>
      </c>
      <c r="HW24" s="27">
        <v>7.9125127323198967</v>
      </c>
      <c r="HX24" s="27">
        <v>0.21809134688431514</v>
      </c>
      <c r="HY24" s="27">
        <v>-36.82401822258938</v>
      </c>
      <c r="HZ24" s="27">
        <v>655.83130724552939</v>
      </c>
      <c r="IA24" s="27">
        <v>599.67939999999976</v>
      </c>
      <c r="IB24" s="27">
        <v>11.157032812342548</v>
      </c>
      <c r="IC24" s="27">
        <v>11.422571017113883</v>
      </c>
      <c r="ID24" s="27">
        <v>118.44635788609791</v>
      </c>
      <c r="IE24" s="27">
        <v>660.90272623529188</v>
      </c>
      <c r="IF24" s="27">
        <v>116.17425497949888</v>
      </c>
      <c r="IG24" s="27">
        <v>0.20500241330573454</v>
      </c>
      <c r="IH24" s="27">
        <v>445.85919602581026</v>
      </c>
      <c r="II24" s="27">
        <v>-21.058788642895536</v>
      </c>
      <c r="IJ24" s="27">
        <v>394.44378290784738</v>
      </c>
      <c r="IK24" s="27">
        <v>18.256327612414097</v>
      </c>
      <c r="IL24" s="27">
        <v>424.04686843113956</v>
      </c>
      <c r="IM24" s="27">
        <v>394.44378290784738</v>
      </c>
      <c r="IN24" s="27">
        <v>-18.41200911129469</v>
      </c>
      <c r="IO24" s="27">
        <v>-16.41200911129469</v>
      </c>
      <c r="IP24" s="27">
        <v>395.72459725465853</v>
      </c>
      <c r="IQ24" s="27">
        <v>-0.75002142857142773</v>
      </c>
      <c r="IR24" s="27">
        <v>435.35043432037389</v>
      </c>
      <c r="IS24" s="27">
        <v>35.766980889027586</v>
      </c>
      <c r="IT24" s="27">
        <v>10.000485714285718</v>
      </c>
      <c r="IU24" s="27">
        <v>-6.0535214999299152</v>
      </c>
      <c r="IV24" s="27">
        <v>-6.0541825156983586</v>
      </c>
      <c r="IW24" s="27">
        <v>409.91877793205066</v>
      </c>
      <c r="IX24" s="27">
        <v>388.70446861624072</v>
      </c>
      <c r="IY24" s="27">
        <v>-3.9999999999999991</v>
      </c>
      <c r="IZ24" s="27">
        <v>-32.100182857142862</v>
      </c>
      <c r="JA24" s="27">
        <v>1.5769122325234455</v>
      </c>
      <c r="JB24" s="27">
        <v>7.6125000000000203</v>
      </c>
      <c r="JC24" s="27">
        <v>16.616733025736256</v>
      </c>
      <c r="JD24" s="27">
        <v>17.046859881422538</v>
      </c>
      <c r="JE24" s="27">
        <v>-5.369967170660459</v>
      </c>
      <c r="JF24" s="27">
        <v>187.64769360182154</v>
      </c>
      <c r="JG24" s="27">
        <v>637.55141128870946</v>
      </c>
      <c r="JH24" s="27">
        <v>642.2482487379923</v>
      </c>
      <c r="JI24" s="27">
        <v>628.47726894041921</v>
      </c>
      <c r="JJ24" s="27">
        <v>623.1223790024992</v>
      </c>
      <c r="JK24" s="27">
        <v>642.21752659838103</v>
      </c>
      <c r="JL24" s="27">
        <v>637.58587685416694</v>
      </c>
      <c r="JM24" s="27">
        <v>3.0800328293395398</v>
      </c>
      <c r="JN24" s="27">
        <v>18.114552882345013</v>
      </c>
      <c r="JO24" s="27">
        <v>640.60109457542626</v>
      </c>
      <c r="JP24" s="27">
        <v>18.702629464319497</v>
      </c>
      <c r="JQ24" s="27">
        <v>18.702629464319497</v>
      </c>
      <c r="JR24" s="27">
        <v>658.61253827765825</v>
      </c>
      <c r="JS24" s="27">
        <v>1828.7568900703154</v>
      </c>
      <c r="JT24" s="27">
        <v>1273.6534658043972</v>
      </c>
      <c r="JU24" s="27">
        <v>686.68540639989158</v>
      </c>
      <c r="JV24" s="27">
        <v>688.18962221665265</v>
      </c>
      <c r="JW24" s="27">
        <v>28.25</v>
      </c>
      <c r="JX24" s="27">
        <v>48.836188215626322</v>
      </c>
      <c r="JY24" s="27">
        <v>23.25</v>
      </c>
      <c r="JZ24" s="27">
        <v>-1.5000000000000038</v>
      </c>
      <c r="KA24" s="27">
        <v>47.342650181426308</v>
      </c>
      <c r="KB24" s="27">
        <v>-25.888991978073097</v>
      </c>
      <c r="KC24" s="27">
        <v>18.702527037305398</v>
      </c>
      <c r="KD24" s="27">
        <v>199.98355880693273</v>
      </c>
      <c r="KE24" s="27">
        <v>18.702527037305398</v>
      </c>
      <c r="KF24" s="27">
        <v>-194.66016202763149</v>
      </c>
      <c r="KG24" s="27">
        <v>57.30211978846966</v>
      </c>
      <c r="KH24" s="27">
        <v>47.297844951956613</v>
      </c>
      <c r="KI24" s="27">
        <v>2.3922999300897323</v>
      </c>
      <c r="KJ24" s="27">
        <v>2.0012339509252572</v>
      </c>
      <c r="KK24" s="27">
        <v>248.40151325582121</v>
      </c>
      <c r="KL24" s="27">
        <v>253.88384180123461</v>
      </c>
      <c r="KM24" s="27">
        <v>392.16053673137645</v>
      </c>
      <c r="KN24" s="27">
        <v>470.02891212358713</v>
      </c>
      <c r="KO24" s="27">
        <v>785.0177344715172</v>
      </c>
      <c r="KP24" s="27">
        <v>1421.4050357886658</v>
      </c>
      <c r="KQ24" s="27">
        <v>26.141444585245416</v>
      </c>
      <c r="KR24" s="27">
        <v>26.991041534265893</v>
      </c>
      <c r="KS24" s="27">
        <v>-3.6824018222589383</v>
      </c>
      <c r="KT24" s="27">
        <v>-5.881827505781672</v>
      </c>
      <c r="KU24" s="27">
        <v>-5.7412909905682588</v>
      </c>
      <c r="KV24" s="27">
        <v>404.23569929556436</v>
      </c>
      <c r="KW24" s="27">
        <v>-3.6824018222589383</v>
      </c>
      <c r="KX24" s="27">
        <v>-3.2929722100118211</v>
      </c>
      <c r="KY24" s="27">
        <v>20.500241330573456</v>
      </c>
      <c r="KZ24" s="27">
        <v>12.25008571428571</v>
      </c>
      <c r="LA24" s="27">
        <v>389.68758788538975</v>
      </c>
      <c r="LB24" s="27">
        <v>393.62002112908175</v>
      </c>
      <c r="LC24" s="27">
        <v>8.2499016527874414</v>
      </c>
      <c r="LD24" s="27">
        <v>-5.3517820097228315</v>
      </c>
      <c r="LE24" s="27">
        <v>-19.599824570383824</v>
      </c>
      <c r="LF24" s="27">
        <v>83.8526015546542</v>
      </c>
      <c r="LG24" s="27">
        <v>16.491337995869713</v>
      </c>
      <c r="LH24" s="27">
        <v>9.3169122325234461</v>
      </c>
      <c r="LI24" s="27">
        <v>16.116733025736256</v>
      </c>
      <c r="LJ24" s="27">
        <v>15.658713135047979</v>
      </c>
      <c r="LK24" s="27">
        <v>35.666980889027585</v>
      </c>
      <c r="LL24" s="27">
        <v>681.86556415775249</v>
      </c>
      <c r="LM24" s="27">
        <v>-0.6757225700560161</v>
      </c>
      <c r="LN24" s="27">
        <v>80.250457142857144</v>
      </c>
      <c r="LO24" s="27">
        <v>7.1628957702864353</v>
      </c>
      <c r="LP24" s="27">
        <v>7.1628957702864353</v>
      </c>
      <c r="LQ24" s="27">
        <v>31.844859553504907</v>
      </c>
      <c r="LR24" s="27">
        <v>-144.70697545231414</v>
      </c>
      <c r="LS24" s="27">
        <v>-5.5626206255144357</v>
      </c>
      <c r="LT24" s="27">
        <v>21.500241330573456</v>
      </c>
      <c r="LU24" s="27">
        <v>6.576269594086563</v>
      </c>
      <c r="LV24" s="28">
        <v>9.1198754313039778</v>
      </c>
      <c r="LW24" s="28">
        <v>3.0000328293395397</v>
      </c>
      <c r="LX24" s="28">
        <v>10.170538264703751</v>
      </c>
      <c r="LY24" s="28">
        <v>3.9999122325234455</v>
      </c>
      <c r="LZ24" s="28">
        <v>1.0000000000000013</v>
      </c>
      <c r="MA24" s="28">
        <v>417.54840779868402</v>
      </c>
      <c r="MB24" s="28">
        <v>59.494338878642388</v>
      </c>
      <c r="MC24" s="28">
        <v>1.0000514317086782</v>
      </c>
      <c r="MD24" s="28">
        <v>476.2728475802902</v>
      </c>
      <c r="ME24" s="28">
        <v>84.131124770744023</v>
      </c>
      <c r="MF24" s="28">
        <v>83.8526015546542</v>
      </c>
      <c r="MG24" s="28">
        <v>5.9569122325234458</v>
      </c>
      <c r="MH24" s="28">
        <v>-27.386998498928424</v>
      </c>
      <c r="MI24" s="28">
        <v>82.781365042695924</v>
      </c>
      <c r="MJ24" s="28">
        <v>0.19949580037325435</v>
      </c>
      <c r="MK24" s="28">
        <v>73.118267659579359</v>
      </c>
      <c r="ML24" s="28">
        <v>76.129037917868033</v>
      </c>
      <c r="MM24" s="28">
        <v>77.126601161344396</v>
      </c>
      <c r="MN24" s="28">
        <v>652.21752659838103</v>
      </c>
      <c r="MO24" s="28">
        <v>648.81208579287295</v>
      </c>
      <c r="MP24" s="28">
        <v>15.490909799856324</v>
      </c>
      <c r="MQ24" s="28">
        <v>-1.0725597627253041</v>
      </c>
      <c r="MR24" s="28">
        <v>14.82134127862142</v>
      </c>
      <c r="MS24" s="28">
        <v>52.468922754354438</v>
      </c>
      <c r="MT24" s="28">
        <v>29.077164947322494</v>
      </c>
      <c r="MU24" s="28">
        <v>5.0121177918573123E-2</v>
      </c>
      <c r="MV24" s="28">
        <v>2.0758189991437286</v>
      </c>
      <c r="MW24" s="28">
        <v>32.100182857142862</v>
      </c>
      <c r="MX24" s="28">
        <v>2.2216608744230175</v>
      </c>
      <c r="MY24" s="28">
        <v>8.1190622767901691E-2</v>
      </c>
      <c r="MZ24" s="28">
        <v>1.9747200849888773</v>
      </c>
      <c r="NA24" s="28">
        <v>1.500000000000056E-2</v>
      </c>
      <c r="NB24" s="28">
        <v>55.746465143754321</v>
      </c>
      <c r="NC24" s="28">
        <v>47.0262490897832</v>
      </c>
      <c r="ND24" s="28">
        <v>-0.23093608974872754</v>
      </c>
      <c r="NE24" s="28">
        <v>11.623548044930406</v>
      </c>
    </row>
    <row r="25" spans="1:369" x14ac:dyDescent="0.25">
      <c r="A25" s="1"/>
      <c r="B25" s="26">
        <v>46235</v>
      </c>
      <c r="C25" s="27">
        <v>24.515270941767465</v>
      </c>
      <c r="D25" s="27">
        <v>26.920476335069722</v>
      </c>
      <c r="E25" s="27">
        <v>51.078365136216966</v>
      </c>
      <c r="F25" s="27">
        <v>51.078365136216966</v>
      </c>
      <c r="G25" s="27">
        <v>24.778279474232423</v>
      </c>
      <c r="H25" s="27">
        <v>15.916827839541572</v>
      </c>
      <c r="I25" s="27">
        <v>39.004252452320301</v>
      </c>
      <c r="J25" s="27">
        <v>181.32929392478934</v>
      </c>
      <c r="K25" s="27">
        <v>188.1587173736537</v>
      </c>
      <c r="L25" s="27">
        <v>22.211350010791158</v>
      </c>
      <c r="M25" s="27">
        <v>29.759542970966567</v>
      </c>
      <c r="N25" s="27">
        <v>26.146984196047349</v>
      </c>
      <c r="O25" s="27">
        <v>24.258694688327378</v>
      </c>
      <c r="P25" s="27">
        <v>24.258694688327378</v>
      </c>
      <c r="Q25" s="27">
        <v>2.2000000000000028</v>
      </c>
      <c r="R25" s="27">
        <v>2.4570000000000003</v>
      </c>
      <c r="S25" s="27">
        <v>2.520000000000016</v>
      </c>
      <c r="T25" s="27">
        <v>2.7899999999999787</v>
      </c>
      <c r="U25" s="27">
        <v>-8.2390281018595122</v>
      </c>
      <c r="V25" s="27">
        <v>-4.8953820723307615</v>
      </c>
      <c r="W25" s="27">
        <v>7.2221486194603626E-2</v>
      </c>
      <c r="X25" s="27">
        <v>1192.4942984002541</v>
      </c>
      <c r="Y25" s="27">
        <v>1.920984738806867</v>
      </c>
      <c r="Z25" s="27">
        <v>1.9222246652380295</v>
      </c>
      <c r="AA25" s="27">
        <v>1.3424907030340631</v>
      </c>
      <c r="AB25" s="27">
        <v>1.3424907030340631</v>
      </c>
      <c r="AC25" s="27">
        <v>1.2166064456243548</v>
      </c>
      <c r="AD25" s="27">
        <v>1.2166064456243548</v>
      </c>
      <c r="AE25" s="27">
        <v>23.696666833854596</v>
      </c>
      <c r="AF25" s="27">
        <v>27.696666833854596</v>
      </c>
      <c r="AG25" s="27">
        <v>0.16538983973717294</v>
      </c>
      <c r="AH25" s="27">
        <v>-39.226645907097662</v>
      </c>
      <c r="AI25" s="27">
        <v>3.6742402832443144</v>
      </c>
      <c r="AJ25" s="27">
        <v>3.2122246652380295</v>
      </c>
      <c r="AK25" s="27">
        <v>58.91470828206176</v>
      </c>
      <c r="AL25" s="27">
        <v>1.9422246652380295</v>
      </c>
      <c r="AM25" s="27">
        <v>-7.4998285714285587E-2</v>
      </c>
      <c r="AN25" s="27">
        <v>-2.3149998858571049E-2</v>
      </c>
      <c r="AO25" s="27">
        <v>-0.15394635011068206</v>
      </c>
      <c r="AP25" s="27">
        <v>-0.23975109881466183</v>
      </c>
      <c r="AQ25" s="27">
        <v>-1.3640455898446635</v>
      </c>
      <c r="AR25" s="27">
        <v>17.416772208508405</v>
      </c>
      <c r="AS25" s="27">
        <v>-0.19992750954101152</v>
      </c>
      <c r="AT25" s="27">
        <v>26.537472864588111</v>
      </c>
      <c r="AU25" s="27">
        <v>0.11471558112254898</v>
      </c>
      <c r="AV25" s="27">
        <v>-6.1211243656851218E-2</v>
      </c>
      <c r="AW25" s="27">
        <v>-5.750121428571478E-2</v>
      </c>
      <c r="AX25" s="27">
        <v>0.10135487800556886</v>
      </c>
      <c r="AY25" s="27">
        <v>1.931426705267582</v>
      </c>
      <c r="AZ25" s="27">
        <v>-8.3492908713132739</v>
      </c>
      <c r="BA25" s="27">
        <v>2.0563279821317342</v>
      </c>
      <c r="BB25" s="27">
        <v>-0.19993651787478015</v>
      </c>
      <c r="BC25" s="27">
        <v>10.154623900578676</v>
      </c>
      <c r="BD25" s="27">
        <v>72.318246195539515</v>
      </c>
      <c r="BE25" s="27">
        <v>459.22107860444896</v>
      </c>
      <c r="BF25" s="27">
        <v>-1.3640455898446635</v>
      </c>
      <c r="BG25" s="27">
        <v>4.5637827644521582</v>
      </c>
      <c r="BH25" s="27">
        <v>2.4009376571428684</v>
      </c>
      <c r="BI25" s="27">
        <v>13.049404285714292</v>
      </c>
      <c r="BJ25" s="27">
        <v>15.246487914285707</v>
      </c>
      <c r="BK25" s="27">
        <v>212.34306173653394</v>
      </c>
      <c r="BL25" s="27">
        <v>-0.22993651787478014</v>
      </c>
      <c r="BM25" s="27">
        <v>58.805787946526259</v>
      </c>
      <c r="BN25" s="27">
        <v>2.157682860137303</v>
      </c>
      <c r="BO25" s="27">
        <v>-6.1213602496149086E-2</v>
      </c>
      <c r="BP25" s="27">
        <v>-7.9998285714285591E-2</v>
      </c>
      <c r="BQ25" s="27">
        <v>82.001435714285705</v>
      </c>
      <c r="BR25" s="27">
        <v>1.7534635260721037</v>
      </c>
      <c r="BS25" s="27">
        <v>-0.16029516846435535</v>
      </c>
      <c r="BT25" s="27">
        <v>-54.302869601259616</v>
      </c>
      <c r="BU25" s="27">
        <v>-4.938478936253099</v>
      </c>
      <c r="BV25" s="27">
        <v>458.87107860444894</v>
      </c>
      <c r="BW25" s="27">
        <v>72.48923151428302</v>
      </c>
      <c r="BX25" s="27">
        <v>12.090340570014204</v>
      </c>
      <c r="BY25" s="27">
        <v>553.75236368661592</v>
      </c>
      <c r="BZ25" s="27">
        <v>17.25</v>
      </c>
      <c r="CA25" s="27">
        <v>380.21024643959834</v>
      </c>
      <c r="CB25" s="27">
        <v>-7.6928724719272079</v>
      </c>
      <c r="CC25" s="27">
        <v>-20.054870639256066</v>
      </c>
      <c r="CD25" s="27">
        <v>-9.7519836862287885</v>
      </c>
      <c r="CE25" s="27">
        <v>-20.054870639256066</v>
      </c>
      <c r="CF25" s="27">
        <v>79.745092656647756</v>
      </c>
      <c r="CG25" s="27">
        <v>79.745092656647756</v>
      </c>
      <c r="CH25" s="27">
        <v>79.567847767504674</v>
      </c>
      <c r="CI25" s="27">
        <v>369.42530660904237</v>
      </c>
      <c r="CJ25" s="27">
        <v>79.745092656647756</v>
      </c>
      <c r="CK25" s="27">
        <v>71.38885919461427</v>
      </c>
      <c r="CL25" s="27">
        <v>522.29599778068371</v>
      </c>
      <c r="CM25" s="27">
        <v>477.29599778068371</v>
      </c>
      <c r="CN25" s="27">
        <v>20.738137499999997</v>
      </c>
      <c r="CO25" s="27">
        <v>-7.5483469561553038</v>
      </c>
      <c r="CP25" s="27">
        <v>406.18143700123659</v>
      </c>
      <c r="CQ25" s="27">
        <v>8.7633371352948508</v>
      </c>
      <c r="CR25" s="27">
        <v>439.80342166584512</v>
      </c>
      <c r="CS25" s="27">
        <v>5.5124999999999673</v>
      </c>
      <c r="CT25" s="27">
        <v>11.196221562366148</v>
      </c>
      <c r="CU25" s="27">
        <v>641.65595441661515</v>
      </c>
      <c r="CV25" s="27">
        <v>19.829163948578021</v>
      </c>
      <c r="CW25" s="27">
        <v>625.53835752391558</v>
      </c>
      <c r="CX25" s="27">
        <v>-7.9998285714285591E-2</v>
      </c>
      <c r="CY25" s="27">
        <v>1.6376554946139164</v>
      </c>
      <c r="CZ25" s="27">
        <v>1.0499812500000033E-2</v>
      </c>
      <c r="DA25" s="27">
        <v>1.8322246652380294</v>
      </c>
      <c r="DB25" s="27">
        <v>2.1672367514104538</v>
      </c>
      <c r="DC25" s="27">
        <v>2.6500000000000026</v>
      </c>
      <c r="DD25" s="27">
        <v>2.2300000000000098</v>
      </c>
      <c r="DE25" s="27">
        <v>2.0576828601373029</v>
      </c>
      <c r="DF25" s="27">
        <v>1.0499812500000323E-2</v>
      </c>
      <c r="DG25" s="27">
        <v>2.2299999999999893</v>
      </c>
      <c r="DH25" s="27">
        <v>2.5499999999999967</v>
      </c>
      <c r="DI25" s="27">
        <v>32.629870592603801</v>
      </c>
      <c r="DJ25" s="27">
        <v>32.239182063895001</v>
      </c>
      <c r="DK25" s="27">
        <v>322.39182063895015</v>
      </c>
      <c r="DL25" s="27">
        <v>215.71622504305782</v>
      </c>
      <c r="DM25" s="27">
        <v>33.137752410095601</v>
      </c>
      <c r="DN25" s="27">
        <v>655.91995358876818</v>
      </c>
      <c r="DO25" s="27">
        <v>-12.000000000000004</v>
      </c>
      <c r="DP25" s="27">
        <v>393.18409420807063</v>
      </c>
      <c r="DQ25" s="27">
        <v>385.9396331133126</v>
      </c>
      <c r="DR25" s="27">
        <v>443.16161686892707</v>
      </c>
      <c r="DS25" s="27">
        <v>643.6789520658956</v>
      </c>
      <c r="DT25" s="27">
        <v>641.65595441661515</v>
      </c>
      <c r="DU25" s="27">
        <v>641.67799637713142</v>
      </c>
      <c r="DV25" s="27">
        <v>677.70037874686398</v>
      </c>
      <c r="DW25" s="27">
        <v>8.2687364322940553</v>
      </c>
      <c r="DX25" s="27">
        <v>8.2564183179215132</v>
      </c>
      <c r="DY25" s="27">
        <v>18.731631651922907</v>
      </c>
      <c r="DZ25" s="27">
        <v>0.43083126613349076</v>
      </c>
      <c r="EA25" s="27">
        <v>693.70037874686398</v>
      </c>
      <c r="EB25" s="27">
        <v>23.537472864588111</v>
      </c>
      <c r="EC25" s="27">
        <v>20.106250417666992</v>
      </c>
      <c r="ED25" s="27">
        <v>9.9168278395415719</v>
      </c>
      <c r="EE25" s="27">
        <v>-50.416515176871734</v>
      </c>
      <c r="EF25" s="27">
        <v>-5.3021768960725906</v>
      </c>
      <c r="EG25" s="27">
        <v>17.035156236731801</v>
      </c>
      <c r="EH25" s="27">
        <v>12.033194106284796</v>
      </c>
      <c r="EI25" s="27">
        <v>11.162516079183911</v>
      </c>
      <c r="EJ25" s="27">
        <v>-100.83303035374347</v>
      </c>
      <c r="EK25" s="27">
        <v>18.319504896386238</v>
      </c>
      <c r="EL25" s="27">
        <v>12.24962857142858</v>
      </c>
      <c r="EM25" s="27">
        <v>-5.3100177387714442</v>
      </c>
      <c r="EN25" s="27">
        <v>412.78353651651787</v>
      </c>
      <c r="EO25" s="27">
        <v>2.100000000000009</v>
      </c>
      <c r="EP25" s="27">
        <v>676.69505742476804</v>
      </c>
      <c r="EQ25" s="27">
        <v>679.02918520960179</v>
      </c>
      <c r="ER25" s="27">
        <v>2.2499748532024584</v>
      </c>
      <c r="ES25" s="27">
        <v>656.62105481005949</v>
      </c>
      <c r="ET25" s="27">
        <v>20.291868466489166</v>
      </c>
      <c r="EU25" s="27">
        <v>663.06044142720316</v>
      </c>
      <c r="EV25" s="27">
        <v>663.06044142720316</v>
      </c>
      <c r="EW25" s="27">
        <v>11.172321619280323</v>
      </c>
      <c r="EX25" s="27">
        <v>-6.4247127927016061</v>
      </c>
      <c r="EY25" s="27">
        <v>555.43806657376285</v>
      </c>
      <c r="EZ25" s="27">
        <v>-6.7051055207617019</v>
      </c>
      <c r="FA25" s="27">
        <v>506.64469179524639</v>
      </c>
      <c r="FB25" s="27">
        <v>628.38484869559147</v>
      </c>
      <c r="FC25" s="27">
        <v>-16.061211243656849</v>
      </c>
      <c r="FD25" s="27">
        <v>-108.83303035374347</v>
      </c>
      <c r="FE25" s="27">
        <v>10966.898799033388</v>
      </c>
      <c r="FF25" s="27">
        <v>148.20585925956667</v>
      </c>
      <c r="FG25" s="27">
        <v>6.5353611463113541</v>
      </c>
      <c r="FH25" s="27">
        <v>713.89984968610486</v>
      </c>
      <c r="FI25" s="27">
        <v>15.25</v>
      </c>
      <c r="FJ25" s="27">
        <v>11.364185790313742</v>
      </c>
      <c r="FK25" s="27">
        <v>16.416827839541572</v>
      </c>
      <c r="FL25" s="27">
        <v>3.3180913468843154</v>
      </c>
      <c r="FM25" s="27">
        <v>-3.1391007428571465</v>
      </c>
      <c r="FN25" s="27">
        <v>64.392777805410716</v>
      </c>
      <c r="FO25" s="27">
        <v>5.4501032276902857</v>
      </c>
      <c r="FP25" s="27">
        <v>2.3180913468843154</v>
      </c>
      <c r="FQ25" s="27">
        <v>62.933888544606688</v>
      </c>
      <c r="FR25" s="27">
        <v>4.0000000000000009</v>
      </c>
      <c r="FS25" s="27">
        <v>3.4999999999999337E-3</v>
      </c>
      <c r="FT25" s="27">
        <v>-0.13538983973717295</v>
      </c>
      <c r="FU25" s="27">
        <v>2.0322246652380298</v>
      </c>
      <c r="FV25" s="27">
        <v>2.0499999999999998</v>
      </c>
      <c r="FW25" s="27">
        <v>1.0904567344215728</v>
      </c>
      <c r="FX25" s="27">
        <v>-12.000000000000004</v>
      </c>
      <c r="FY25" s="27">
        <v>2.0822246652380296</v>
      </c>
      <c r="FZ25" s="27">
        <v>-7.9998285714285716E-2</v>
      </c>
      <c r="GA25" s="27">
        <v>2.2053065387051864</v>
      </c>
      <c r="GB25" s="27">
        <v>-3.2800574285714283</v>
      </c>
      <c r="GC25" s="27">
        <v>25.607231610490174</v>
      </c>
      <c r="GD25" s="27">
        <v>47.379849503049549</v>
      </c>
      <c r="GE25" s="27">
        <v>0.17530050285714277</v>
      </c>
      <c r="GF25" s="27">
        <v>472.37527469577589</v>
      </c>
      <c r="GG25" s="27">
        <v>64.28477018304838</v>
      </c>
      <c r="GH25" s="27">
        <v>471.97527469577591</v>
      </c>
      <c r="GI25" s="27">
        <v>2.1710502000000034</v>
      </c>
      <c r="GJ25" s="27">
        <v>25.6072030399264</v>
      </c>
      <c r="GK25" s="27">
        <v>5.449889999999999</v>
      </c>
      <c r="GL25" s="27">
        <v>0.34820359236017417</v>
      </c>
      <c r="GM25" s="27">
        <v>-1.1571335263379098E-2</v>
      </c>
      <c r="GN25" s="27">
        <v>1.7445329575746977</v>
      </c>
      <c r="GO25" s="27">
        <v>248.1025931250858</v>
      </c>
      <c r="GP25" s="27">
        <v>4.0000000000000009</v>
      </c>
      <c r="GQ25" s="27">
        <v>0.17509872313584784</v>
      </c>
      <c r="GR25" s="27">
        <v>647.66220467836251</v>
      </c>
      <c r="GS25" s="27">
        <v>29.100293367164056</v>
      </c>
      <c r="GT25" s="27">
        <v>3.0000000260771154E-3</v>
      </c>
      <c r="GU25" s="27">
        <v>0.17530050288821952</v>
      </c>
      <c r="GV25" s="27">
        <v>-108.83303035374347</v>
      </c>
      <c r="GW25" s="27">
        <v>0.28020009651680799</v>
      </c>
      <c r="GX25" s="27">
        <v>18.592456153291128</v>
      </c>
      <c r="GY25" s="27">
        <v>14.475982441534164</v>
      </c>
      <c r="GZ25" s="27">
        <v>0.12308187346715682</v>
      </c>
      <c r="HA25" s="27">
        <v>0.21308187346715682</v>
      </c>
      <c r="HB25" s="27">
        <v>22.246429803244204</v>
      </c>
      <c r="HC25" s="27">
        <v>0.16722164570128964</v>
      </c>
      <c r="HD25" s="27">
        <v>0.16722164570128964</v>
      </c>
      <c r="HE25" s="27">
        <v>2.231426705267582</v>
      </c>
      <c r="HF25" s="27">
        <v>2.2314267052675821E-2</v>
      </c>
      <c r="HG25" s="27">
        <v>-0.1115713352633791</v>
      </c>
      <c r="HH25" s="27">
        <v>-0.10157133526337911</v>
      </c>
      <c r="HI25" s="27">
        <v>2.2221486194603624E-2</v>
      </c>
      <c r="HJ25" s="27">
        <v>2.1735631971428573</v>
      </c>
      <c r="HK25" s="27">
        <v>-3.5600154285714419E-2</v>
      </c>
      <c r="HL25" s="27">
        <v>8.4397765714285755E-2</v>
      </c>
      <c r="HM25" s="27">
        <v>24.977021709963495</v>
      </c>
      <c r="HN25" s="27">
        <v>24.967561781589939</v>
      </c>
      <c r="HO25" s="27">
        <v>648.25220467836255</v>
      </c>
      <c r="HP25" s="27">
        <v>1246.3706877232144</v>
      </c>
      <c r="HQ25" s="27">
        <v>1267.0522114740404</v>
      </c>
      <c r="HR25" s="27">
        <v>599.97994673818425</v>
      </c>
      <c r="HS25" s="27">
        <v>601.97994673818425</v>
      </c>
      <c r="HT25" s="27">
        <v>640.14233121185566</v>
      </c>
      <c r="HU25" s="27">
        <v>645.02891389286219</v>
      </c>
      <c r="HV25" s="27">
        <v>633.70037874686398</v>
      </c>
      <c r="HW25" s="27">
        <v>7.9776176302674457</v>
      </c>
      <c r="HX25" s="27">
        <v>0.21809134688431514</v>
      </c>
      <c r="HY25" s="27">
        <v>-43.226645907097662</v>
      </c>
      <c r="HZ25" s="27">
        <v>650.30962488906232</v>
      </c>
      <c r="IA25" s="27">
        <v>599.02032920956788</v>
      </c>
      <c r="IB25" s="27">
        <v>10.526968972546538</v>
      </c>
      <c r="IC25" s="27">
        <v>10.792009582455375</v>
      </c>
      <c r="ID25" s="27">
        <v>114.20616912938883</v>
      </c>
      <c r="IE25" s="27">
        <v>655.91995358876829</v>
      </c>
      <c r="IF25" s="27">
        <v>111.9354065833066</v>
      </c>
      <c r="IG25" s="27">
        <v>0.20249973676586805</v>
      </c>
      <c r="IH25" s="27">
        <v>443.86785825942417</v>
      </c>
      <c r="II25" s="27">
        <v>-21.084826009976894</v>
      </c>
      <c r="IJ25" s="27">
        <v>393.18409420807063</v>
      </c>
      <c r="IK25" s="27">
        <v>18.291021692153929</v>
      </c>
      <c r="IL25" s="27">
        <v>422.51446768456589</v>
      </c>
      <c r="IM25" s="27">
        <v>393.18409420807063</v>
      </c>
      <c r="IN25" s="27">
        <v>-21.613322953548831</v>
      </c>
      <c r="IO25" s="27">
        <v>-19.613322953548831</v>
      </c>
      <c r="IP25" s="27">
        <v>394.2445091828294</v>
      </c>
      <c r="IQ25" s="27">
        <v>-0.50001428571428519</v>
      </c>
      <c r="IR25" s="27">
        <v>433.86836252649476</v>
      </c>
      <c r="IS25" s="27">
        <v>35.766980889027586</v>
      </c>
      <c r="IT25" s="27">
        <v>12.249628571428577</v>
      </c>
      <c r="IU25" s="27">
        <v>-6.6160313848284105</v>
      </c>
      <c r="IV25" s="27">
        <v>-6.6177456487720177</v>
      </c>
      <c r="IW25" s="27">
        <v>406.18143700123659</v>
      </c>
      <c r="IX25" s="27">
        <v>385.01411082139896</v>
      </c>
      <c r="IY25" s="27">
        <v>-3.9999999999999991</v>
      </c>
      <c r="IZ25" s="27">
        <v>-32.800574285714283</v>
      </c>
      <c r="JA25" s="27">
        <v>1.7770658265102259</v>
      </c>
      <c r="JB25" s="27">
        <v>7.6125000000000203</v>
      </c>
      <c r="JC25" s="27">
        <v>16.537472864588111</v>
      </c>
      <c r="JD25" s="27">
        <v>17.044964204174569</v>
      </c>
      <c r="JE25" s="27">
        <v>-5.1701157406666933</v>
      </c>
      <c r="JF25" s="27">
        <v>189.30221100756557</v>
      </c>
      <c r="JG25" s="27">
        <v>637.61587308854905</v>
      </c>
      <c r="JH25" s="27">
        <v>642.35756905841458</v>
      </c>
      <c r="JI25" s="27">
        <v>628.62050289772003</v>
      </c>
      <c r="JJ25" s="27">
        <v>623.18538815788861</v>
      </c>
      <c r="JK25" s="27">
        <v>637.02918520960179</v>
      </c>
      <c r="JL25" s="27">
        <v>637.66731140182287</v>
      </c>
      <c r="JM25" s="27">
        <v>3.2798842593333055</v>
      </c>
      <c r="JN25" s="27">
        <v>18.106250417666992</v>
      </c>
      <c r="JO25" s="27">
        <v>640.68291423652374</v>
      </c>
      <c r="JP25" s="27">
        <v>18.696769228774464</v>
      </c>
      <c r="JQ25" s="27">
        <v>18.696769228774464</v>
      </c>
      <c r="JR25" s="27">
        <v>653.64703214473434</v>
      </c>
      <c r="JS25" s="27">
        <v>1828.7568900703154</v>
      </c>
      <c r="JT25" s="27">
        <v>1273.6534658043972</v>
      </c>
      <c r="JU25" s="27">
        <v>686.84052999450671</v>
      </c>
      <c r="JV25" s="27">
        <v>688.34508561660277</v>
      </c>
      <c r="JW25" s="27">
        <v>28.25</v>
      </c>
      <c r="JX25" s="27">
        <v>48.833299183098269</v>
      </c>
      <c r="JY25" s="27">
        <v>23.25</v>
      </c>
      <c r="JZ25" s="27">
        <v>-1.5000000000000038</v>
      </c>
      <c r="KA25" s="27">
        <v>47.33984950304955</v>
      </c>
      <c r="KB25" s="27">
        <v>-25.160630835832848</v>
      </c>
      <c r="KC25" s="27">
        <v>18.696666833854596</v>
      </c>
      <c r="KD25" s="27">
        <v>201.60552954036436</v>
      </c>
      <c r="KE25" s="27">
        <v>18.696666833854596</v>
      </c>
      <c r="KF25" s="27">
        <v>-196.75454486694338</v>
      </c>
      <c r="KG25" s="27">
        <v>59.049999782017373</v>
      </c>
      <c r="KH25" s="27">
        <v>46.800819959967477</v>
      </c>
      <c r="KI25" s="27">
        <v>2.1072297430098264</v>
      </c>
      <c r="KJ25" s="27">
        <v>1.7161637638453513</v>
      </c>
      <c r="KK25" s="27">
        <v>248.2025931250858</v>
      </c>
      <c r="KL25" s="27">
        <v>245.15963862216572</v>
      </c>
      <c r="KM25" s="27">
        <v>387.86662164289601</v>
      </c>
      <c r="KN25" s="27">
        <v>471.02891389286219</v>
      </c>
      <c r="KO25" s="27">
        <v>785.03393474137579</v>
      </c>
      <c r="KP25" s="27">
        <v>1421.4343690688545</v>
      </c>
      <c r="KQ25" s="27">
        <v>26.141444585245416</v>
      </c>
      <c r="KR25" s="27">
        <v>26.991041534265893</v>
      </c>
      <c r="KS25" s="27">
        <v>-4.3226645907097661</v>
      </c>
      <c r="KT25" s="27">
        <v>-6.4818773325331076</v>
      </c>
      <c r="KU25" s="27">
        <v>-6.3816889258226199</v>
      </c>
      <c r="KV25" s="27">
        <v>400.24165880920134</v>
      </c>
      <c r="KW25" s="27">
        <v>-4.3226645907097661</v>
      </c>
      <c r="KX25" s="27">
        <v>-3.9276372444143153</v>
      </c>
      <c r="KY25" s="27">
        <v>20.249973676586805</v>
      </c>
      <c r="KZ25" s="27">
        <v>12.25008571428571</v>
      </c>
      <c r="LA25" s="27">
        <v>385.9396331133126</v>
      </c>
      <c r="LB25" s="27">
        <v>389.50428943101173</v>
      </c>
      <c r="LC25" s="27">
        <v>7.9996248780718089</v>
      </c>
      <c r="LD25" s="27">
        <v>-5.9864430463682137</v>
      </c>
      <c r="LE25" s="27">
        <v>-20.17136119964573</v>
      </c>
      <c r="LF25" s="27">
        <v>83.793512105559174</v>
      </c>
      <c r="LG25" s="27">
        <v>16.416827839541572</v>
      </c>
      <c r="LH25" s="27">
        <v>9.5170658265102261</v>
      </c>
      <c r="LI25" s="27">
        <v>16.037472864588111</v>
      </c>
      <c r="LJ25" s="27">
        <v>15.678852078864089</v>
      </c>
      <c r="LK25" s="27">
        <v>35.666980889027585</v>
      </c>
      <c r="LL25" s="27">
        <v>676.69505742476804</v>
      </c>
      <c r="LM25" s="27">
        <v>-0.58565999754781717</v>
      </c>
      <c r="LN25" s="27">
        <v>82.001435714285705</v>
      </c>
      <c r="LO25" s="27">
        <v>6.8558022454266485</v>
      </c>
      <c r="LP25" s="27">
        <v>6.8558022454266485</v>
      </c>
      <c r="LQ25" s="27">
        <v>31.596310043803509</v>
      </c>
      <c r="LR25" s="27">
        <v>-146.47647039119178</v>
      </c>
      <c r="LS25" s="27">
        <v>-5.3021768960725906</v>
      </c>
      <c r="LT25" s="27">
        <v>21.249973676586805</v>
      </c>
      <c r="LU25" s="27">
        <v>6.203682570130626</v>
      </c>
      <c r="LV25" s="28">
        <v>8.9416484344053266</v>
      </c>
      <c r="LW25" s="28">
        <v>3.1998842593333054</v>
      </c>
      <c r="LX25" s="28">
        <v>9.9922301011991532</v>
      </c>
      <c r="LY25" s="28">
        <v>4.200065826510226</v>
      </c>
      <c r="LZ25" s="28">
        <v>1.0000000000000013</v>
      </c>
      <c r="MA25" s="28">
        <v>413.42530660904237</v>
      </c>
      <c r="MB25" s="28">
        <v>59.410016884507854</v>
      </c>
      <c r="MC25" s="28">
        <v>1.0000514317086782</v>
      </c>
      <c r="MD25" s="28">
        <v>474.00565655057426</v>
      </c>
      <c r="ME25" s="28">
        <v>84.06492886021141</v>
      </c>
      <c r="MF25" s="28">
        <v>83.793512105559174</v>
      </c>
      <c r="MG25" s="28">
        <v>6.1570658265102258</v>
      </c>
      <c r="MH25" s="28">
        <v>-27.945941707174843</v>
      </c>
      <c r="MI25" s="28">
        <v>82.806021399616426</v>
      </c>
      <c r="MJ25" s="28">
        <v>0.29399205055005573</v>
      </c>
      <c r="MK25" s="28">
        <v>72.715327484268627</v>
      </c>
      <c r="ML25" s="28">
        <v>75.922906351128304</v>
      </c>
      <c r="MM25" s="28">
        <v>76.925444190275556</v>
      </c>
      <c r="MN25" s="28">
        <v>647.02918520960179</v>
      </c>
      <c r="MO25" s="28">
        <v>648.88415055490339</v>
      </c>
      <c r="MP25" s="28">
        <v>15.512650813081258</v>
      </c>
      <c r="MQ25" s="28">
        <v>-1.1079425123429343</v>
      </c>
      <c r="MR25" s="28">
        <v>14.960787388139027</v>
      </c>
      <c r="MS25" s="28">
        <v>52.852022510412446</v>
      </c>
      <c r="MT25" s="28">
        <v>29.22838132668651</v>
      </c>
      <c r="MU25" s="28">
        <v>4.4592350877794562E-2</v>
      </c>
      <c r="MV25" s="28">
        <v>2.0522246652380298</v>
      </c>
      <c r="MW25" s="28">
        <v>32.800574285714283</v>
      </c>
      <c r="MX25" s="28">
        <v>2.2276828601373029</v>
      </c>
      <c r="MY25" s="28">
        <v>8.1304571298113512E-2</v>
      </c>
      <c r="MZ25" s="28">
        <v>1.9763279821317341</v>
      </c>
      <c r="NA25" s="28">
        <v>1.500000000000056E-2</v>
      </c>
      <c r="NB25" s="28">
        <v>55.947152418271841</v>
      </c>
      <c r="NC25" s="28">
        <v>47.228461960869268</v>
      </c>
      <c r="ND25" s="28">
        <v>-0.20201289131159109</v>
      </c>
      <c r="NE25" s="28">
        <v>11.733919860957833</v>
      </c>
    </row>
    <row r="26" spans="1:369" x14ac:dyDescent="0.25">
      <c r="A26" s="1"/>
      <c r="B26" s="26">
        <v>46266</v>
      </c>
      <c r="C26" s="27">
        <v>24.525299605606218</v>
      </c>
      <c r="D26" s="27">
        <v>26.861180666651684</v>
      </c>
      <c r="E26" s="27">
        <v>50.010869483966538</v>
      </c>
      <c r="F26" s="27">
        <v>50.010869483966538</v>
      </c>
      <c r="G26" s="27">
        <v>24.76590765504217</v>
      </c>
      <c r="H26" s="27">
        <v>15.861629750919942</v>
      </c>
      <c r="I26" s="27">
        <v>39.008151318019252</v>
      </c>
      <c r="J26" s="27">
        <v>172.42854724492241</v>
      </c>
      <c r="K26" s="27">
        <v>186.84225345496145</v>
      </c>
      <c r="L26" s="27">
        <v>22.182690204325617</v>
      </c>
      <c r="M26" s="27">
        <v>29.774394524500334</v>
      </c>
      <c r="N26" s="27">
        <v>26.011033473300177</v>
      </c>
      <c r="O26" s="27">
        <v>24.328848472328328</v>
      </c>
      <c r="P26" s="27">
        <v>24.328848472328328</v>
      </c>
      <c r="Q26" s="27">
        <v>2.2000000000000028</v>
      </c>
      <c r="R26" s="27">
        <v>2.4570000000000003</v>
      </c>
      <c r="S26" s="27">
        <v>2.520000000000016</v>
      </c>
      <c r="T26" s="27">
        <v>2.7899999999999787</v>
      </c>
      <c r="U26" s="27">
        <v>-8.6622966287625403</v>
      </c>
      <c r="V26" s="27">
        <v>-5.2896931766589601</v>
      </c>
      <c r="W26" s="27">
        <v>8.2221307528117488E-2</v>
      </c>
      <c r="X26" s="27">
        <v>1179.0143467025523</v>
      </c>
      <c r="Y26" s="27">
        <v>1.7931972098585638</v>
      </c>
      <c r="Z26" s="27">
        <v>1.8900857110305131</v>
      </c>
      <c r="AA26" s="27">
        <v>1.3424907030340631</v>
      </c>
      <c r="AB26" s="27">
        <v>1.3424907030340631</v>
      </c>
      <c r="AC26" s="27">
        <v>1.2155105353684488</v>
      </c>
      <c r="AD26" s="27">
        <v>1.2155105353684488</v>
      </c>
      <c r="AE26" s="27">
        <v>23.783486078455926</v>
      </c>
      <c r="AF26" s="27">
        <v>27.783486078455926</v>
      </c>
      <c r="AG26" s="27">
        <v>0.16618978301175766</v>
      </c>
      <c r="AH26" s="27">
        <v>-46.694398419764717</v>
      </c>
      <c r="AI26" s="27">
        <v>3.6811291716472327</v>
      </c>
      <c r="AJ26" s="27">
        <v>3.1800857110305132</v>
      </c>
      <c r="AK26" s="27">
        <v>58.460991482085632</v>
      </c>
      <c r="AL26" s="27">
        <v>1.9100857110305132</v>
      </c>
      <c r="AM26" s="27">
        <v>3.4999357142857096E-2</v>
      </c>
      <c r="AN26" s="27">
        <v>6.4600071814842522E-2</v>
      </c>
      <c r="AO26" s="27">
        <v>-8.0684786648389975E-2</v>
      </c>
      <c r="AP26" s="27">
        <v>-8.2038147732733033E-2</v>
      </c>
      <c r="AQ26" s="27">
        <v>-1.0850327919219172</v>
      </c>
      <c r="AR26" s="27">
        <v>17.504862815297297</v>
      </c>
      <c r="AS26" s="27">
        <v>-0.20242783498966244</v>
      </c>
      <c r="AT26" s="27">
        <v>26.483544638174294</v>
      </c>
      <c r="AU26" s="27">
        <v>0.1190727658301373</v>
      </c>
      <c r="AV26" s="27">
        <v>-5.8725616980380355E-2</v>
      </c>
      <c r="AW26" s="27">
        <v>1.2502821428571537E-2</v>
      </c>
      <c r="AX26" s="27">
        <v>0.10657189800556921</v>
      </c>
      <c r="AY26" s="27">
        <v>1.9356125607946042</v>
      </c>
      <c r="AZ26" s="27">
        <v>-8.7723017413550242</v>
      </c>
      <c r="BA26" s="27">
        <v>2.0579358792745914</v>
      </c>
      <c r="BB26" s="27">
        <v>-0.20242358645380679</v>
      </c>
      <c r="BC26" s="27">
        <v>10.235506228296455</v>
      </c>
      <c r="BD26" s="27">
        <v>71.971627397811901</v>
      </c>
      <c r="BE26" s="27">
        <v>457.02004820713182</v>
      </c>
      <c r="BF26" s="27">
        <v>-1.0850327919219172</v>
      </c>
      <c r="BG26" s="27">
        <v>4.2312089309651286</v>
      </c>
      <c r="BH26" s="27">
        <v>2.366021142857154</v>
      </c>
      <c r="BI26" s="27">
        <v>13.150212857142863</v>
      </c>
      <c r="BJ26" s="27">
        <v>15.024760285714279</v>
      </c>
      <c r="BK26" s="27">
        <v>209.1883142446593</v>
      </c>
      <c r="BL26" s="27">
        <v>-0.23242358645380679</v>
      </c>
      <c r="BM26" s="27">
        <v>58.352909969104516</v>
      </c>
      <c r="BN26" s="27">
        <v>2.1645077772801606</v>
      </c>
      <c r="BO26" s="27">
        <v>-5.8729300090951654E-2</v>
      </c>
      <c r="BP26" s="27">
        <v>2.9999357142857098E-2</v>
      </c>
      <c r="BQ26" s="27">
        <v>84.496989285714278</v>
      </c>
      <c r="BR26" s="27">
        <v>1.759774101593307</v>
      </c>
      <c r="BS26" s="27">
        <v>-2.4898281724867764E-2</v>
      </c>
      <c r="BT26" s="27">
        <v>-52.395372571473288</v>
      </c>
      <c r="BU26" s="27">
        <v>-5.0406464417693186</v>
      </c>
      <c r="BV26" s="27">
        <v>456.6700482071318</v>
      </c>
      <c r="BW26" s="27">
        <v>72.423083563015055</v>
      </c>
      <c r="BX26" s="27">
        <v>12.08108614155824</v>
      </c>
      <c r="BY26" s="27">
        <v>553.1881073744936</v>
      </c>
      <c r="BZ26" s="27">
        <v>17.25</v>
      </c>
      <c r="CA26" s="27">
        <v>375.73021465774241</v>
      </c>
      <c r="CB26" s="27">
        <v>-8.4400192930047471</v>
      </c>
      <c r="CC26" s="27">
        <v>-20.054870639256066</v>
      </c>
      <c r="CD26" s="27">
        <v>-10.498202674842917</v>
      </c>
      <c r="CE26" s="27">
        <v>-20.054870639256066</v>
      </c>
      <c r="CF26" s="27">
        <v>79.735749107189477</v>
      </c>
      <c r="CG26" s="27">
        <v>79.735749107189477</v>
      </c>
      <c r="CH26" s="27">
        <v>79.638468838148512</v>
      </c>
      <c r="CI26" s="27">
        <v>364.78062364118193</v>
      </c>
      <c r="CJ26" s="27">
        <v>79.735749107189477</v>
      </c>
      <c r="CK26" s="27">
        <v>71.046203319189402</v>
      </c>
      <c r="CL26" s="27">
        <v>521.71289316786226</v>
      </c>
      <c r="CM26" s="27">
        <v>476.71289316786226</v>
      </c>
      <c r="CN26" s="27">
        <v>20.738137499999997</v>
      </c>
      <c r="CO26" s="27">
        <v>-8.2197987493481879</v>
      </c>
      <c r="CP26" s="27">
        <v>401.6887976866592</v>
      </c>
      <c r="CQ26" s="27">
        <v>8.7633371352948508</v>
      </c>
      <c r="CR26" s="27">
        <v>437.78467287447984</v>
      </c>
      <c r="CS26" s="27">
        <v>5.5124999999999673</v>
      </c>
      <c r="CT26" s="27">
        <v>11.252530920076007</v>
      </c>
      <c r="CU26" s="27">
        <v>642.63073378930096</v>
      </c>
      <c r="CV26" s="27">
        <v>19.915344640015185</v>
      </c>
      <c r="CW26" s="27">
        <v>626.51390529199307</v>
      </c>
      <c r="CX26" s="27">
        <v>2.9999357142857098E-2</v>
      </c>
      <c r="CY26" s="27">
        <v>1.6250965310480268</v>
      </c>
      <c r="CZ26" s="27">
        <v>2.0999625000000067E-2</v>
      </c>
      <c r="DA26" s="27">
        <v>1.8000857110305131</v>
      </c>
      <c r="DB26" s="27">
        <v>2.1741169111614105</v>
      </c>
      <c r="DC26" s="27">
        <v>2.6500000000000026</v>
      </c>
      <c r="DD26" s="27">
        <v>2.2300000000000098</v>
      </c>
      <c r="DE26" s="27">
        <v>2.0645077772801605</v>
      </c>
      <c r="DF26" s="27">
        <v>2.0999625000000646E-2</v>
      </c>
      <c r="DG26" s="27">
        <v>2.2299999999999893</v>
      </c>
      <c r="DH26" s="27">
        <v>2.5499999999999967</v>
      </c>
      <c r="DI26" s="27">
        <v>32.472602414227964</v>
      </c>
      <c r="DJ26" s="27">
        <v>32.064303527335454</v>
      </c>
      <c r="DK26" s="27">
        <v>320.64303527335454</v>
      </c>
      <c r="DL26" s="27">
        <v>214.52430296375621</v>
      </c>
      <c r="DM26" s="27">
        <v>32.978132528943107</v>
      </c>
      <c r="DN26" s="27">
        <v>646.74632173526754</v>
      </c>
      <c r="DO26" s="27">
        <v>-12.000000000000004</v>
      </c>
      <c r="DP26" s="27">
        <v>391.21583061466941</v>
      </c>
      <c r="DQ26" s="27">
        <v>381.43451576101762</v>
      </c>
      <c r="DR26" s="27">
        <v>443.16161686892707</v>
      </c>
      <c r="DS26" s="27">
        <v>644.59233257214714</v>
      </c>
      <c r="DT26" s="27">
        <v>642.63073378930096</v>
      </c>
      <c r="DU26" s="27">
        <v>642.58835731395186</v>
      </c>
      <c r="DV26" s="27">
        <v>678.66345391006166</v>
      </c>
      <c r="DW26" s="27">
        <v>8.241772319087147</v>
      </c>
      <c r="DX26" s="27">
        <v>8.2705991370154379</v>
      </c>
      <c r="DY26" s="27">
        <v>18.8170509126026</v>
      </c>
      <c r="DZ26" s="27">
        <v>0.42496882106346323</v>
      </c>
      <c r="EA26" s="27">
        <v>694.66345391006166</v>
      </c>
      <c r="EB26" s="27">
        <v>23.483544638174294</v>
      </c>
      <c r="EC26" s="27">
        <v>20.189623267935275</v>
      </c>
      <c r="ED26" s="27">
        <v>9.861629750919942</v>
      </c>
      <c r="EE26" s="27">
        <v>-47.528206426871733</v>
      </c>
      <c r="EF26" s="27">
        <v>-4.5319784931772595</v>
      </c>
      <c r="EG26" s="27">
        <v>16.834783277548993</v>
      </c>
      <c r="EH26" s="27">
        <v>10.90633140205194</v>
      </c>
      <c r="EI26" s="27">
        <v>10.050711283046786</v>
      </c>
      <c r="EJ26" s="27">
        <v>-95.056412853743467</v>
      </c>
      <c r="EK26" s="27">
        <v>18.319504896386238</v>
      </c>
      <c r="EL26" s="27">
        <v>14.749457142857155</v>
      </c>
      <c r="EM26" s="27">
        <v>-5.6159192552907191</v>
      </c>
      <c r="EN26" s="27">
        <v>410.82033837652267</v>
      </c>
      <c r="EO26" s="27">
        <v>2.100000000000009</v>
      </c>
      <c r="EP26" s="27">
        <v>667.46599914509761</v>
      </c>
      <c r="EQ26" s="27">
        <v>669.56494273397789</v>
      </c>
      <c r="ER26" s="27">
        <v>2.2499748532024584</v>
      </c>
      <c r="ES26" s="27">
        <v>647.33518835639472</v>
      </c>
      <c r="ET26" s="27">
        <v>20.367649621058462</v>
      </c>
      <c r="EU26" s="27">
        <v>664.66512875138005</v>
      </c>
      <c r="EV26" s="27">
        <v>664.66512875138005</v>
      </c>
      <c r="EW26" s="27">
        <v>11.228504193898038</v>
      </c>
      <c r="EX26" s="27">
        <v>-6.4974165658522578</v>
      </c>
      <c r="EY26" s="27">
        <v>554.42741111715259</v>
      </c>
      <c r="EZ26" s="27">
        <v>-6.8090935294688117</v>
      </c>
      <c r="FA26" s="27">
        <v>506.02637486730004</v>
      </c>
      <c r="FB26" s="27">
        <v>618.60941626674105</v>
      </c>
      <c r="FC26" s="27">
        <v>-16.058725616980379</v>
      </c>
      <c r="FD26" s="27">
        <v>-103.05641285374347</v>
      </c>
      <c r="FE26" s="27">
        <v>10845.597537539797</v>
      </c>
      <c r="FF26" s="27">
        <v>146.46261451467623</v>
      </c>
      <c r="FG26" s="27">
        <v>6.5353611463113541</v>
      </c>
      <c r="FH26" s="27">
        <v>713.61406111537383</v>
      </c>
      <c r="FI26" s="27">
        <v>15.25</v>
      </c>
      <c r="FJ26" s="27">
        <v>11.354748398751646</v>
      </c>
      <c r="FK26" s="27">
        <v>16.361629750919942</v>
      </c>
      <c r="FL26" s="27">
        <v>3.3180913468843154</v>
      </c>
      <c r="FM26" s="27">
        <v>-3.3801145142857179</v>
      </c>
      <c r="FN26" s="27">
        <v>64.141754743641954</v>
      </c>
      <c r="FO26" s="27">
        <v>5.6749982282434166</v>
      </c>
      <c r="FP26" s="27">
        <v>2.3180913468843154</v>
      </c>
      <c r="FQ26" s="27">
        <v>62.487111936364215</v>
      </c>
      <c r="FR26" s="27">
        <v>4.0000000000000009</v>
      </c>
      <c r="FS26" s="27">
        <v>3.4999999999999337E-3</v>
      </c>
      <c r="FT26" s="27">
        <v>-0.13618978301175766</v>
      </c>
      <c r="FU26" s="27">
        <v>2.0000857110305135</v>
      </c>
      <c r="FV26" s="27">
        <v>2.0499999999999998</v>
      </c>
      <c r="FW26" s="27">
        <v>1.0904567344215728</v>
      </c>
      <c r="FX26" s="27">
        <v>-12.000000000000004</v>
      </c>
      <c r="FY26" s="27">
        <v>2.0500857110305133</v>
      </c>
      <c r="FZ26" s="27">
        <v>2.9999357142857147E-2</v>
      </c>
      <c r="GA26" s="27">
        <v>2.2095732833938886</v>
      </c>
      <c r="GB26" s="27">
        <v>-3.379879571428571</v>
      </c>
      <c r="GC26" s="27">
        <v>25.799753531865449</v>
      </c>
      <c r="GD26" s="27">
        <v>47.376356341340795</v>
      </c>
      <c r="GE26" s="27">
        <v>0.17659735999999993</v>
      </c>
      <c r="GF26" s="27">
        <v>470.1116545809009</v>
      </c>
      <c r="GG26" s="27">
        <v>64.053597424080351</v>
      </c>
      <c r="GH26" s="27">
        <v>469.71165458090093</v>
      </c>
      <c r="GI26" s="27">
        <v>2.2360635000000033</v>
      </c>
      <c r="GJ26" s="27">
        <v>25.799724746500644</v>
      </c>
      <c r="GK26" s="27">
        <v>5.6499471428571413</v>
      </c>
      <c r="GL26" s="27">
        <v>0.13645845411965277</v>
      </c>
      <c r="GM26" s="27">
        <v>-1.1780628039730207E-2</v>
      </c>
      <c r="GN26" s="27">
        <v>1.7443745951479639</v>
      </c>
      <c r="GO26" s="27">
        <v>248.05286309240196</v>
      </c>
      <c r="GP26" s="27">
        <v>4.0000000000000009</v>
      </c>
      <c r="GQ26" s="27">
        <v>0.17767668152001281</v>
      </c>
      <c r="GR26" s="27">
        <v>650.90849814849275</v>
      </c>
      <c r="GS26" s="27">
        <v>29.324669359732809</v>
      </c>
      <c r="GT26" s="27">
        <v>3.0000000260771154E-3</v>
      </c>
      <c r="GU26" s="27">
        <v>0.17659736003130658</v>
      </c>
      <c r="GV26" s="27">
        <v>-103.05641285374347</v>
      </c>
      <c r="GW26" s="27">
        <v>3.8111706646283487E-2</v>
      </c>
      <c r="GX26" s="27">
        <v>13.11383617022241</v>
      </c>
      <c r="GY26" s="27">
        <v>4.4164441853112528</v>
      </c>
      <c r="GZ26" s="27">
        <v>0.1594875723633753</v>
      </c>
      <c r="HA26" s="27">
        <v>0.24948757236337529</v>
      </c>
      <c r="HB26" s="27">
        <v>16.349897610111</v>
      </c>
      <c r="HC26" s="27">
        <v>0.16722164570128964</v>
      </c>
      <c r="HD26" s="27">
        <v>0.16722164570128964</v>
      </c>
      <c r="HE26" s="27">
        <v>2.2356125607946042</v>
      </c>
      <c r="HF26" s="27">
        <v>2.2356125607946042E-2</v>
      </c>
      <c r="HG26" s="27">
        <v>-0.11178062803973021</v>
      </c>
      <c r="HH26" s="27">
        <v>-0.10178062803973022</v>
      </c>
      <c r="HI26" s="27">
        <v>3.2221307528117478E-2</v>
      </c>
      <c r="HJ26" s="27">
        <v>2.1802998957142861</v>
      </c>
      <c r="HK26" s="27">
        <v>-3.3101640000000127E-2</v>
      </c>
      <c r="HL26" s="27">
        <v>8.6903805714285756E-2</v>
      </c>
      <c r="HM26" s="27">
        <v>24.957038094233951</v>
      </c>
      <c r="HN26" s="27">
        <v>24.980005741808036</v>
      </c>
      <c r="HO26" s="27">
        <v>651.49849814849279</v>
      </c>
      <c r="HP26" s="27">
        <v>1247.3685825892858</v>
      </c>
      <c r="HQ26" s="27">
        <v>1267.9397688465288</v>
      </c>
      <c r="HR26" s="27">
        <v>599.97994842739763</v>
      </c>
      <c r="HS26" s="27">
        <v>601.97994842739763</v>
      </c>
      <c r="HT26" s="27">
        <v>640.14233097657177</v>
      </c>
      <c r="HU26" s="27">
        <v>645.02891365578216</v>
      </c>
      <c r="HV26" s="27">
        <v>634.66345391006166</v>
      </c>
      <c r="HW26" s="27">
        <v>7.9249034038901982</v>
      </c>
      <c r="HX26" s="27">
        <v>0.21809134688431514</v>
      </c>
      <c r="HY26" s="27">
        <v>-50.694398419764717</v>
      </c>
      <c r="HZ26" s="27">
        <v>640.5248718792194</v>
      </c>
      <c r="IA26" s="27">
        <v>598.00471657329592</v>
      </c>
      <c r="IB26" s="27">
        <v>9.3648325251255837</v>
      </c>
      <c r="IC26" s="27">
        <v>9.6292125475518535</v>
      </c>
      <c r="ID26" s="27">
        <v>105.45342945959507</v>
      </c>
      <c r="IE26" s="27">
        <v>646.74632173526766</v>
      </c>
      <c r="IF26" s="27">
        <v>103.19077979116182</v>
      </c>
      <c r="IG26" s="27">
        <v>0.20249973676586805</v>
      </c>
      <c r="IH26" s="27">
        <v>441.83065924694625</v>
      </c>
      <c r="II26" s="27">
        <v>-21.100756297201428</v>
      </c>
      <c r="IJ26" s="27">
        <v>391.21583061466941</v>
      </c>
      <c r="IK26" s="27">
        <v>18.337087049484484</v>
      </c>
      <c r="IL26" s="27">
        <v>420.47364403127733</v>
      </c>
      <c r="IM26" s="27">
        <v>391.21583061466941</v>
      </c>
      <c r="IN26" s="27">
        <v>-25.347199209882358</v>
      </c>
      <c r="IO26" s="27">
        <v>-23.347199209882358</v>
      </c>
      <c r="IP26" s="27">
        <v>392.25058410662507</v>
      </c>
      <c r="IQ26" s="27">
        <v>-0.50001428571428519</v>
      </c>
      <c r="IR26" s="27">
        <v>431.9210946737241</v>
      </c>
      <c r="IS26" s="27">
        <v>35.766980889027586</v>
      </c>
      <c r="IT26" s="27">
        <v>14.74945714285715</v>
      </c>
      <c r="IU26" s="27">
        <v>-7.3203052463231728</v>
      </c>
      <c r="IV26" s="27">
        <v>-7.3231971263136755</v>
      </c>
      <c r="IW26" s="27">
        <v>401.6887976866592</v>
      </c>
      <c r="IX26" s="27">
        <v>380.54573929634944</v>
      </c>
      <c r="IY26" s="27">
        <v>-3.9999999999999991</v>
      </c>
      <c r="IZ26" s="27">
        <v>-33.79879571428571</v>
      </c>
      <c r="JA26" s="27">
        <v>1.7770658265102259</v>
      </c>
      <c r="JB26" s="27">
        <v>7.6125000000000203</v>
      </c>
      <c r="JC26" s="27">
        <v>16.483544638174294</v>
      </c>
      <c r="JD26" s="27">
        <v>17.137815203878851</v>
      </c>
      <c r="JE26" s="27">
        <v>-5.1701157406666933</v>
      </c>
      <c r="JF26" s="27">
        <v>191.80256874584481</v>
      </c>
      <c r="JG26" s="27">
        <v>638.58280008614247</v>
      </c>
      <c r="JH26" s="27">
        <v>643.35925028489874</v>
      </c>
      <c r="JI26" s="27">
        <v>629.56800182797326</v>
      </c>
      <c r="JJ26" s="27">
        <v>624.13052549015015</v>
      </c>
      <c r="JK26" s="27">
        <v>627.56494273397789</v>
      </c>
      <c r="JL26" s="27">
        <v>638.62844628785604</v>
      </c>
      <c r="JM26" s="27">
        <v>3.2798842593333055</v>
      </c>
      <c r="JN26" s="27">
        <v>18.189623267935275</v>
      </c>
      <c r="JO26" s="27">
        <v>641.64859444115018</v>
      </c>
      <c r="JP26" s="27">
        <v>18.783588948853573</v>
      </c>
      <c r="JQ26" s="27">
        <v>18.783588948853573</v>
      </c>
      <c r="JR26" s="27">
        <v>644.4399360141914</v>
      </c>
      <c r="JS26" s="27">
        <v>1829.671725933282</v>
      </c>
      <c r="JT26" s="27">
        <v>1273.6534658043972</v>
      </c>
      <c r="JU26" s="27">
        <v>687.74764215011544</v>
      </c>
      <c r="JV26" s="27">
        <v>689.25418484291288</v>
      </c>
      <c r="JW26" s="27">
        <v>28.25</v>
      </c>
      <c r="JX26" s="27">
        <v>48.829695821182057</v>
      </c>
      <c r="JY26" s="27">
        <v>23.25</v>
      </c>
      <c r="JZ26" s="27">
        <v>-1.5000000000000038</v>
      </c>
      <c r="KA26" s="27">
        <v>47.336356341340796</v>
      </c>
      <c r="KB26" s="27">
        <v>-24.530070836366903</v>
      </c>
      <c r="KC26" s="27">
        <v>18.783486078455926</v>
      </c>
      <c r="KD26" s="27">
        <v>204.06931917565709</v>
      </c>
      <c r="KE26" s="27">
        <v>18.783486078455926</v>
      </c>
      <c r="KF26" s="27">
        <v>-199.69059557625906</v>
      </c>
      <c r="KG26" s="27">
        <v>61.547814772796706</v>
      </c>
      <c r="KH26" s="27">
        <v>46.800819959967477</v>
      </c>
      <c r="KI26" s="27">
        <v>1.8014187985837671</v>
      </c>
      <c r="KJ26" s="27">
        <v>1.410352819419292</v>
      </c>
      <c r="KK26" s="27">
        <v>248.15286309240196</v>
      </c>
      <c r="KL26" s="27">
        <v>266.88025773214963</v>
      </c>
      <c r="KM26" s="27">
        <v>379.51509981503187</v>
      </c>
      <c r="KN26" s="27">
        <v>472.02891365578216</v>
      </c>
      <c r="KO26" s="27">
        <v>785.04670079594484</v>
      </c>
      <c r="KP26" s="27">
        <v>1422.4532013726412</v>
      </c>
      <c r="KQ26" s="27">
        <v>26.141444585245416</v>
      </c>
      <c r="KR26" s="27">
        <v>26.991041534265893</v>
      </c>
      <c r="KS26" s="27">
        <v>-5.0694398419764717</v>
      </c>
      <c r="KT26" s="27">
        <v>-7.1812768954164863</v>
      </c>
      <c r="KU26" s="27">
        <v>-7.1281169989930371</v>
      </c>
      <c r="KV26" s="27">
        <v>395.76349220327921</v>
      </c>
      <c r="KW26" s="27">
        <v>-5.0694398419764717</v>
      </c>
      <c r="KX26" s="27">
        <v>-4.674449054732615</v>
      </c>
      <c r="KY26" s="27">
        <v>20.249973676586805</v>
      </c>
      <c r="KZ26" s="27">
        <v>12.25008571428571</v>
      </c>
      <c r="LA26" s="27">
        <v>381.43451576101762</v>
      </c>
      <c r="LB26" s="27">
        <v>384.87718364757649</v>
      </c>
      <c r="LC26" s="27">
        <v>7.9996248780718089</v>
      </c>
      <c r="LD26" s="27">
        <v>-6.7332688665770348</v>
      </c>
      <c r="LE26" s="27">
        <v>-21.254656259365682</v>
      </c>
      <c r="LF26" s="27">
        <v>83.783695893304255</v>
      </c>
      <c r="LG26" s="27">
        <v>16.361629750919942</v>
      </c>
      <c r="LH26" s="27">
        <v>9.5170658265102261</v>
      </c>
      <c r="LI26" s="27">
        <v>15.983544638174296</v>
      </c>
      <c r="LJ26" s="27">
        <v>15.716898711953405</v>
      </c>
      <c r="LK26" s="27">
        <v>35.666980889027585</v>
      </c>
      <c r="LL26" s="27">
        <v>667.46599914509761</v>
      </c>
      <c r="LM26" s="27">
        <v>-0.49567413932625243</v>
      </c>
      <c r="LN26" s="27">
        <v>84.496989285714278</v>
      </c>
      <c r="LO26" s="27">
        <v>6.5694964831888569</v>
      </c>
      <c r="LP26" s="27">
        <v>6.5694964831888569</v>
      </c>
      <c r="LQ26" s="27">
        <v>31.591951470783975</v>
      </c>
      <c r="LR26" s="27">
        <v>-148.31848561444966</v>
      </c>
      <c r="LS26" s="27">
        <v>-4.5319784931772595</v>
      </c>
      <c r="LT26" s="27">
        <v>21.249973676586805</v>
      </c>
      <c r="LU26" s="27">
        <v>5.808113812091114</v>
      </c>
      <c r="LV26" s="28">
        <v>8.5308352065539346</v>
      </c>
      <c r="LW26" s="28">
        <v>3.1998842593333054</v>
      </c>
      <c r="LX26" s="28">
        <v>9.5808263496494313</v>
      </c>
      <c r="LY26" s="28">
        <v>4.200065826510226</v>
      </c>
      <c r="LZ26" s="28">
        <v>1.0000000000000013</v>
      </c>
      <c r="MA26" s="28">
        <v>408.78062364118193</v>
      </c>
      <c r="MB26" s="28">
        <v>59.343485165732105</v>
      </c>
      <c r="MC26" s="28">
        <v>1.0000514317086782</v>
      </c>
      <c r="MD26" s="28">
        <v>472.02287902612665</v>
      </c>
      <c r="ME26" s="28">
        <v>84.047911596362667</v>
      </c>
      <c r="MF26" s="28">
        <v>83.783695893304241</v>
      </c>
      <c r="MG26" s="28">
        <v>6.1570658265102258</v>
      </c>
      <c r="MH26" s="28">
        <v>-29.009507330086901</v>
      </c>
      <c r="MI26" s="28">
        <v>82.871771684737809</v>
      </c>
      <c r="MJ26" s="28">
        <v>0.38848830072685708</v>
      </c>
      <c r="MK26" s="28">
        <v>72.314340910059542</v>
      </c>
      <c r="ML26" s="28">
        <v>75.521313558725936</v>
      </c>
      <c r="MM26" s="28">
        <v>76.526244987250948</v>
      </c>
      <c r="MN26" s="28">
        <v>637.56494273397789</v>
      </c>
      <c r="MO26" s="28">
        <v>649.80473500149844</v>
      </c>
      <c r="MP26" s="28">
        <v>15.53929458116288</v>
      </c>
      <c r="MQ26" s="28">
        <v>-1.1428950765548789</v>
      </c>
      <c r="MR26" s="28">
        <v>15.110617782407944</v>
      </c>
      <c r="MS26" s="28">
        <v>53.193138731559976</v>
      </c>
      <c r="MT26" s="28">
        <v>29.379597706050518</v>
      </c>
      <c r="MU26" s="28">
        <v>3.4235319506639134E-2</v>
      </c>
      <c r="MV26" s="28">
        <v>2.0200857110305135</v>
      </c>
      <c r="MW26" s="28">
        <v>33.79879571428571</v>
      </c>
      <c r="MX26" s="28">
        <v>2.2345077772801605</v>
      </c>
      <c r="MY26" s="28">
        <v>8.1444216041474587E-2</v>
      </c>
      <c r="MZ26" s="28">
        <v>1.9779358792745914</v>
      </c>
      <c r="NA26" s="28">
        <v>1.500000000000056E-2</v>
      </c>
      <c r="NB26" s="28">
        <v>56.147839692789354</v>
      </c>
      <c r="NC26" s="28">
        <v>47.430674831955329</v>
      </c>
      <c r="ND26" s="28">
        <v>-0.16317008538495181</v>
      </c>
      <c r="NE26" s="28">
        <v>11.724937906161541</v>
      </c>
    </row>
    <row r="27" spans="1:369" x14ac:dyDescent="0.25">
      <c r="A27" s="1"/>
      <c r="B27" s="26">
        <v>46296</v>
      </c>
      <c r="C27" s="27">
        <v>24.534449833580133</v>
      </c>
      <c r="D27" s="27">
        <v>26.814472625919464</v>
      </c>
      <c r="E27" s="27">
        <v>48.985032198633192</v>
      </c>
      <c r="F27" s="27">
        <v>48.985032198633192</v>
      </c>
      <c r="G27" s="27">
        <v>24.746112744337768</v>
      </c>
      <c r="H27" s="27">
        <v>15.809148668825816</v>
      </c>
      <c r="I27" s="27">
        <v>39.012050183718202</v>
      </c>
      <c r="J27" s="27">
        <v>170.30810929850531</v>
      </c>
      <c r="K27" s="27">
        <v>185.36106658107693</v>
      </c>
      <c r="L27" s="27">
        <v>22.134188993383937</v>
      </c>
      <c r="M27" s="27">
        <v>29.780335145913845</v>
      </c>
      <c r="N27" s="27">
        <v>25.869853876601194</v>
      </c>
      <c r="O27" s="27">
        <v>24.411097736329438</v>
      </c>
      <c r="P27" s="27">
        <v>24.411097736329438</v>
      </c>
      <c r="Q27" s="27">
        <v>2.2000000000000028</v>
      </c>
      <c r="R27" s="27">
        <v>2.4570000000000003</v>
      </c>
      <c r="S27" s="27">
        <v>2.520000000000016</v>
      </c>
      <c r="T27" s="27">
        <v>2.7899999999999787</v>
      </c>
      <c r="U27" s="27">
        <v>-9.1296896739141449</v>
      </c>
      <c r="V27" s="27">
        <v>-5.7490753252974782</v>
      </c>
      <c r="W27" s="27">
        <v>8.7221736052012347E-2</v>
      </c>
      <c r="X27" s="27">
        <v>1173.9593648159143</v>
      </c>
      <c r="Y27" s="27">
        <v>1.7593245037671934</v>
      </c>
      <c r="Z27" s="27">
        <v>1.7616873044818946</v>
      </c>
      <c r="AA27" s="27">
        <v>1.3424907030340631</v>
      </c>
      <c r="AB27" s="27">
        <v>1.3424907030340631</v>
      </c>
      <c r="AC27" s="27">
        <v>1.2144686934201834</v>
      </c>
      <c r="AD27" s="27">
        <v>1.2144686934201834</v>
      </c>
      <c r="AE27" s="27">
        <v>23.701032013052085</v>
      </c>
      <c r="AF27" s="27">
        <v>27.701032013052085</v>
      </c>
      <c r="AG27" s="27">
        <v>0.16547966008629067</v>
      </c>
      <c r="AH27" s="27">
        <v>-53.698881025760478</v>
      </c>
      <c r="AI27" s="27">
        <v>3.6693273835941511</v>
      </c>
      <c r="AJ27" s="27">
        <v>3.0516873044818946</v>
      </c>
      <c r="AK27" s="27">
        <v>57.960435640112387</v>
      </c>
      <c r="AL27" s="27">
        <v>1.7816873044818946</v>
      </c>
      <c r="AM27" s="27">
        <v>-1.4999571428571397E-2</v>
      </c>
      <c r="AN27" s="27">
        <v>3.9894393032975491E-2</v>
      </c>
      <c r="AO27" s="27">
        <v>-0.11190027205799417</v>
      </c>
      <c r="AP27" s="27">
        <v>-0.10142023126695478</v>
      </c>
      <c r="AQ27" s="27">
        <v>-0.81197919395480467</v>
      </c>
      <c r="AR27" s="27">
        <v>17.457652009417046</v>
      </c>
      <c r="AS27" s="27">
        <v>-0.20492768808043471</v>
      </c>
      <c r="AT27" s="27">
        <v>26.437073073915077</v>
      </c>
      <c r="AU27" s="27">
        <v>0.11035839641496065</v>
      </c>
      <c r="AV27" s="27">
        <v>-7.1246891604106119E-2</v>
      </c>
      <c r="AW27" s="27">
        <v>-1.7502642857143005E-2</v>
      </c>
      <c r="AX27" s="27">
        <v>9.6537035148426042E-2</v>
      </c>
      <c r="AY27" s="27">
        <v>1.936700017111362</v>
      </c>
      <c r="AZ27" s="27">
        <v>-9.2160078594418682</v>
      </c>
      <c r="BA27" s="27">
        <v>2.0565289692745914</v>
      </c>
      <c r="BB27" s="27">
        <v>-0.20492949646146244</v>
      </c>
      <c r="BC27" s="27">
        <v>10.269495259790387</v>
      </c>
      <c r="BD27" s="27">
        <v>71.617475918722093</v>
      </c>
      <c r="BE27" s="27">
        <v>454.77118526074275</v>
      </c>
      <c r="BF27" s="27">
        <v>-0.81197919395480467</v>
      </c>
      <c r="BG27" s="27">
        <v>3.9063800159399302</v>
      </c>
      <c r="BH27" s="27">
        <v>2.3311046285714396</v>
      </c>
      <c r="BI27" s="27">
        <v>13.300099285714293</v>
      </c>
      <c r="BJ27" s="27">
        <v>14.801482114285708</v>
      </c>
      <c r="BK27" s="27">
        <v>199.19546660059675</v>
      </c>
      <c r="BL27" s="27">
        <v>-0.23492949646146244</v>
      </c>
      <c r="BM27" s="27">
        <v>57.87096266638391</v>
      </c>
      <c r="BN27" s="27">
        <v>2.1530660044230174</v>
      </c>
      <c r="BO27" s="27">
        <v>-7.1250184483368728E-2</v>
      </c>
      <c r="BP27" s="27">
        <v>-1.9999571428571398E-2</v>
      </c>
      <c r="BQ27" s="27">
        <v>87.24618928571428</v>
      </c>
      <c r="BR27" s="27">
        <v>1.7489058881956792</v>
      </c>
      <c r="BS27" s="27">
        <v>-5.0687433492944858E-4</v>
      </c>
      <c r="BT27" s="27">
        <v>-48.391671192380976</v>
      </c>
      <c r="BU27" s="27">
        <v>-5.0835302911100761</v>
      </c>
      <c r="BV27" s="27">
        <v>454.42118526074273</v>
      </c>
      <c r="BW27" s="27">
        <v>72.388835877465169</v>
      </c>
      <c r="BX27" s="27">
        <v>12.095847411727991</v>
      </c>
      <c r="BY27" s="27">
        <v>553.08882167579293</v>
      </c>
      <c r="BZ27" s="27">
        <v>16.750191904761895</v>
      </c>
      <c r="CA27" s="27">
        <v>370.06524224036747</v>
      </c>
      <c r="CB27" s="27">
        <v>-9.3796915585621274</v>
      </c>
      <c r="CC27" s="27">
        <v>-21.479600793021067</v>
      </c>
      <c r="CD27" s="27">
        <v>-11.522833316569423</v>
      </c>
      <c r="CE27" s="27">
        <v>-21.479600793021067</v>
      </c>
      <c r="CF27" s="27">
        <v>79.710017661203366</v>
      </c>
      <c r="CG27" s="27">
        <v>79.710017661203366</v>
      </c>
      <c r="CH27" s="27">
        <v>79.701243123165256</v>
      </c>
      <c r="CI27" s="27">
        <v>358.50627560388341</v>
      </c>
      <c r="CJ27" s="27">
        <v>79.710017661203366</v>
      </c>
      <c r="CK27" s="27">
        <v>70.885532522401803</v>
      </c>
      <c r="CL27" s="27">
        <v>520.5183984511699</v>
      </c>
      <c r="CM27" s="27">
        <v>475.5183984511699</v>
      </c>
      <c r="CN27" s="27">
        <v>20.738137499999997</v>
      </c>
      <c r="CO27" s="27">
        <v>-8.9248962750975789</v>
      </c>
      <c r="CP27" s="27">
        <v>396.95744975585399</v>
      </c>
      <c r="CQ27" s="27">
        <v>8.7633371352948508</v>
      </c>
      <c r="CR27" s="27">
        <v>435.80850017596151</v>
      </c>
      <c r="CS27" s="27">
        <v>5.5124999999999673</v>
      </c>
      <c r="CT27" s="27">
        <v>11.268594680427997</v>
      </c>
      <c r="CU27" s="27">
        <v>642.63640086600162</v>
      </c>
      <c r="CV27" s="27">
        <v>19.89922370570601</v>
      </c>
      <c r="CW27" s="27">
        <v>626.55157577453406</v>
      </c>
      <c r="CX27" s="27">
        <v>-1.9999571428571398E-2</v>
      </c>
      <c r="CY27" s="27">
        <v>1.6049716843566801</v>
      </c>
      <c r="CZ27" s="27">
        <v>2.6250075000000084E-2</v>
      </c>
      <c r="DA27" s="27">
        <v>1.6716873044818945</v>
      </c>
      <c r="DB27" s="27">
        <v>2.1623888460490082</v>
      </c>
      <c r="DC27" s="27">
        <v>2.6500000000000026</v>
      </c>
      <c r="DD27" s="27">
        <v>2.2300000000000098</v>
      </c>
      <c r="DE27" s="27">
        <v>2.0530660044230173</v>
      </c>
      <c r="DF27" s="27">
        <v>2.6250075000000813E-2</v>
      </c>
      <c r="DG27" s="27">
        <v>2.2299999999999893</v>
      </c>
      <c r="DH27" s="27">
        <v>2.5499999999999967</v>
      </c>
      <c r="DI27" s="27">
        <v>32.315334235852127</v>
      </c>
      <c r="DJ27" s="27">
        <v>31.892663482193672</v>
      </c>
      <c r="DK27" s="27">
        <v>318.92663482193677</v>
      </c>
      <c r="DL27" s="27">
        <v>213.37572350552014</v>
      </c>
      <c r="DM27" s="27">
        <v>32.818512647790612</v>
      </c>
      <c r="DN27" s="27">
        <v>617.05060628228023</v>
      </c>
      <c r="DO27" s="27">
        <v>-12.000000000000004</v>
      </c>
      <c r="DP27" s="27">
        <v>388.69645321511581</v>
      </c>
      <c r="DQ27" s="27">
        <v>376.70224963465745</v>
      </c>
      <c r="DR27" s="27">
        <v>443.16161686892707</v>
      </c>
      <c r="DS27" s="27">
        <v>644.1467080736835</v>
      </c>
      <c r="DT27" s="27">
        <v>642.63640086600162</v>
      </c>
      <c r="DU27" s="27">
        <v>641.88717059053442</v>
      </c>
      <c r="DV27" s="27">
        <v>678.92304534443838</v>
      </c>
      <c r="DW27" s="27">
        <v>8.2185365369575383</v>
      </c>
      <c r="DX27" s="27">
        <v>8.0229815164244442</v>
      </c>
      <c r="DY27" s="27">
        <v>18.837485229620015</v>
      </c>
      <c r="DZ27" s="27">
        <v>1.1676882717829471</v>
      </c>
      <c r="EA27" s="27">
        <v>694.92304534443838</v>
      </c>
      <c r="EB27" s="27">
        <v>23.437073073915077</v>
      </c>
      <c r="EC27" s="27">
        <v>20.104963606814469</v>
      </c>
      <c r="ED27" s="27">
        <v>9.8091486688258165</v>
      </c>
      <c r="EE27" s="27">
        <v>-44.654608926871731</v>
      </c>
      <c r="EF27" s="27">
        <v>-1.1998581414207883</v>
      </c>
      <c r="EG27" s="27">
        <v>16.403571914124655</v>
      </c>
      <c r="EH27" s="27">
        <v>7.2998662457938721</v>
      </c>
      <c r="EI27" s="27">
        <v>6.4078424957036333</v>
      </c>
      <c r="EJ27" s="27">
        <v>-89.309217853743462</v>
      </c>
      <c r="EK27" s="27">
        <v>18.319504896386238</v>
      </c>
      <c r="EL27" s="27">
        <v>16.999771428571442</v>
      </c>
      <c r="EM27" s="27">
        <v>-5.9970086866446977</v>
      </c>
      <c r="EN27" s="27">
        <v>408.31872667136975</v>
      </c>
      <c r="EO27" s="27">
        <v>2.100000000000009</v>
      </c>
      <c r="EP27" s="27">
        <v>637.45554655461308</v>
      </c>
      <c r="EQ27" s="27">
        <v>639.58639980179021</v>
      </c>
      <c r="ER27" s="27">
        <v>2.2499748532024584</v>
      </c>
      <c r="ES27" s="27">
        <v>617.06907288493301</v>
      </c>
      <c r="ET27" s="27">
        <v>20.286360047372192</v>
      </c>
      <c r="EU27" s="27">
        <v>663.42129728427744</v>
      </c>
      <c r="EV27" s="27">
        <v>663.42129728427744</v>
      </c>
      <c r="EW27" s="27">
        <v>11.244531216132684</v>
      </c>
      <c r="EX27" s="27">
        <v>-7.0835792949095202</v>
      </c>
      <c r="EY27" s="27">
        <v>554.10848558232476</v>
      </c>
      <c r="EZ27" s="27">
        <v>-6.8251040133898941</v>
      </c>
      <c r="FA27" s="27">
        <v>506.13927247881952</v>
      </c>
      <c r="FB27" s="27">
        <v>588.40583658272874</v>
      </c>
      <c r="FC27" s="27">
        <v>-16.071246891604105</v>
      </c>
      <c r="FD27" s="27">
        <v>-97.309217853743462</v>
      </c>
      <c r="FE27" s="27">
        <v>10717.851143408057</v>
      </c>
      <c r="FF27" s="27">
        <v>142.71107565288449</v>
      </c>
      <c r="FG27" s="27">
        <v>7.0354790034542134</v>
      </c>
      <c r="FH27" s="27">
        <v>713.18537825927729</v>
      </c>
      <c r="FI27" s="27">
        <v>15.25</v>
      </c>
      <c r="FJ27" s="27">
        <v>11.342672841153057</v>
      </c>
      <c r="FK27" s="27">
        <v>16.309148668825816</v>
      </c>
      <c r="FL27" s="27">
        <v>3.9723653875372609</v>
      </c>
      <c r="FM27" s="27">
        <v>-3.6169830857142897</v>
      </c>
      <c r="FN27" s="27">
        <v>63.891184148444843</v>
      </c>
      <c r="FO27" s="27">
        <v>5.9248200145721421</v>
      </c>
      <c r="FP27" s="27">
        <v>2.9723653875372609</v>
      </c>
      <c r="FQ27" s="27">
        <v>61.984000256228171</v>
      </c>
      <c r="FR27" s="27">
        <v>4.0000000000000009</v>
      </c>
      <c r="FS27" s="27">
        <v>3.4999999999999337E-3</v>
      </c>
      <c r="FT27" s="27">
        <v>-0.13547966008629067</v>
      </c>
      <c r="FU27" s="27">
        <v>1.8716873044818947</v>
      </c>
      <c r="FV27" s="27">
        <v>2.0499999999999998</v>
      </c>
      <c r="FW27" s="27">
        <v>1.0904567344215728</v>
      </c>
      <c r="FX27" s="27">
        <v>-12.000000000000004</v>
      </c>
      <c r="FY27" s="27">
        <v>1.9216873044818947</v>
      </c>
      <c r="FZ27" s="27">
        <v>-1.9999571428571429E-2</v>
      </c>
      <c r="GA27" s="27">
        <v>2.2141086351688015</v>
      </c>
      <c r="GB27" s="27">
        <v>-3.4898475714285717</v>
      </c>
      <c r="GC27" s="27">
        <v>25.859857517424928</v>
      </c>
      <c r="GD27" s="27">
        <v>47.372439801535187</v>
      </c>
      <c r="GE27" s="27">
        <v>0.17900086857142847</v>
      </c>
      <c r="GF27" s="27">
        <v>467.89376805101375</v>
      </c>
      <c r="GG27" s="27">
        <v>63.835779932924559</v>
      </c>
      <c r="GH27" s="27">
        <v>467.49376805101377</v>
      </c>
      <c r="GI27" s="27">
        <v>2.3800997000000033</v>
      </c>
      <c r="GJ27" s="27">
        <v>25.859828665000752</v>
      </c>
      <c r="GK27" s="27">
        <v>5.9000185714285704</v>
      </c>
      <c r="GL27" s="27">
        <v>-9.3345964739215637E-2</v>
      </c>
      <c r="GM27" s="27">
        <v>-1.1835000855568101E-2</v>
      </c>
      <c r="GN27" s="27">
        <v>1.7441539428916475</v>
      </c>
      <c r="GO27" s="27">
        <v>247.95340302703431</v>
      </c>
      <c r="GP27" s="27">
        <v>4.0000000000000009</v>
      </c>
      <c r="GQ27" s="27">
        <v>0.18017104783677063</v>
      </c>
      <c r="GR27" s="27">
        <v>649.136403076997</v>
      </c>
      <c r="GS27" s="27">
        <v>29.39000525236257</v>
      </c>
      <c r="GT27" s="27">
        <v>3.0000000260771154E-3</v>
      </c>
      <c r="GU27" s="27">
        <v>0.17900086860316122</v>
      </c>
      <c r="GV27" s="27">
        <v>-97.309217853743462</v>
      </c>
      <c r="GW27" s="27">
        <v>0.17067054657538741</v>
      </c>
      <c r="GX27" s="27">
        <v>11.527613925717898</v>
      </c>
      <c r="GY27" s="27">
        <v>9.4911750127142298</v>
      </c>
      <c r="GZ27" s="27">
        <v>0.29242133068690679</v>
      </c>
      <c r="HA27" s="27">
        <v>0.38242133068690676</v>
      </c>
      <c r="HB27" s="27">
        <v>14.816893421848459</v>
      </c>
      <c r="HC27" s="27">
        <v>0.16722164570128964</v>
      </c>
      <c r="HD27" s="27">
        <v>0.16722164570128964</v>
      </c>
      <c r="HE27" s="27">
        <v>2.236700017111362</v>
      </c>
      <c r="HF27" s="27">
        <v>2.2367000171113621E-2</v>
      </c>
      <c r="HG27" s="27">
        <v>-0.11183500085556811</v>
      </c>
      <c r="HH27" s="27">
        <v>-0.10183500085556811</v>
      </c>
      <c r="HI27" s="27">
        <v>3.7221736052012344E-2</v>
      </c>
      <c r="HJ27" s="27">
        <v>2.1689996271428575</v>
      </c>
      <c r="HK27" s="27">
        <v>-4.5601560000000173E-2</v>
      </c>
      <c r="HL27" s="27">
        <v>7.4398582857142889E-2</v>
      </c>
      <c r="HM27" s="27">
        <v>24.932058574572022</v>
      </c>
      <c r="HN27" s="27">
        <v>24.982494533851657</v>
      </c>
      <c r="HO27" s="27">
        <v>649.72640307699703</v>
      </c>
      <c r="HP27" s="27">
        <v>1246.8696351562501</v>
      </c>
      <c r="HQ27" s="27">
        <v>1267.4325893378389</v>
      </c>
      <c r="HR27" s="27">
        <v>599.97996148565869</v>
      </c>
      <c r="HS27" s="27">
        <v>601.97996148565869</v>
      </c>
      <c r="HT27" s="27">
        <v>640.14232915773778</v>
      </c>
      <c r="HU27" s="27">
        <v>645.02891182306405</v>
      </c>
      <c r="HV27" s="27">
        <v>634.92304534443838</v>
      </c>
      <c r="HW27" s="27">
        <v>6.9641252460960459</v>
      </c>
      <c r="HX27" s="27">
        <v>0.87236538753726056</v>
      </c>
      <c r="HY27" s="27">
        <v>-57.698881025760478</v>
      </c>
      <c r="HZ27" s="27">
        <v>610.18967044884141</v>
      </c>
      <c r="IA27" s="27">
        <v>594.71962898566233</v>
      </c>
      <c r="IB27" s="27">
        <v>5.7445227196785984</v>
      </c>
      <c r="IC27" s="27">
        <v>6.0062244036817516</v>
      </c>
      <c r="ID27" s="27">
        <v>75.460337340606927</v>
      </c>
      <c r="IE27" s="27">
        <v>617.05060628228034</v>
      </c>
      <c r="IF27" s="27">
        <v>73.177170618122787</v>
      </c>
      <c r="IG27" s="27">
        <v>0.20750539510594515</v>
      </c>
      <c r="IH27" s="27">
        <v>439.83642532621559</v>
      </c>
      <c r="II27" s="27">
        <v>-21.184585839265196</v>
      </c>
      <c r="IJ27" s="27">
        <v>388.69645321511581</v>
      </c>
      <c r="IK27" s="27">
        <v>18.412928126524896</v>
      </c>
      <c r="IL27" s="27">
        <v>417.89481317090423</v>
      </c>
      <c r="IM27" s="27">
        <v>388.69645321511581</v>
      </c>
      <c r="IN27" s="27">
        <v>-28.849440512880239</v>
      </c>
      <c r="IO27" s="27">
        <v>-26.849440512880239</v>
      </c>
      <c r="IP27" s="27">
        <v>389.78193218881637</v>
      </c>
      <c r="IQ27" s="27">
        <v>-0.50001428571428519</v>
      </c>
      <c r="IR27" s="27">
        <v>429.50331251063494</v>
      </c>
      <c r="IS27" s="27">
        <v>35.766980889027586</v>
      </c>
      <c r="IT27" s="27">
        <v>16.999771428571435</v>
      </c>
      <c r="IU27" s="27">
        <v>-8.0603434472126683</v>
      </c>
      <c r="IV27" s="27">
        <v>-8.0644765636434617</v>
      </c>
      <c r="IW27" s="27">
        <v>396.95744975585399</v>
      </c>
      <c r="IX27" s="27">
        <v>375.84582896052285</v>
      </c>
      <c r="IY27" s="27">
        <v>-3.9999999999999991</v>
      </c>
      <c r="IZ27" s="27">
        <v>-34.898475714285716</v>
      </c>
      <c r="JA27" s="27">
        <v>1.7770658265102259</v>
      </c>
      <c r="JB27" s="27">
        <v>7.6125000000000203</v>
      </c>
      <c r="JC27" s="27">
        <v>16.437073073915077</v>
      </c>
      <c r="JD27" s="27">
        <v>17.05749270962437</v>
      </c>
      <c r="JE27" s="27">
        <v>-5.1701157406666933</v>
      </c>
      <c r="JF27" s="27">
        <v>193.0308490019128</v>
      </c>
      <c r="JG27" s="27">
        <v>638.13156748726544</v>
      </c>
      <c r="JH27" s="27">
        <v>642.94755507613422</v>
      </c>
      <c r="JI27" s="27">
        <v>629.07148374426356</v>
      </c>
      <c r="JJ27" s="27">
        <v>623.62704252018523</v>
      </c>
      <c r="JK27" s="27">
        <v>597.58639980179021</v>
      </c>
      <c r="JL27" s="27">
        <v>638.18864612019354</v>
      </c>
      <c r="JM27" s="27">
        <v>3.2798842593333055</v>
      </c>
      <c r="JN27" s="27">
        <v>18.104963606814469</v>
      </c>
      <c r="JO27" s="27">
        <v>641.20671440737465</v>
      </c>
      <c r="JP27" s="27">
        <v>18.701134431878472</v>
      </c>
      <c r="JQ27" s="27">
        <v>18.701134431878472</v>
      </c>
      <c r="JR27" s="27">
        <v>614.78169703960191</v>
      </c>
      <c r="JS27" s="27">
        <v>1829.3057915880954</v>
      </c>
      <c r="JT27" s="27">
        <v>1273.6534658043972</v>
      </c>
      <c r="JU27" s="27">
        <v>687.35214202089355</v>
      </c>
      <c r="JV27" s="27">
        <v>688.85781835255318</v>
      </c>
      <c r="JW27" s="27">
        <v>27.750191904761895</v>
      </c>
      <c r="JX27" s="27">
        <v>48.825655724686236</v>
      </c>
      <c r="JY27" s="27">
        <v>22.750191904761895</v>
      </c>
      <c r="JZ27" s="27">
        <v>-1.5000000000000038</v>
      </c>
      <c r="KA27" s="27">
        <v>47.332439801535187</v>
      </c>
      <c r="KB27" s="27">
        <v>-25.330495978546118</v>
      </c>
      <c r="KC27" s="27">
        <v>18.701032013052085</v>
      </c>
      <c r="KD27" s="27">
        <v>205.27845479127882</v>
      </c>
      <c r="KE27" s="27">
        <v>18.701032013052085</v>
      </c>
      <c r="KF27" s="27">
        <v>-201.23691561649866</v>
      </c>
      <c r="KG27" s="27">
        <v>64.299544762638718</v>
      </c>
      <c r="KH27" s="27">
        <v>47.297844951956613</v>
      </c>
      <c r="KI27" s="27">
        <v>1.4995255527675369</v>
      </c>
      <c r="KJ27" s="27">
        <v>1.1084595736030618</v>
      </c>
      <c r="KK27" s="27">
        <v>248.05340302703431</v>
      </c>
      <c r="KL27" s="27">
        <v>266.67811289431882</v>
      </c>
      <c r="KM27" s="27">
        <v>371.74941580418164</v>
      </c>
      <c r="KN27" s="27">
        <v>473.02891182306405</v>
      </c>
      <c r="KO27" s="27">
        <v>785.05587505184326</v>
      </c>
      <c r="KP27" s="27">
        <v>1422.0430835760592</v>
      </c>
      <c r="KQ27" s="27">
        <v>28.141916013816854</v>
      </c>
      <c r="KR27" s="27">
        <v>29.056528284265902</v>
      </c>
      <c r="KS27" s="27">
        <v>-5.769888102576048</v>
      </c>
      <c r="KT27" s="27">
        <v>-7.9162391479379988</v>
      </c>
      <c r="KU27" s="27">
        <v>-7.9124990419856776</v>
      </c>
      <c r="KV27" s="27">
        <v>391.48704481384004</v>
      </c>
      <c r="KW27" s="27">
        <v>-5.769888102576048</v>
      </c>
      <c r="KX27" s="27">
        <v>-5.3801880012600938</v>
      </c>
      <c r="KY27" s="27">
        <v>20.750539510594514</v>
      </c>
      <c r="KZ27" s="27">
        <v>12.750114285714282</v>
      </c>
      <c r="LA27" s="27">
        <v>376.70224963465739</v>
      </c>
      <c r="LB27" s="27">
        <v>380.01900021500819</v>
      </c>
      <c r="LC27" s="27">
        <v>7.9996248780718089</v>
      </c>
      <c r="LD27" s="27">
        <v>-7.5229314885487755</v>
      </c>
      <c r="LE27" s="27">
        <v>-21.012342368609367</v>
      </c>
      <c r="LF27" s="27">
        <v>83.756661501721609</v>
      </c>
      <c r="LG27" s="27">
        <v>16.309148668825816</v>
      </c>
      <c r="LH27" s="27">
        <v>9.5170658265102261</v>
      </c>
      <c r="LI27" s="27">
        <v>15.937073073915077</v>
      </c>
      <c r="LJ27" s="27">
        <v>15.758805971551116</v>
      </c>
      <c r="LK27" s="27">
        <v>35.666980889027585</v>
      </c>
      <c r="LL27" s="27">
        <v>637.45554655461308</v>
      </c>
      <c r="LM27" s="27">
        <v>-0.40568828110468741</v>
      </c>
      <c r="LN27" s="27">
        <v>87.24618928571428</v>
      </c>
      <c r="LO27" s="27">
        <v>6.2961638772737452</v>
      </c>
      <c r="LP27" s="27">
        <v>6.2961638772737452</v>
      </c>
      <c r="LQ27" s="27">
        <v>31.585235094111468</v>
      </c>
      <c r="LR27" s="27">
        <v>-150.08798055332733</v>
      </c>
      <c r="LS27" s="27">
        <v>-1.2485391268609107</v>
      </c>
      <c r="LT27" s="27">
        <v>21.750539510594514</v>
      </c>
      <c r="LU27" s="27">
        <v>5.5162795614296281</v>
      </c>
      <c r="LV27" s="28">
        <v>8.2296315817952159</v>
      </c>
      <c r="LW27" s="28">
        <v>3.1998842593333054</v>
      </c>
      <c r="LX27" s="28">
        <v>9.2799935821723967</v>
      </c>
      <c r="LY27" s="28">
        <v>4.200065826510226</v>
      </c>
      <c r="LZ27" s="28">
        <v>1.0000000000000013</v>
      </c>
      <c r="MA27" s="28">
        <v>402.50627560388341</v>
      </c>
      <c r="MB27" s="28">
        <v>59.332818010974307</v>
      </c>
      <c r="MC27" s="28">
        <v>1.0000514317086782</v>
      </c>
      <c r="MD27" s="28">
        <v>470.0402997006176</v>
      </c>
      <c r="ME27" s="28">
        <v>84.014593112760991</v>
      </c>
      <c r="MF27" s="28">
        <v>83.756661501721595</v>
      </c>
      <c r="MG27" s="28">
        <v>6.1570658265102258</v>
      </c>
      <c r="MH27" s="28">
        <v>-28.766029294378132</v>
      </c>
      <c r="MI27" s="28">
        <v>82.929303184218995</v>
      </c>
      <c r="MJ27" s="28">
        <v>0.48298455090365849</v>
      </c>
      <c r="MK27" s="28">
        <v>72.016799570531873</v>
      </c>
      <c r="ML27" s="28">
        <v>75.227249135264117</v>
      </c>
      <c r="MM27" s="28">
        <v>76.228297760327251</v>
      </c>
      <c r="MN27" s="28">
        <v>607.58639980179021</v>
      </c>
      <c r="MO27" s="28">
        <v>649.16065487720573</v>
      </c>
      <c r="MP27" s="28">
        <v>15.293343561560533</v>
      </c>
      <c r="MQ27" s="28">
        <v>-1.1765570845497673</v>
      </c>
      <c r="MR27" s="28">
        <v>15.299018377181735</v>
      </c>
      <c r="MS27" s="28">
        <v>53.529007010843692</v>
      </c>
      <c r="MT27" s="28">
        <v>29.533722092709997</v>
      </c>
      <c r="MU27" s="28">
        <v>2.3360436566925935E-2</v>
      </c>
      <c r="MV27" s="28">
        <v>1.8916873044818947</v>
      </c>
      <c r="MW27" s="28">
        <v>34.898475714285716</v>
      </c>
      <c r="MX27" s="28">
        <v>2.2230660044230173</v>
      </c>
      <c r="MY27" s="28">
        <v>8.1471959926885121E-2</v>
      </c>
      <c r="MZ27" s="28">
        <v>1.9765289692745913</v>
      </c>
      <c r="NA27" s="28">
        <v>1.500000000000056E-2</v>
      </c>
      <c r="NB27" s="28">
        <v>56.33180302776374</v>
      </c>
      <c r="NC27" s="28">
        <v>47.614077203405486</v>
      </c>
      <c r="ND27" s="28">
        <v>-9.2198022639457519E-2</v>
      </c>
      <c r="NE27" s="28">
        <v>11.74041712922978</v>
      </c>
    </row>
    <row r="28" spans="1:369" x14ac:dyDescent="0.25">
      <c r="A28" s="1"/>
      <c r="B28" s="26">
        <v>46327</v>
      </c>
      <c r="C28" s="27">
        <v>24.543172807514779</v>
      </c>
      <c r="D28" s="27">
        <v>26.770339721272766</v>
      </c>
      <c r="E28" s="27">
        <v>47.944724632022897</v>
      </c>
      <c r="F28" s="27">
        <v>47.944724632022897</v>
      </c>
      <c r="G28" s="27">
        <v>24.724930473410268</v>
      </c>
      <c r="H28" s="27">
        <v>15.909655218342731</v>
      </c>
      <c r="I28" s="27">
        <v>39.011297486384265</v>
      </c>
      <c r="J28" s="27">
        <v>169.90997973813629</v>
      </c>
      <c r="K28" s="27">
        <v>183.82466590077993</v>
      </c>
      <c r="L28" s="27">
        <v>22.071605371512547</v>
      </c>
      <c r="M28" s="27">
        <v>29.781154424191087</v>
      </c>
      <c r="N28" s="27">
        <v>25.711648456504619</v>
      </c>
      <c r="O28" s="27">
        <v>24.495736945592061</v>
      </c>
      <c r="P28" s="27">
        <v>24.495736945592061</v>
      </c>
      <c r="Q28" s="27">
        <v>2.2000720000000031</v>
      </c>
      <c r="R28" s="27">
        <v>2.4570755999999987</v>
      </c>
      <c r="S28" s="27">
        <v>2.5200299999999953</v>
      </c>
      <c r="T28" s="27">
        <v>2.7899927999999932</v>
      </c>
      <c r="U28" s="27">
        <v>-9.3609877870101332</v>
      </c>
      <c r="V28" s="27">
        <v>-6.0077241236817818</v>
      </c>
      <c r="W28" s="27">
        <v>7.2181642825371872E-3</v>
      </c>
      <c r="X28" s="27">
        <v>1173.9138824218107</v>
      </c>
      <c r="Y28" s="27">
        <v>1.7365968811840042</v>
      </c>
      <c r="Z28" s="27">
        <v>1.7257532575136514</v>
      </c>
      <c r="AA28" s="27">
        <v>1.3424907030340631</v>
      </c>
      <c r="AB28" s="27">
        <v>1.3424907030340631</v>
      </c>
      <c r="AC28" s="27">
        <v>1.2134261521017253</v>
      </c>
      <c r="AD28" s="27">
        <v>1.2134261521017253</v>
      </c>
      <c r="AE28" s="27">
        <v>23.596146752926721</v>
      </c>
      <c r="AF28" s="27">
        <v>27.596146752926721</v>
      </c>
      <c r="AG28" s="27">
        <v>0.16458487054932278</v>
      </c>
      <c r="AH28" s="27">
        <v>-56.848862156317132</v>
      </c>
      <c r="AI28" s="27">
        <v>3.6538456133020198</v>
      </c>
      <c r="AJ28" s="27">
        <v>3.0157532575136514</v>
      </c>
      <c r="AK28" s="27">
        <v>57.661357374723963</v>
      </c>
      <c r="AL28" s="27">
        <v>1.7457532575136514</v>
      </c>
      <c r="AM28" s="27">
        <v>-7.5000000000000608E-2</v>
      </c>
      <c r="AN28" s="27">
        <v>-1.410477939993143E-2</v>
      </c>
      <c r="AO28" s="27">
        <v>-0.1434959275473284</v>
      </c>
      <c r="AP28" s="27">
        <v>-0.11303892957553273</v>
      </c>
      <c r="AQ28" s="27">
        <v>-0.67397424019335639</v>
      </c>
      <c r="AR28" s="27">
        <v>17.338209279102138</v>
      </c>
      <c r="AS28" s="27">
        <v>-0.20743496426633506</v>
      </c>
      <c r="AT28" s="27">
        <v>26.545876490432033</v>
      </c>
      <c r="AU28" s="27">
        <v>0.10075637029323953</v>
      </c>
      <c r="AV28" s="27">
        <v>-8.4773036454808784E-2</v>
      </c>
      <c r="AW28" s="27">
        <v>-4.7502000000000578E-2</v>
      </c>
      <c r="AX28" s="27">
        <v>8.5425901576996033E-2</v>
      </c>
      <c r="AY28" s="27">
        <v>1.9347739860793711</v>
      </c>
      <c r="AZ28" s="27">
        <v>-9.4232666573529027</v>
      </c>
      <c r="BA28" s="27">
        <v>2.0522337964174495</v>
      </c>
      <c r="BB28" s="27">
        <v>-0.20743043062070801</v>
      </c>
      <c r="BC28" s="27">
        <v>10.490983845886669</v>
      </c>
      <c r="BD28" s="27">
        <v>71.264501907848214</v>
      </c>
      <c r="BE28" s="27">
        <v>452.52999341188212</v>
      </c>
      <c r="BF28" s="27">
        <v>-0.67397424019335639</v>
      </c>
      <c r="BG28" s="27">
        <v>3.6262528269019398</v>
      </c>
      <c r="BH28" s="27">
        <v>2.2570095500000176</v>
      </c>
      <c r="BI28" s="27">
        <v>13.249665000000011</v>
      </c>
      <c r="BJ28" s="27">
        <v>14.33027080000006</v>
      </c>
      <c r="BK28" s="27">
        <v>195.69597632777516</v>
      </c>
      <c r="BL28" s="27">
        <v>-0.23743043062070801</v>
      </c>
      <c r="BM28" s="27">
        <v>57.598955363972124</v>
      </c>
      <c r="BN28" s="27">
        <v>2.1376596979944456</v>
      </c>
      <c r="BO28" s="27">
        <v>-8.4769343587111884E-2</v>
      </c>
      <c r="BP28" s="27">
        <v>-8.0000000000000612E-2</v>
      </c>
      <c r="BQ28" s="27">
        <v>87.748229999999964</v>
      </c>
      <c r="BR28" s="27">
        <v>1.7345276855247165</v>
      </c>
      <c r="BS28" s="27">
        <v>8.5984319001340802E-3</v>
      </c>
      <c r="BT28" s="27">
        <v>-46.943177427753653</v>
      </c>
      <c r="BU28" s="27">
        <v>-5.1367829205628759</v>
      </c>
      <c r="BV28" s="27">
        <v>452.17999341188209</v>
      </c>
      <c r="BW28" s="27">
        <v>72.362556240752824</v>
      </c>
      <c r="BX28" s="27">
        <v>12.329132944586926</v>
      </c>
      <c r="BY28" s="27">
        <v>552.63304364758574</v>
      </c>
      <c r="BZ28" s="27">
        <v>16.749997221850368</v>
      </c>
      <c r="CA28" s="27">
        <v>367.82214652761854</v>
      </c>
      <c r="CB28" s="27">
        <v>-9.6944661013848332</v>
      </c>
      <c r="CC28" s="27">
        <v>-21.479000091552727</v>
      </c>
      <c r="CD28" s="27">
        <v>-11.879512583270927</v>
      </c>
      <c r="CE28" s="27">
        <v>-21.479000091552734</v>
      </c>
      <c r="CF28" s="27">
        <v>79.698057551997437</v>
      </c>
      <c r="CG28" s="27">
        <v>79.698057551997437</v>
      </c>
      <c r="CH28" s="27">
        <v>79.765421398747677</v>
      </c>
      <c r="CI28" s="27">
        <v>355.88543767829378</v>
      </c>
      <c r="CJ28" s="27">
        <v>79.698057551997437</v>
      </c>
      <c r="CK28" s="27">
        <v>70.746799530521685</v>
      </c>
      <c r="CL28" s="27">
        <v>520.05964978519421</v>
      </c>
      <c r="CM28" s="27">
        <v>475.05964978519421</v>
      </c>
      <c r="CN28" s="27">
        <v>20.737500000000001</v>
      </c>
      <c r="CO28" s="27">
        <v>-9.2838698659468086</v>
      </c>
      <c r="CP28" s="27">
        <v>394.18677535540627</v>
      </c>
      <c r="CQ28" s="27">
        <v>8.7633371352948686</v>
      </c>
      <c r="CR28" s="27">
        <v>434.02030394715774</v>
      </c>
      <c r="CS28" s="27">
        <v>5.5124999999999744</v>
      </c>
      <c r="CT28" s="27">
        <v>11.492792666113509</v>
      </c>
      <c r="CU28" s="27">
        <v>640.9028113408001</v>
      </c>
      <c r="CV28" s="27">
        <v>19.800533999300978</v>
      </c>
      <c r="CW28" s="27">
        <v>624.79393151694546</v>
      </c>
      <c r="CX28" s="27">
        <v>-8.0000000000000612E-2</v>
      </c>
      <c r="CY28" s="27">
        <v>1.5948814908865141</v>
      </c>
      <c r="CZ28" s="27">
        <v>-5.7753675000000559E-2</v>
      </c>
      <c r="DA28" s="27">
        <v>1.6357532575136513</v>
      </c>
      <c r="DB28" s="27">
        <v>2.1470072235923374</v>
      </c>
      <c r="DC28" s="27">
        <v>2.6500144000000043</v>
      </c>
      <c r="DD28" s="27">
        <v>2.2300512000000206</v>
      </c>
      <c r="DE28" s="27">
        <v>2.0376596979944455</v>
      </c>
      <c r="DF28" s="27">
        <v>-5.7753674999999553E-2</v>
      </c>
      <c r="DG28" s="27">
        <v>2.2300512000000143</v>
      </c>
      <c r="DH28" s="27">
        <v>2.5498763999999894</v>
      </c>
      <c r="DI28" s="27">
        <v>32.156278032304094</v>
      </c>
      <c r="DJ28" s="27">
        <v>31.714203987135516</v>
      </c>
      <c r="DK28" s="27">
        <v>317.14203987135511</v>
      </c>
      <c r="DL28" s="27">
        <v>212.16356522298804</v>
      </c>
      <c r="DM28" s="27">
        <v>32.64869090437594</v>
      </c>
      <c r="DN28" s="27">
        <v>606.88615799324339</v>
      </c>
      <c r="DO28" s="27">
        <v>-12.000210000000013</v>
      </c>
      <c r="DP28" s="27">
        <v>386.68990160762417</v>
      </c>
      <c r="DQ28" s="27">
        <v>373.95588970231921</v>
      </c>
      <c r="DR28" s="27">
        <v>443.16161686892718</v>
      </c>
      <c r="DS28" s="27">
        <v>642.34311737118742</v>
      </c>
      <c r="DT28" s="27">
        <v>640.9028113408001</v>
      </c>
      <c r="DU28" s="27">
        <v>640.12824620605477</v>
      </c>
      <c r="DV28" s="27">
        <v>677.17232993996572</v>
      </c>
      <c r="DW28" s="27">
        <v>8.2729382452160163</v>
      </c>
      <c r="DX28" s="27">
        <v>8.0241978638711711</v>
      </c>
      <c r="DY28" s="27">
        <v>18.734094780026435</v>
      </c>
      <c r="DZ28" s="27">
        <v>1.1587718548134911</v>
      </c>
      <c r="EA28" s="27">
        <v>693.17232993996572</v>
      </c>
      <c r="EB28" s="27">
        <v>23.545876490432033</v>
      </c>
      <c r="EC28" s="27">
        <v>20.006815251173848</v>
      </c>
      <c r="ED28" s="27">
        <v>9.9096552183427313</v>
      </c>
      <c r="EE28" s="27">
        <v>-42.15401642687177</v>
      </c>
      <c r="EF28" s="27">
        <v>-0.10984369793498658</v>
      </c>
      <c r="EG28" s="27">
        <v>16.226834990553066</v>
      </c>
      <c r="EH28" s="27">
        <v>6.0715607917372614</v>
      </c>
      <c r="EI28" s="27">
        <v>5.2258329034293896</v>
      </c>
      <c r="EJ28" s="27">
        <v>-84.308032853743541</v>
      </c>
      <c r="EK28" s="27">
        <v>18.319673138282393</v>
      </c>
      <c r="EL28" s="27">
        <v>17.749790000000012</v>
      </c>
      <c r="EM28" s="27">
        <v>-6.2533107104301511</v>
      </c>
      <c r="EN28" s="27">
        <v>406.36165355369474</v>
      </c>
      <c r="EO28" s="27">
        <v>2.1000000000000134</v>
      </c>
      <c r="EP28" s="27">
        <v>626.46682444122303</v>
      </c>
      <c r="EQ28" s="27">
        <v>629.08792898332547</v>
      </c>
      <c r="ER28" s="27">
        <v>2.2499748532890425</v>
      </c>
      <c r="ES28" s="27">
        <v>606.77835385138224</v>
      </c>
      <c r="ET28" s="27">
        <v>20.201802386361678</v>
      </c>
      <c r="EU28" s="27">
        <v>659.84567770825197</v>
      </c>
      <c r="EV28" s="27">
        <v>659.84567770825197</v>
      </c>
      <c r="EW28" s="27">
        <v>11.469016312752837</v>
      </c>
      <c r="EX28" s="27">
        <v>-7.1035548118603682</v>
      </c>
      <c r="EY28" s="27">
        <v>553.06647810397521</v>
      </c>
      <c r="EZ28" s="27">
        <v>-6.8804931295464788</v>
      </c>
      <c r="FA28" s="27">
        <v>505.6351133844658</v>
      </c>
      <c r="FB28" s="27">
        <v>577.6210871826172</v>
      </c>
      <c r="FC28" s="27">
        <v>-16.084773036454809</v>
      </c>
      <c r="FD28" s="27">
        <v>-92.308032853743541</v>
      </c>
      <c r="FE28" s="27">
        <v>10643.042934595969</v>
      </c>
      <c r="FF28" s="27">
        <v>141.17346441781166</v>
      </c>
      <c r="FG28" s="27">
        <v>7.0352518605970662</v>
      </c>
      <c r="FH28" s="27">
        <v>712.72376276855471</v>
      </c>
      <c r="FI28" s="27">
        <v>15.25</v>
      </c>
      <c r="FJ28" s="27">
        <v>11.326668716770806</v>
      </c>
      <c r="FK28" s="27">
        <v>16.409655218342731</v>
      </c>
      <c r="FL28" s="27">
        <v>3.9723653875372582</v>
      </c>
      <c r="FM28" s="27">
        <v>-3.7581680000000071</v>
      </c>
      <c r="FN28" s="27">
        <v>63.691188496462424</v>
      </c>
      <c r="FO28" s="27">
        <v>5.9999169606399523</v>
      </c>
      <c r="FP28" s="27">
        <v>2.9723653875372582</v>
      </c>
      <c r="FQ28" s="27">
        <v>61.680605577409004</v>
      </c>
      <c r="FR28" s="27">
        <v>3.9999999999999933</v>
      </c>
      <c r="FS28" s="27">
        <v>3.5000000000002356E-3</v>
      </c>
      <c r="FT28" s="27">
        <v>-0.13458487054932278</v>
      </c>
      <c r="FU28" s="27">
        <v>1.8357532575136513</v>
      </c>
      <c r="FV28" s="27">
        <v>2.0499999999999998</v>
      </c>
      <c r="FW28" s="27">
        <v>1.0904567344215725</v>
      </c>
      <c r="FX28" s="27">
        <v>-12.000210000000013</v>
      </c>
      <c r="FY28" s="27">
        <v>1.8857532575136513</v>
      </c>
      <c r="FZ28" s="27">
        <v>-8.0000000000000515E-2</v>
      </c>
      <c r="GA28" s="27">
        <v>2.215613183465365</v>
      </c>
      <c r="GB28" s="27">
        <v>-3.5099291999999984</v>
      </c>
      <c r="GC28" s="27">
        <v>25.848775946424137</v>
      </c>
      <c r="GD28" s="27">
        <v>47.365893786491156</v>
      </c>
      <c r="GE28" s="27">
        <v>0.18300038400000002</v>
      </c>
      <c r="GF28" s="27">
        <v>465.68835632509382</v>
      </c>
      <c r="GG28" s="27">
        <v>63.630163087724327</v>
      </c>
      <c r="GH28" s="27">
        <v>465.28835632509384</v>
      </c>
      <c r="GI28" s="27">
        <v>2.4950286799999994</v>
      </c>
      <c r="GJ28" s="27">
        <v>25.846315291169432</v>
      </c>
      <c r="GK28" s="27">
        <v>6.0001429999999987</v>
      </c>
      <c r="GL28" s="27">
        <v>-0.26396776042110037</v>
      </c>
      <c r="GM28" s="27">
        <v>-1.1738699303968564E-2</v>
      </c>
      <c r="GN28" s="27">
        <v>1.7440087823041492</v>
      </c>
      <c r="GO28" s="27">
        <v>247.54882575716766</v>
      </c>
      <c r="GP28" s="27">
        <v>3.9999999999999933</v>
      </c>
      <c r="GQ28" s="27">
        <v>0.18254018966192165</v>
      </c>
      <c r="GR28" s="27">
        <v>641.90870315199845</v>
      </c>
      <c r="GS28" s="27">
        <v>29.344516429228495</v>
      </c>
      <c r="GT28" s="27">
        <v>3.0000000260773166E-3</v>
      </c>
      <c r="GU28" s="27">
        <v>0.18300038192868237</v>
      </c>
      <c r="GV28" s="27">
        <v>-92.308032853743541</v>
      </c>
      <c r="GW28" s="27">
        <v>0.11865040144213089</v>
      </c>
      <c r="GX28" s="27">
        <v>10.465229387648318</v>
      </c>
      <c r="GY28" s="27">
        <v>10.143686939217405</v>
      </c>
      <c r="GZ28" s="27">
        <v>0.32985992595171365</v>
      </c>
      <c r="HA28" s="27">
        <v>0.41985992595171362</v>
      </c>
      <c r="HB28" s="27">
        <v>13.79027842283457</v>
      </c>
      <c r="HC28" s="27">
        <v>0.16722164570128961</v>
      </c>
      <c r="HD28" s="27">
        <v>0.16722164570128961</v>
      </c>
      <c r="HE28" s="27">
        <v>2.2347739860793712</v>
      </c>
      <c r="HF28" s="27">
        <v>2.2347739860793712E-2</v>
      </c>
      <c r="HG28" s="27">
        <v>-0.11173869930396857</v>
      </c>
      <c r="HH28" s="27">
        <v>-0.10173869930396857</v>
      </c>
      <c r="HI28" s="27">
        <v>-4.2781835717462816E-2</v>
      </c>
      <c r="HJ28" s="27">
        <v>2.1537065200000001</v>
      </c>
      <c r="HK28" s="27">
        <v>-5.9099040000000269E-2</v>
      </c>
      <c r="HL28" s="27">
        <v>6.090196000000013E-2</v>
      </c>
      <c r="HM28" s="27">
        <v>24.908181775112386</v>
      </c>
      <c r="HN28" s="27">
        <v>24.979753202986938</v>
      </c>
      <c r="HO28" s="27">
        <v>642.49870315199848</v>
      </c>
      <c r="HP28" s="27">
        <v>1245.1649999365234</v>
      </c>
      <c r="HQ28" s="27">
        <v>1265.6938735844994</v>
      </c>
      <c r="HR28" s="27">
        <v>599.97998504311204</v>
      </c>
      <c r="HS28" s="27">
        <v>601.97998504311204</v>
      </c>
      <c r="HT28" s="27">
        <v>640.14232587651236</v>
      </c>
      <c r="HU28" s="27">
        <v>645.02890851679138</v>
      </c>
      <c r="HV28" s="27">
        <v>633.17232993996572</v>
      </c>
      <c r="HW28" s="27">
        <v>6.9559162660890479</v>
      </c>
      <c r="HX28" s="27">
        <v>0.87236538753725823</v>
      </c>
      <c r="HY28" s="27">
        <v>-60.848862156317132</v>
      </c>
      <c r="HZ28" s="27">
        <v>599.49545370385351</v>
      </c>
      <c r="IA28" s="27">
        <v>592.76715548893333</v>
      </c>
      <c r="IB28" s="27">
        <v>4.513117115896379</v>
      </c>
      <c r="IC28" s="27">
        <v>4.7723913537247791</v>
      </c>
      <c r="ID28" s="27">
        <v>65.726834415977606</v>
      </c>
      <c r="IE28" s="27">
        <v>606.8861579932435</v>
      </c>
      <c r="IF28" s="27">
        <v>63.443001680058501</v>
      </c>
      <c r="IG28" s="27">
        <v>0.21250277497529532</v>
      </c>
      <c r="IH28" s="27">
        <v>438.08463833393421</v>
      </c>
      <c r="II28" s="27">
        <v>-21.203212863123383</v>
      </c>
      <c r="IJ28" s="27">
        <v>386.68990160762417</v>
      </c>
      <c r="IK28" s="27">
        <v>18.79026465370092</v>
      </c>
      <c r="IL28" s="27">
        <v>415.90425575004542</v>
      </c>
      <c r="IM28" s="27">
        <v>386.68990160762417</v>
      </c>
      <c r="IN28" s="27">
        <v>-30.424431078158566</v>
      </c>
      <c r="IO28" s="27">
        <v>-28.424431078158566</v>
      </c>
      <c r="IP28" s="27">
        <v>387.77681601761208</v>
      </c>
      <c r="IQ28" s="27">
        <v>-0.5</v>
      </c>
      <c r="IR28" s="27">
        <v>427.56486641681812</v>
      </c>
      <c r="IS28" s="27">
        <v>35.765498505011266</v>
      </c>
      <c r="IT28" s="27">
        <v>17.749790000000022</v>
      </c>
      <c r="IU28" s="27">
        <v>-8.4402030456337087</v>
      </c>
      <c r="IV28" s="27">
        <v>-8.4457099357354366</v>
      </c>
      <c r="IW28" s="27">
        <v>394.18677535540627</v>
      </c>
      <c r="IX28" s="27">
        <v>373.13370930574115</v>
      </c>
      <c r="IY28" s="27">
        <v>-4.0001000000000104</v>
      </c>
      <c r="IZ28" s="27">
        <v>-35.099291999999984</v>
      </c>
      <c r="JA28" s="27">
        <v>1.7768904526458087</v>
      </c>
      <c r="JB28" s="27">
        <v>7.6123215000000837</v>
      </c>
      <c r="JC28" s="27">
        <v>16.545876490432033</v>
      </c>
      <c r="JD28" s="27">
        <v>16.947083900656096</v>
      </c>
      <c r="JE28" s="27">
        <v>-5.170104722886391</v>
      </c>
      <c r="JF28" s="27">
        <v>193.83554974456973</v>
      </c>
      <c r="JG28" s="27">
        <v>636.29296770612007</v>
      </c>
      <c r="JH28" s="27">
        <v>641.18560527897569</v>
      </c>
      <c r="JI28" s="27">
        <v>627.33577145412789</v>
      </c>
      <c r="JJ28" s="27">
        <v>621.79952309234943</v>
      </c>
      <c r="JK28" s="27">
        <v>587.08792898332547</v>
      </c>
      <c r="JL28" s="27">
        <v>636.36397427560792</v>
      </c>
      <c r="JM28" s="27">
        <v>3.2798952771136083</v>
      </c>
      <c r="JN28" s="27">
        <v>18.006815251173848</v>
      </c>
      <c r="JO28" s="27">
        <v>639.40355586936641</v>
      </c>
      <c r="JP28" s="27">
        <v>18.595857977323693</v>
      </c>
      <c r="JQ28" s="27">
        <v>18.595857977323693</v>
      </c>
      <c r="JR28" s="27">
        <v>604.61244716850297</v>
      </c>
      <c r="JS28" s="27">
        <v>1827.7221347853531</v>
      </c>
      <c r="JT28" s="27">
        <v>1273.6534658043979</v>
      </c>
      <c r="JU28" s="27">
        <v>685.56829900398816</v>
      </c>
      <c r="JV28" s="27">
        <v>687.08935492518833</v>
      </c>
      <c r="JW28" s="27">
        <v>27.749997221850368</v>
      </c>
      <c r="JX28" s="27">
        <v>48.82226482673569</v>
      </c>
      <c r="JY28" s="27">
        <v>22.749997221850368</v>
      </c>
      <c r="JZ28" s="27">
        <v>-1.5000299999999809</v>
      </c>
      <c r="KA28" s="27">
        <v>47.325893786491157</v>
      </c>
      <c r="KB28" s="27">
        <v>-27.080928294410683</v>
      </c>
      <c r="KC28" s="27">
        <v>18.596146752926721</v>
      </c>
      <c r="KD28" s="27">
        <v>206.12741152361997</v>
      </c>
      <c r="KE28" s="27">
        <v>18.596146752926721</v>
      </c>
      <c r="KF28" s="27">
        <v>-201.18870571594238</v>
      </c>
      <c r="KG28" s="27">
        <v>65.302740785217352</v>
      </c>
      <c r="KH28" s="27">
        <v>47.550639221496667</v>
      </c>
      <c r="KI28" s="27">
        <v>1.2828737564766539</v>
      </c>
      <c r="KJ28" s="27">
        <v>0.89180777731217897</v>
      </c>
      <c r="KK28" s="27">
        <v>247.64882575716766</v>
      </c>
      <c r="KL28" s="27">
        <v>254.56479106249583</v>
      </c>
      <c r="KM28" s="27">
        <v>396.70745991616235</v>
      </c>
      <c r="KN28" s="27">
        <v>474.02890851679138</v>
      </c>
      <c r="KO28" s="27">
        <v>785.06232348730884</v>
      </c>
      <c r="KP28" s="27">
        <v>1420.2583201223854</v>
      </c>
      <c r="KQ28" s="27">
        <v>28.141007442388265</v>
      </c>
      <c r="KR28" s="27">
        <v>29.055590184265881</v>
      </c>
      <c r="KS28" s="27">
        <v>-6.0848862156317134</v>
      </c>
      <c r="KT28" s="27">
        <v>-8.2509550809094119</v>
      </c>
      <c r="KU28" s="27">
        <v>-8.2697216971976459</v>
      </c>
      <c r="KV28" s="27">
        <v>389.26916631007333</v>
      </c>
      <c r="KW28" s="27">
        <v>-6.0848862156317134</v>
      </c>
      <c r="KX28" s="27">
        <v>-5.7059304489214373</v>
      </c>
      <c r="KY28" s="27">
        <v>21.250277497529531</v>
      </c>
      <c r="KZ28" s="27">
        <v>13.000089999999988</v>
      </c>
      <c r="LA28" s="27">
        <v>373.95588970231921</v>
      </c>
      <c r="LB28" s="27">
        <v>377.39374289624857</v>
      </c>
      <c r="LC28" s="27">
        <v>8.2501077931578948</v>
      </c>
      <c r="LD28" s="27">
        <v>-7.8907425576231995</v>
      </c>
      <c r="LE28" s="27">
        <v>-19.353247423324017</v>
      </c>
      <c r="LF28" s="27">
        <v>83.742433662516419</v>
      </c>
      <c r="LG28" s="27">
        <v>16.409655218342731</v>
      </c>
      <c r="LH28" s="27">
        <v>9.5168904526458089</v>
      </c>
      <c r="LI28" s="27">
        <v>16.045876490432033</v>
      </c>
      <c r="LJ28" s="27">
        <v>15.949943915952341</v>
      </c>
      <c r="LK28" s="27">
        <v>35.665498505011264</v>
      </c>
      <c r="LL28" s="27">
        <v>626.46682444122303</v>
      </c>
      <c r="LM28" s="27">
        <v>-0.31568382110288168</v>
      </c>
      <c r="LN28" s="27">
        <v>87.748229999999964</v>
      </c>
      <c r="LO28" s="27">
        <v>6.16512066701919</v>
      </c>
      <c r="LP28" s="27">
        <v>6.16512066701919</v>
      </c>
      <c r="LQ28" s="27">
        <v>31.324863594206285</v>
      </c>
      <c r="LR28" s="27">
        <v>-151.93818442382812</v>
      </c>
      <c r="LS28" s="27">
        <v>-0.19440890475657419</v>
      </c>
      <c r="LT28" s="27">
        <v>22.250277497529531</v>
      </c>
      <c r="LU28" s="27">
        <v>5.3693821983950487</v>
      </c>
      <c r="LV28" s="28">
        <v>8.0819534648580493</v>
      </c>
      <c r="LW28" s="28">
        <v>3.1998952771136082</v>
      </c>
      <c r="LX28" s="28">
        <v>9.1321712619924593</v>
      </c>
      <c r="LY28" s="28">
        <v>4.1998904526458087</v>
      </c>
      <c r="LZ28" s="28">
        <v>1.0000000000000009</v>
      </c>
      <c r="MA28" s="28">
        <v>399.88543767829378</v>
      </c>
      <c r="MB28" s="28">
        <v>59.27728506060415</v>
      </c>
      <c r="MC28" s="28">
        <v>1.0000000000000038</v>
      </c>
      <c r="MD28" s="28">
        <v>468.03679670333895</v>
      </c>
      <c r="ME28" s="28">
        <v>83.997903921422974</v>
      </c>
      <c r="MF28" s="28">
        <v>83.742433662516433</v>
      </c>
      <c r="MG28" s="28">
        <v>6.1568904526458086</v>
      </c>
      <c r="MH28" s="28">
        <v>-27.128882290588379</v>
      </c>
      <c r="MI28" s="28">
        <v>83.006045610410069</v>
      </c>
      <c r="MJ28" s="28">
        <v>0.57751889884292562</v>
      </c>
      <c r="MK28" s="28">
        <v>71.822034620068166</v>
      </c>
      <c r="ML28" s="28">
        <v>75.028659556612595</v>
      </c>
      <c r="MM28" s="28">
        <v>76.033681784446244</v>
      </c>
      <c r="MN28" s="28">
        <v>597.08792898332547</v>
      </c>
      <c r="MO28" s="28">
        <v>647.09136939300197</v>
      </c>
      <c r="MP28" s="28">
        <v>15.044949724370587</v>
      </c>
      <c r="MQ28" s="28">
        <v>-1.212626251150033</v>
      </c>
      <c r="MR28" s="28">
        <v>15.499910301006933</v>
      </c>
      <c r="MS28" s="28">
        <v>53.914926782837796</v>
      </c>
      <c r="MT28" s="28">
        <v>29.692217097012144</v>
      </c>
      <c r="MU28" s="28">
        <v>5.5788660608741596E-2</v>
      </c>
      <c r="MV28" s="28">
        <v>1.8557532575136513</v>
      </c>
      <c r="MW28" s="28">
        <v>35.099291999999984</v>
      </c>
      <c r="MX28" s="28">
        <v>2.2076596979944454</v>
      </c>
      <c r="MY28" s="28">
        <v>6.7058470603673606E-2</v>
      </c>
      <c r="MZ28" s="28">
        <v>1.9722337964174494</v>
      </c>
      <c r="NA28" s="28">
        <v>1.5000000000000364E-2</v>
      </c>
      <c r="NB28" s="28">
        <v>56.519636903602787</v>
      </c>
      <c r="NC28" s="28">
        <v>47.797117797466157</v>
      </c>
      <c r="ND28" s="28">
        <v>6.1383663292645177E-2</v>
      </c>
      <c r="NE28" s="28">
        <v>11.973398287917556</v>
      </c>
    </row>
    <row r="29" spans="1:369" x14ac:dyDescent="0.25">
      <c r="A29" s="1"/>
      <c r="B29" s="26">
        <v>46357</v>
      </c>
      <c r="C29" s="27">
        <v>24.548282761978125</v>
      </c>
      <c r="D29" s="27">
        <v>26.733167279047848</v>
      </c>
      <c r="E29" s="27">
        <v>46.99477088057256</v>
      </c>
      <c r="F29" s="27">
        <v>46.99477088057256</v>
      </c>
      <c r="G29" s="27">
        <v>24.697798167423887</v>
      </c>
      <c r="H29" s="27">
        <v>15.952092850045801</v>
      </c>
      <c r="I29" s="27">
        <v>39.011297486384265</v>
      </c>
      <c r="J29" s="27">
        <v>170.20783191611159</v>
      </c>
      <c r="K29" s="27">
        <v>182.33124684590277</v>
      </c>
      <c r="L29" s="27">
        <v>22.005805097126643</v>
      </c>
      <c r="M29" s="27">
        <v>29.781154424191087</v>
      </c>
      <c r="N29" s="27">
        <v>25.556728409502764</v>
      </c>
      <c r="O29" s="27">
        <v>24.569334552839706</v>
      </c>
      <c r="P29" s="27">
        <v>24.569334552839706</v>
      </c>
      <c r="Q29" s="27">
        <v>2.2000720000000031</v>
      </c>
      <c r="R29" s="27">
        <v>2.4570755999999987</v>
      </c>
      <c r="S29" s="27">
        <v>2.5200299999999953</v>
      </c>
      <c r="T29" s="27">
        <v>2.7899927999999932</v>
      </c>
      <c r="U29" s="27">
        <v>-9.4575218020343677</v>
      </c>
      <c r="V29" s="27">
        <v>-6.0802519803057073</v>
      </c>
      <c r="W29" s="27">
        <v>-5.2774836348497306E-2</v>
      </c>
      <c r="X29" s="27">
        <v>1169.9293489285151</v>
      </c>
      <c r="Y29" s="27">
        <v>1.7310123606427206</v>
      </c>
      <c r="Z29" s="27">
        <v>1.7016294901445579</v>
      </c>
      <c r="AA29" s="27">
        <v>1.3424907030340631</v>
      </c>
      <c r="AB29" s="27">
        <v>1.3424907030340631</v>
      </c>
      <c r="AC29" s="27">
        <v>1.2124999999999999</v>
      </c>
      <c r="AD29" s="27">
        <v>1.2124999999999999</v>
      </c>
      <c r="AE29" s="27">
        <v>23.5532370897078</v>
      </c>
      <c r="AF29" s="27">
        <v>27.5532370897078</v>
      </c>
      <c r="AG29" s="27">
        <v>0.16425491141713355</v>
      </c>
      <c r="AH29" s="27">
        <v>-58.006560400351056</v>
      </c>
      <c r="AI29" s="27">
        <v>3.6435071817237903</v>
      </c>
      <c r="AJ29" s="27">
        <v>2.9916294901445575</v>
      </c>
      <c r="AK29" s="27">
        <v>57.511166720815098</v>
      </c>
      <c r="AL29" s="27">
        <v>1.7216294901445579</v>
      </c>
      <c r="AM29" s="27">
        <v>-0.11500000000000089</v>
      </c>
      <c r="AN29" s="27">
        <v>-2.6945218853652472E-2</v>
      </c>
      <c r="AO29" s="27">
        <v>-0.15404499563182225</v>
      </c>
      <c r="AP29" s="27">
        <v>-0.12605420730837585</v>
      </c>
      <c r="AQ29" s="27">
        <v>-0.5880156001686957</v>
      </c>
      <c r="AR29" s="27">
        <v>17.40750371650115</v>
      </c>
      <c r="AS29" s="27">
        <v>-0.20992022620701231</v>
      </c>
      <c r="AT29" s="27">
        <v>26.597177732251762</v>
      </c>
      <c r="AU29" s="27">
        <v>9.1600197658725957E-2</v>
      </c>
      <c r="AV29" s="27">
        <v>-9.7795344430686257E-2</v>
      </c>
      <c r="AW29" s="27">
        <v>-5.7498000000000694E-2</v>
      </c>
      <c r="AX29" s="27">
        <v>7.511007157699634E-2</v>
      </c>
      <c r="AY29" s="27">
        <v>1.9378434813015943</v>
      </c>
      <c r="AZ29" s="27">
        <v>-9.5194994566170177</v>
      </c>
      <c r="BA29" s="27">
        <v>2.0526358764174493</v>
      </c>
      <c r="BB29" s="27">
        <v>-0.20993643060902553</v>
      </c>
      <c r="BC29" s="27">
        <v>10.615056977000181</v>
      </c>
      <c r="BD29" s="27">
        <v>70.911612450537064</v>
      </c>
      <c r="BE29" s="27">
        <v>450.28914334604372</v>
      </c>
      <c r="BF29" s="27">
        <v>-0.5880156001686957</v>
      </c>
      <c r="BG29" s="27">
        <v>3.3412083108108481</v>
      </c>
      <c r="BH29" s="27">
        <v>2.1819904500000171</v>
      </c>
      <c r="BI29" s="27">
        <v>13.05018000000001</v>
      </c>
      <c r="BJ29" s="27">
        <v>13.856729200000057</v>
      </c>
      <c r="BK29" s="27">
        <v>193.77621056810884</v>
      </c>
      <c r="BL29" s="27">
        <v>-0.23993643060902553</v>
      </c>
      <c r="BM29" s="27">
        <v>57.448927248706603</v>
      </c>
      <c r="BN29" s="27">
        <v>2.1277459479944456</v>
      </c>
      <c r="BO29" s="27">
        <v>-9.7794493647431355E-2</v>
      </c>
      <c r="BP29" s="27">
        <v>-0.1200000000000009</v>
      </c>
      <c r="BQ29" s="27">
        <v>87.251169999999959</v>
      </c>
      <c r="BR29" s="27">
        <v>1.7249600370738232</v>
      </c>
      <c r="BS29" s="27">
        <v>5.6984694211675516E-3</v>
      </c>
      <c r="BT29" s="27">
        <v>-41.07690595195939</v>
      </c>
      <c r="BU29" s="27">
        <v>-5.2275068822481821</v>
      </c>
      <c r="BV29" s="27">
        <v>449.93914334604369</v>
      </c>
      <c r="BW29" s="27">
        <v>72.330281215201268</v>
      </c>
      <c r="BX29" s="27">
        <v>12.496291447738557</v>
      </c>
      <c r="BY29" s="27">
        <v>552.00071981584961</v>
      </c>
      <c r="BZ29" s="27">
        <v>16.749997221850368</v>
      </c>
      <c r="CA29" s="27">
        <v>366.79217478273159</v>
      </c>
      <c r="CB29" s="27">
        <v>-9.8115019094498415</v>
      </c>
      <c r="CC29" s="27">
        <v>-21.479000091552727</v>
      </c>
      <c r="CD29" s="27">
        <v>-12.0373639685127</v>
      </c>
      <c r="CE29" s="27">
        <v>-21.479000091552734</v>
      </c>
      <c r="CF29" s="27">
        <v>79.655936379052704</v>
      </c>
      <c r="CG29" s="27">
        <v>79.655936379052704</v>
      </c>
      <c r="CH29" s="27">
        <v>79.820697597935919</v>
      </c>
      <c r="CI29" s="27">
        <v>354.50311843864034</v>
      </c>
      <c r="CJ29" s="27">
        <v>79.655936379052704</v>
      </c>
      <c r="CK29" s="27">
        <v>70.70069623843095</v>
      </c>
      <c r="CL29" s="27">
        <v>519.40788474361636</v>
      </c>
      <c r="CM29" s="27">
        <v>474.40788474361636</v>
      </c>
      <c r="CN29" s="27">
        <v>20.737500000000001</v>
      </c>
      <c r="CO29" s="27">
        <v>-9.4260653737686475</v>
      </c>
      <c r="CP29" s="27">
        <v>392.95832433470241</v>
      </c>
      <c r="CQ29" s="27">
        <v>8.7633371352948686</v>
      </c>
      <c r="CR29" s="27">
        <v>432.29544644642783</v>
      </c>
      <c r="CS29" s="27">
        <v>5.5124999999999744</v>
      </c>
      <c r="CT29" s="27">
        <v>11.619443239134736</v>
      </c>
      <c r="CU29" s="27">
        <v>638.58894687070369</v>
      </c>
      <c r="CV29" s="27">
        <v>19.587498010444804</v>
      </c>
      <c r="CW29" s="27">
        <v>622.59139582739692</v>
      </c>
      <c r="CX29" s="27">
        <v>-0.1200000000000009</v>
      </c>
      <c r="CY29" s="27">
        <v>1.587416133329874</v>
      </c>
      <c r="CZ29" s="27">
        <v>-0.12074632500000117</v>
      </c>
      <c r="DA29" s="27">
        <v>1.6116294901445578</v>
      </c>
      <c r="DB29" s="27">
        <v>2.1368368702934899</v>
      </c>
      <c r="DC29" s="27">
        <v>2.6500144000000043</v>
      </c>
      <c r="DD29" s="27">
        <v>2.2300512000000206</v>
      </c>
      <c r="DE29" s="27">
        <v>2.0277459479944455</v>
      </c>
      <c r="DF29" s="27">
        <v>-0.12074632499999906</v>
      </c>
      <c r="DG29" s="27">
        <v>2.2300512000000143</v>
      </c>
      <c r="DH29" s="27">
        <v>2.5498763999999894</v>
      </c>
      <c r="DI29" s="27">
        <v>32.000241428661504</v>
      </c>
      <c r="DJ29" s="27">
        <v>31.541656631383969</v>
      </c>
      <c r="DK29" s="27">
        <v>315.41656631383967</v>
      </c>
      <c r="DL29" s="27">
        <v>211.00913347711705</v>
      </c>
      <c r="DM29" s="27">
        <v>32.483863817054306</v>
      </c>
      <c r="DN29" s="27">
        <v>601.40337795719768</v>
      </c>
      <c r="DO29" s="27">
        <v>-12.000210000000013</v>
      </c>
      <c r="DP29" s="27">
        <v>385.1897002904854</v>
      </c>
      <c r="DQ29" s="27">
        <v>372.67815518693828</v>
      </c>
      <c r="DR29" s="27">
        <v>443.16161686892718</v>
      </c>
      <c r="DS29" s="27">
        <v>641.30852129790605</v>
      </c>
      <c r="DT29" s="27">
        <v>638.58894687070369</v>
      </c>
      <c r="DU29" s="27">
        <v>639.09916409436346</v>
      </c>
      <c r="DV29" s="27">
        <v>676.15493576037682</v>
      </c>
      <c r="DW29" s="27">
        <v>8.2985888661258809</v>
      </c>
      <c r="DX29" s="27">
        <v>8.0245305640783844</v>
      </c>
      <c r="DY29" s="27">
        <v>18.692737766386667</v>
      </c>
      <c r="DZ29" s="27">
        <v>1.1489921336492965</v>
      </c>
      <c r="EA29" s="27">
        <v>692.15493576037682</v>
      </c>
      <c r="EB29" s="27">
        <v>23.597177732251762</v>
      </c>
      <c r="EC29" s="27">
        <v>19.965673255235703</v>
      </c>
      <c r="ED29" s="27">
        <v>9.9520928500458012</v>
      </c>
      <c r="EE29" s="27">
        <v>-40.852564926871771</v>
      </c>
      <c r="EF29" s="27">
        <v>0.5112795301912878</v>
      </c>
      <c r="EG29" s="27">
        <v>16.06297577447199</v>
      </c>
      <c r="EH29" s="27">
        <v>5.395037649329395</v>
      </c>
      <c r="EI29" s="27">
        <v>4.5141045453466191</v>
      </c>
      <c r="EJ29" s="27">
        <v>-81.705129853743543</v>
      </c>
      <c r="EK29" s="27">
        <v>18.319673138282393</v>
      </c>
      <c r="EL29" s="27">
        <v>17.500410000000013</v>
      </c>
      <c r="EM29" s="27">
        <v>-6.4403016707420404</v>
      </c>
      <c r="EN29" s="27">
        <v>404.88278042262419</v>
      </c>
      <c r="EO29" s="27">
        <v>2.1000000000000134</v>
      </c>
      <c r="EP29" s="27">
        <v>620.4492715015441</v>
      </c>
      <c r="EQ29" s="27">
        <v>623.32863170432654</v>
      </c>
      <c r="ER29" s="27">
        <v>2.249964236162648</v>
      </c>
      <c r="ES29" s="27">
        <v>600.48394315774226</v>
      </c>
      <c r="ET29" s="27">
        <v>20.170318869893634</v>
      </c>
      <c r="EU29" s="27">
        <v>657.10248328699299</v>
      </c>
      <c r="EV29" s="27">
        <v>657.10248328699299</v>
      </c>
      <c r="EW29" s="27">
        <v>11.595404870364495</v>
      </c>
      <c r="EX29" s="27">
        <v>-7.1483273248485952</v>
      </c>
      <c r="EY29" s="27">
        <v>551.717555587118</v>
      </c>
      <c r="EZ29" s="27">
        <v>-6.9729898919183277</v>
      </c>
      <c r="FA29" s="27">
        <v>505.00276057664161</v>
      </c>
      <c r="FB29" s="27">
        <v>571.6449040283203</v>
      </c>
      <c r="FC29" s="27">
        <v>-16.097795344430686</v>
      </c>
      <c r="FD29" s="27">
        <v>-89.705129853743543</v>
      </c>
      <c r="FE29" s="27">
        <v>10609.874757036965</v>
      </c>
      <c r="FF29" s="27">
        <v>139.74788923790629</v>
      </c>
      <c r="FG29" s="27">
        <v>5.7852868605970666</v>
      </c>
      <c r="FH29" s="27">
        <v>712.29625676269529</v>
      </c>
      <c r="FI29" s="27">
        <v>15.25</v>
      </c>
      <c r="FJ29" s="27">
        <v>11.30992711960247</v>
      </c>
      <c r="FK29" s="27">
        <v>16.452092850045801</v>
      </c>
      <c r="FL29" s="27">
        <v>3.9723653875372582</v>
      </c>
      <c r="FM29" s="27">
        <v>-3.9091000000000076</v>
      </c>
      <c r="FN29" s="27">
        <v>63.493790029768121</v>
      </c>
      <c r="FO29" s="27">
        <v>5.9499079609680168</v>
      </c>
      <c r="FP29" s="27">
        <v>2.9723653875372582</v>
      </c>
      <c r="FQ29" s="27">
        <v>61.532315237802607</v>
      </c>
      <c r="FR29" s="27">
        <v>3.9999999999999933</v>
      </c>
      <c r="FS29" s="27">
        <v>3.5000000000002356E-3</v>
      </c>
      <c r="FT29" s="27">
        <v>-0.13425491141713355</v>
      </c>
      <c r="FU29" s="27">
        <v>1.8116294901445578</v>
      </c>
      <c r="FV29" s="27">
        <v>2.0499999999999998</v>
      </c>
      <c r="FW29" s="27">
        <v>1.0904567344215725</v>
      </c>
      <c r="FX29" s="27">
        <v>-12.000210000000013</v>
      </c>
      <c r="FY29" s="27">
        <v>1.8616294901445578</v>
      </c>
      <c r="FZ29" s="27">
        <v>-0.12000000000000074</v>
      </c>
      <c r="GA29" s="27">
        <v>2.2142591084331733</v>
      </c>
      <c r="GB29" s="27">
        <v>-3.4900467999999982</v>
      </c>
      <c r="GC29" s="27">
        <v>26.024014616105841</v>
      </c>
      <c r="GD29" s="27">
        <v>47.361155195272545</v>
      </c>
      <c r="GE29" s="27">
        <v>0.18909856000000003</v>
      </c>
      <c r="GF29" s="27">
        <v>463.42841019121187</v>
      </c>
      <c r="GG29" s="27">
        <v>63.433188999290621</v>
      </c>
      <c r="GH29" s="27">
        <v>463.02841019121189</v>
      </c>
      <c r="GI29" s="27">
        <v>2.5311190199999989</v>
      </c>
      <c r="GJ29" s="27">
        <v>26.024135535477988</v>
      </c>
      <c r="GK29" s="27">
        <v>5.9500779999999986</v>
      </c>
      <c r="GL29" s="27">
        <v>-0.38943718366969776</v>
      </c>
      <c r="GM29" s="27">
        <v>-1.1892174065079725E-2</v>
      </c>
      <c r="GN29" s="27">
        <v>1.7438486826888233</v>
      </c>
      <c r="GO29" s="27">
        <v>247.20235992718861</v>
      </c>
      <c r="GP29" s="27">
        <v>3.9999999999999933</v>
      </c>
      <c r="GQ29" s="27">
        <v>0.18520760488414512</v>
      </c>
      <c r="GR29" s="27">
        <v>644.6862840268318</v>
      </c>
      <c r="GS29" s="27">
        <v>29.549833283573911</v>
      </c>
      <c r="GT29" s="27">
        <v>3.0000000260773166E-3</v>
      </c>
      <c r="GU29" s="27">
        <v>0.18909855785965926</v>
      </c>
      <c r="GV29" s="27">
        <v>-89.705129853743543</v>
      </c>
      <c r="GW29" s="27">
        <v>0.14985802302156434</v>
      </c>
      <c r="GX29" s="27">
        <v>10.124196879303762</v>
      </c>
      <c r="GY29" s="27">
        <v>11.162804611841016</v>
      </c>
      <c r="GZ29" s="27">
        <v>0.3526296182886155</v>
      </c>
      <c r="HA29" s="27">
        <v>0.44262961828861547</v>
      </c>
      <c r="HB29" s="27">
        <v>13.555873782134039</v>
      </c>
      <c r="HC29" s="27">
        <v>0.16722164570128961</v>
      </c>
      <c r="HD29" s="27">
        <v>0.16722164570128961</v>
      </c>
      <c r="HE29" s="27">
        <v>2.2378434813015944</v>
      </c>
      <c r="HF29" s="27">
        <v>2.2378434813015945E-2</v>
      </c>
      <c r="HG29" s="27">
        <v>-0.11189217406507973</v>
      </c>
      <c r="HH29" s="27">
        <v>-0.10189217406507974</v>
      </c>
      <c r="HI29" s="27">
        <v>-0.10277483634849731</v>
      </c>
      <c r="HJ29" s="27">
        <v>2.1433934800000003</v>
      </c>
      <c r="HK29" s="27">
        <v>-7.2100960000000325E-2</v>
      </c>
      <c r="HL29" s="27">
        <v>4.8398040000000107E-2</v>
      </c>
      <c r="HM29" s="27">
        <v>24.883305931933407</v>
      </c>
      <c r="HN29" s="27">
        <v>24.972266015494789</v>
      </c>
      <c r="HO29" s="27">
        <v>645.27628402683183</v>
      </c>
      <c r="HP29" s="27">
        <v>1244.045135341797</v>
      </c>
      <c r="HQ29" s="27">
        <v>1264.6819170629944</v>
      </c>
      <c r="HR29" s="27">
        <v>599.9800162644317</v>
      </c>
      <c r="HS29" s="27">
        <v>601.9800162644317</v>
      </c>
      <c r="HT29" s="27">
        <v>640.14232152781733</v>
      </c>
      <c r="HU29" s="27">
        <v>645.02890413490013</v>
      </c>
      <c r="HV29" s="27">
        <v>632.15493576037682</v>
      </c>
      <c r="HW29" s="27">
        <v>6.9442283339866435</v>
      </c>
      <c r="HX29" s="27">
        <v>0.87236538753725823</v>
      </c>
      <c r="HY29" s="27">
        <v>-62.006560400351056</v>
      </c>
      <c r="HZ29" s="27">
        <v>593.44152503291252</v>
      </c>
      <c r="IA29" s="27">
        <v>591.31271157876392</v>
      </c>
      <c r="IB29" s="27">
        <v>3.8404943062532588</v>
      </c>
      <c r="IC29" s="27">
        <v>4.0982467032682646</v>
      </c>
      <c r="ID29" s="27">
        <v>60.973604897721444</v>
      </c>
      <c r="IE29" s="27">
        <v>601.40337795719779</v>
      </c>
      <c r="IF29" s="27">
        <v>58.678366526097292</v>
      </c>
      <c r="IG29" s="27">
        <v>0.21498993267235433</v>
      </c>
      <c r="IH29" s="27">
        <v>436.30525781946437</v>
      </c>
      <c r="II29" s="27">
        <v>-21.270178617125225</v>
      </c>
      <c r="IJ29" s="27">
        <v>385.1897002904854</v>
      </c>
      <c r="IK29" s="27">
        <v>19.180198039960445</v>
      </c>
      <c r="IL29" s="27">
        <v>414.36831543750321</v>
      </c>
      <c r="IM29" s="27">
        <v>385.1897002904854</v>
      </c>
      <c r="IN29" s="27">
        <v>-31.003280200175528</v>
      </c>
      <c r="IO29" s="27">
        <v>-29.003280200175528</v>
      </c>
      <c r="IP29" s="27">
        <v>386.28840181639043</v>
      </c>
      <c r="IQ29" s="27">
        <v>-0.5</v>
      </c>
      <c r="IR29" s="27">
        <v>426.15295903974942</v>
      </c>
      <c r="IS29" s="27">
        <v>35.765498505011266</v>
      </c>
      <c r="IT29" s="27">
        <v>17.500410000000024</v>
      </c>
      <c r="IU29" s="27">
        <v>-8.5941763274007226</v>
      </c>
      <c r="IV29" s="27">
        <v>-8.6010901366558361</v>
      </c>
      <c r="IW29" s="27">
        <v>392.95832433470241</v>
      </c>
      <c r="IX29" s="27">
        <v>371.93097255403035</v>
      </c>
      <c r="IY29" s="27">
        <v>-4.0001000000000104</v>
      </c>
      <c r="IZ29" s="27">
        <v>-34.900467999999982</v>
      </c>
      <c r="JA29" s="27">
        <v>0.82701075692361359</v>
      </c>
      <c r="JB29" s="27">
        <v>7.6123215000000837</v>
      </c>
      <c r="JC29" s="27">
        <v>16.597177732251762</v>
      </c>
      <c r="JD29" s="27">
        <v>16.89940753593762</v>
      </c>
      <c r="JE29" s="27">
        <v>-6.1200607349255742</v>
      </c>
      <c r="JF29" s="27">
        <v>195.07672096779686</v>
      </c>
      <c r="JG29" s="27">
        <v>635.27177825299498</v>
      </c>
      <c r="JH29" s="27">
        <v>640.21024195162477</v>
      </c>
      <c r="JI29" s="27">
        <v>626.27384432950055</v>
      </c>
      <c r="JJ29" s="27">
        <v>620.79606284855458</v>
      </c>
      <c r="JK29" s="27">
        <v>581.32863170432654</v>
      </c>
      <c r="JL29" s="27">
        <v>635.35132356020051</v>
      </c>
      <c r="JM29" s="27">
        <v>2.3299392650744251</v>
      </c>
      <c r="JN29" s="27">
        <v>17.965673255235703</v>
      </c>
      <c r="JO29" s="27">
        <v>638.38657869936719</v>
      </c>
      <c r="JP29" s="27">
        <v>18.552948980439794</v>
      </c>
      <c r="JQ29" s="27">
        <v>18.552948980439794</v>
      </c>
      <c r="JR29" s="27">
        <v>599.08966378919501</v>
      </c>
      <c r="JS29" s="27">
        <v>1826.8086391162278</v>
      </c>
      <c r="JT29" s="27">
        <v>1273.6534658043979</v>
      </c>
      <c r="JU29" s="27">
        <v>684.55569362157041</v>
      </c>
      <c r="JV29" s="27">
        <v>686.07543393359026</v>
      </c>
      <c r="JW29" s="27">
        <v>27.749997221850368</v>
      </c>
      <c r="JX29" s="27">
        <v>48.817376408644229</v>
      </c>
      <c r="JY29" s="27">
        <v>22.749997221850368</v>
      </c>
      <c r="JZ29" s="27">
        <v>-1.5000299999999809</v>
      </c>
      <c r="KA29" s="27">
        <v>47.321155195272546</v>
      </c>
      <c r="KB29" s="27">
        <v>-28.839549500541661</v>
      </c>
      <c r="KC29" s="27">
        <v>18.5532370897078</v>
      </c>
      <c r="KD29" s="27">
        <v>207.40580476239236</v>
      </c>
      <c r="KE29" s="27">
        <v>18.5532370897078</v>
      </c>
      <c r="KF29" s="27">
        <v>-201.9142911102295</v>
      </c>
      <c r="KG29" s="27">
        <v>64.801485779190145</v>
      </c>
      <c r="KH29" s="27">
        <v>47.298999225616534</v>
      </c>
      <c r="KI29" s="27">
        <v>1.0562782381642017</v>
      </c>
      <c r="KJ29" s="27">
        <v>0.6652122589997268</v>
      </c>
      <c r="KK29" s="27">
        <v>247.3023599271886</v>
      </c>
      <c r="KL29" s="27">
        <v>253.9489327757546</v>
      </c>
      <c r="KM29" s="27">
        <v>391.26880991846576</v>
      </c>
      <c r="KN29" s="27">
        <v>475.02890413490013</v>
      </c>
      <c r="KO29" s="27">
        <v>785.06589186946223</v>
      </c>
      <c r="KP29" s="27">
        <v>1419.1292451896991</v>
      </c>
      <c r="KQ29" s="27">
        <v>23.141147442388267</v>
      </c>
      <c r="KR29" s="27">
        <v>23.893234734265885</v>
      </c>
      <c r="KS29" s="27">
        <v>-6.2006560400351054</v>
      </c>
      <c r="KT29" s="27">
        <v>-8.398984665670076</v>
      </c>
      <c r="KU29" s="27">
        <v>-8.4277049782703344</v>
      </c>
      <c r="KV29" s="27">
        <v>388.25577209864758</v>
      </c>
      <c r="KW29" s="27">
        <v>-6.2006560400351054</v>
      </c>
      <c r="KX29" s="27">
        <v>-5.8325522511017027</v>
      </c>
      <c r="KY29" s="27">
        <v>21.498993267235434</v>
      </c>
      <c r="KZ29" s="27">
        <v>13.249939999999988</v>
      </c>
      <c r="LA29" s="27">
        <v>372.67815518693828</v>
      </c>
      <c r="LB29" s="27">
        <v>376.00179539500323</v>
      </c>
      <c r="LC29" s="27">
        <v>8.2500688627507035</v>
      </c>
      <c r="LD29" s="27">
        <v>-8.0598185048857953</v>
      </c>
      <c r="LE29" s="27">
        <v>-18.606494823043256</v>
      </c>
      <c r="LF29" s="27">
        <v>83.706429821585445</v>
      </c>
      <c r="LG29" s="27">
        <v>16.452092850045801</v>
      </c>
      <c r="LH29" s="27">
        <v>8.5670107569236134</v>
      </c>
      <c r="LI29" s="27">
        <v>16.097177732251762</v>
      </c>
      <c r="LJ29" s="27">
        <v>16.081501285350281</v>
      </c>
      <c r="LK29" s="27">
        <v>35.665498505011264</v>
      </c>
      <c r="LL29" s="27">
        <v>620.4492715015441</v>
      </c>
      <c r="LM29" s="27">
        <v>-0.22569762038012886</v>
      </c>
      <c r="LN29" s="27">
        <v>87.251169999999959</v>
      </c>
      <c r="LO29" s="27">
        <v>6.0583496109444175</v>
      </c>
      <c r="LP29" s="27">
        <v>6.0583496109444175</v>
      </c>
      <c r="LQ29" s="27">
        <v>31.314529571432914</v>
      </c>
      <c r="LR29" s="27">
        <v>-153.40382607421873</v>
      </c>
      <c r="LS29" s="27">
        <v>0.40622945907840269</v>
      </c>
      <c r="LT29" s="27">
        <v>22.498993267235434</v>
      </c>
      <c r="LU29" s="27">
        <v>5.312620496309556</v>
      </c>
      <c r="LV29" s="28">
        <v>7.0309990096750203</v>
      </c>
      <c r="LW29" s="28">
        <v>2.249939265074425</v>
      </c>
      <c r="LX29" s="28">
        <v>8.0804783695077926</v>
      </c>
      <c r="LY29" s="28">
        <v>3.2500107569236136</v>
      </c>
      <c r="LZ29" s="28">
        <v>1.0000000000000009</v>
      </c>
      <c r="MA29" s="28">
        <v>398.50311843864034</v>
      </c>
      <c r="MB29" s="28">
        <v>59.203152239017896</v>
      </c>
      <c r="MC29" s="28">
        <v>1.0000000000000038</v>
      </c>
      <c r="MD29" s="28">
        <v>466.28411272604842</v>
      </c>
      <c r="ME29" s="28">
        <v>83.956443064491197</v>
      </c>
      <c r="MF29" s="28">
        <v>83.706429821585431</v>
      </c>
      <c r="MG29" s="28">
        <v>5.2070107569236139</v>
      </c>
      <c r="MH29" s="28">
        <v>-26.387982191346747</v>
      </c>
      <c r="MI29" s="28">
        <v>83.055657209531162</v>
      </c>
      <c r="MJ29" s="28">
        <v>0.67198109865366806</v>
      </c>
      <c r="MK29" s="28">
        <v>71.724835138126366</v>
      </c>
      <c r="ML29" s="28">
        <v>73.981985517750147</v>
      </c>
      <c r="MM29" s="28">
        <v>74.980387237921491</v>
      </c>
      <c r="MN29" s="28">
        <v>591.32863170432654</v>
      </c>
      <c r="MO29" s="28">
        <v>646.04964405195301</v>
      </c>
      <c r="MP29" s="28">
        <v>15.045573519792352</v>
      </c>
      <c r="MQ29" s="28">
        <v>-1.2550490030343122</v>
      </c>
      <c r="MR29" s="28">
        <v>15.680758178186254</v>
      </c>
      <c r="MS29" s="28">
        <v>54.252848887623067</v>
      </c>
      <c r="MT29" s="28">
        <v>29.829116163511348</v>
      </c>
      <c r="MU29" s="28">
        <v>5.5788660608741596E-2</v>
      </c>
      <c r="MV29" s="28">
        <v>1.8316294901445578</v>
      </c>
      <c r="MW29" s="28">
        <v>34.900467999999982</v>
      </c>
      <c r="MX29" s="28">
        <v>2.1977459479944454</v>
      </c>
      <c r="MY29" s="28">
        <v>6.7061250989631657E-2</v>
      </c>
      <c r="MZ29" s="28">
        <v>1.9726358764174492</v>
      </c>
      <c r="NA29" s="28">
        <v>1.5000000000000364E-2</v>
      </c>
      <c r="NB29" s="28">
        <v>56.701719696406109</v>
      </c>
      <c r="NC29" s="28">
        <v>47.980193140304955</v>
      </c>
      <c r="ND29" s="28">
        <v>-0.28912209556807905</v>
      </c>
      <c r="NE29" s="28">
        <v>12.141868917059503</v>
      </c>
    </row>
    <row r="30" spans="1:369" x14ac:dyDescent="0.25">
      <c r="A30" s="1"/>
      <c r="B30" s="26">
        <v>46388</v>
      </c>
      <c r="C30" s="27">
        <v>24.548948116977929</v>
      </c>
      <c r="D30" s="27">
        <v>26.696508198755915</v>
      </c>
      <c r="E30" s="27">
        <v>46.198486118327423</v>
      </c>
      <c r="F30" s="27">
        <v>46.198486118327423</v>
      </c>
      <c r="G30" s="27">
        <v>24.668199288166011</v>
      </c>
      <c r="H30" s="27">
        <v>16.191326986786049</v>
      </c>
      <c r="I30" s="27">
        <v>39.007396746709595</v>
      </c>
      <c r="J30" s="27">
        <v>170.87061652922532</v>
      </c>
      <c r="K30" s="27">
        <v>180.80750588976846</v>
      </c>
      <c r="L30" s="27">
        <v>21.933424795302141</v>
      </c>
      <c r="M30" s="27">
        <v>29.778176904252653</v>
      </c>
      <c r="N30" s="27">
        <v>25.394189343795901</v>
      </c>
      <c r="O30" s="27">
        <v>24.539895509940646</v>
      </c>
      <c r="P30" s="27">
        <v>24.539895509940646</v>
      </c>
      <c r="Q30" s="27">
        <v>2.4999520000000035</v>
      </c>
      <c r="R30" s="27">
        <v>2.7719495999999988</v>
      </c>
      <c r="S30" s="27">
        <v>3.3499799999999942</v>
      </c>
      <c r="T30" s="27">
        <v>4.0498865999999891</v>
      </c>
      <c r="U30" s="27">
        <v>-9.4490867910128316</v>
      </c>
      <c r="V30" s="27">
        <v>-6.2380000684627435</v>
      </c>
      <c r="W30" s="27">
        <v>-4.8728836305939563E-2</v>
      </c>
      <c r="X30" s="27">
        <v>1172.0388078367303</v>
      </c>
      <c r="Y30" s="27">
        <v>1.6873966756230943</v>
      </c>
      <c r="Z30" s="27">
        <v>1.6946557642730027</v>
      </c>
      <c r="AA30" s="27">
        <v>1.3424907030340631</v>
      </c>
      <c r="AB30" s="27">
        <v>1.3424907030340631</v>
      </c>
      <c r="AC30" s="27">
        <v>1.2121807670771951</v>
      </c>
      <c r="AD30" s="27">
        <v>1.2121807670771951</v>
      </c>
      <c r="AE30" s="27">
        <v>23.581425969094461</v>
      </c>
      <c r="AF30" s="27">
        <v>27.581425969094461</v>
      </c>
      <c r="AG30" s="27">
        <v>0.16437619746100016</v>
      </c>
      <c r="AH30" s="27">
        <v>-57.073128308302771</v>
      </c>
      <c r="AI30" s="27">
        <v>3.6584681428891259</v>
      </c>
      <c r="AJ30" s="27">
        <v>2.9846557642730023</v>
      </c>
      <c r="AK30" s="27">
        <v>57.509953341789775</v>
      </c>
      <c r="AL30" s="27">
        <v>1.7146557642730027</v>
      </c>
      <c r="AM30" s="27">
        <v>-8.8750000000000703E-2</v>
      </c>
      <c r="AN30" s="27">
        <v>-2.0524999126791951E-2</v>
      </c>
      <c r="AO30" s="27">
        <v>-0.12896332671272484</v>
      </c>
      <c r="AP30" s="27">
        <v>-0.11974139622329291</v>
      </c>
      <c r="AQ30" s="27">
        <v>-0.64100016018389638</v>
      </c>
      <c r="AR30" s="27">
        <v>18.333931846947557</v>
      </c>
      <c r="AS30" s="27">
        <v>-0.19560811312552445</v>
      </c>
      <c r="AT30" s="27">
        <v>26.837673084319214</v>
      </c>
      <c r="AU30" s="27">
        <v>8.7628034530517873E-2</v>
      </c>
      <c r="AV30" s="27">
        <v>-8.7555874178850357E-2</v>
      </c>
      <c r="AW30" s="27">
        <v>-2.5987500000000316E-2</v>
      </c>
      <c r="AX30" s="27">
        <v>6.8452826576995918E-2</v>
      </c>
      <c r="AY30" s="27">
        <v>1.9373712519645194</v>
      </c>
      <c r="AZ30" s="27">
        <v>-9.4874218568623139</v>
      </c>
      <c r="BA30" s="27">
        <v>2.0753533964174498</v>
      </c>
      <c r="BB30" s="27">
        <v>-0.16992993079552829</v>
      </c>
      <c r="BC30" s="27">
        <v>10.683198450296659</v>
      </c>
      <c r="BD30" s="27">
        <v>70.762722053880211</v>
      </c>
      <c r="BE30" s="27">
        <v>449.34368847841074</v>
      </c>
      <c r="BF30" s="27">
        <v>-0.64100016018389638</v>
      </c>
      <c r="BG30" s="27">
        <v>3.1863459317840341</v>
      </c>
      <c r="BH30" s="27">
        <v>2.2570095500000176</v>
      </c>
      <c r="BI30" s="27">
        <v>12.899601000000009</v>
      </c>
      <c r="BJ30" s="27">
        <v>14.331680150000059</v>
      </c>
      <c r="BK30" s="27">
        <v>197.68468392986333</v>
      </c>
      <c r="BL30" s="27">
        <v>-0.19992993079552829</v>
      </c>
      <c r="BM30" s="27">
        <v>57.464978845600356</v>
      </c>
      <c r="BN30" s="27">
        <v>2.1438062229944457</v>
      </c>
      <c r="BO30" s="27">
        <v>-8.2829366407331018E-2</v>
      </c>
      <c r="BP30" s="27">
        <v>-9.3750000000000708E-2</v>
      </c>
      <c r="BQ30" s="27">
        <v>85.502889999999965</v>
      </c>
      <c r="BR30" s="27">
        <v>1.7388766166387593</v>
      </c>
      <c r="BS30" s="27">
        <v>1.2300150528094626E-2</v>
      </c>
      <c r="BT30" s="27">
        <v>-42.608508094707098</v>
      </c>
      <c r="BU30" s="27">
        <v>-5.3021511251570548</v>
      </c>
      <c r="BV30" s="27">
        <v>448.99368847841072</v>
      </c>
      <c r="BW30" s="27">
        <v>72.247911200665328</v>
      </c>
      <c r="BX30" s="27">
        <v>12.741989929065705</v>
      </c>
      <c r="BY30" s="27">
        <v>551.38557458374294</v>
      </c>
      <c r="BZ30" s="27">
        <v>16.793425404999997</v>
      </c>
      <c r="CA30" s="27">
        <v>367.0133148521092</v>
      </c>
      <c r="CB30" s="27">
        <v>-9.7705393766270898</v>
      </c>
      <c r="CC30" s="27">
        <v>-21.599282492065424</v>
      </c>
      <c r="CD30" s="27">
        <v>-12.026601374064398</v>
      </c>
      <c r="CE30" s="27">
        <v>-21.599282492065431</v>
      </c>
      <c r="CF30" s="27">
        <v>79.546946454115016</v>
      </c>
      <c r="CG30" s="27">
        <v>79.546946454115016</v>
      </c>
      <c r="CH30" s="27">
        <v>80.160251392949348</v>
      </c>
      <c r="CI30" s="27">
        <v>354.63557104301862</v>
      </c>
      <c r="CJ30" s="27">
        <v>79.546946454115016</v>
      </c>
      <c r="CK30" s="27">
        <v>70.343113003711323</v>
      </c>
      <c r="CL30" s="27">
        <v>522.36712364913546</v>
      </c>
      <c r="CM30" s="27">
        <v>477.36712364913546</v>
      </c>
      <c r="CN30" s="27">
        <v>20.737500000000001</v>
      </c>
      <c r="CO30" s="27">
        <v>-9.5373894884449548</v>
      </c>
      <c r="CP30" s="27">
        <v>394.45614725848242</v>
      </c>
      <c r="CQ30" s="27">
        <v>8.7633371352948686</v>
      </c>
      <c r="CR30" s="27">
        <v>433.42081177746536</v>
      </c>
      <c r="CS30" s="27">
        <v>5.5124999999999744</v>
      </c>
      <c r="CT30" s="27">
        <v>11.679065844348633</v>
      </c>
      <c r="CU30" s="27">
        <v>642.20110667689289</v>
      </c>
      <c r="CV30" s="27">
        <v>19.646982183907774</v>
      </c>
      <c r="CW30" s="27">
        <v>626.22697615974096</v>
      </c>
      <c r="CX30" s="27">
        <v>-9.3750000000000708E-2</v>
      </c>
      <c r="CY30" s="27">
        <v>1.5621662236924416</v>
      </c>
      <c r="CZ30" s="27">
        <v>-0.11649802500000112</v>
      </c>
      <c r="DA30" s="27">
        <v>1.6046557642730026</v>
      </c>
      <c r="DB30" s="27">
        <v>2.1516633118273045</v>
      </c>
      <c r="DC30" s="27">
        <v>3.2199904000000052</v>
      </c>
      <c r="DD30" s="27">
        <v>3.1500586000000292</v>
      </c>
      <c r="DE30" s="27">
        <v>2.0438062229944456</v>
      </c>
      <c r="DF30" s="27">
        <v>-0.11701567499999908</v>
      </c>
      <c r="DG30" s="27">
        <v>3.1500586000000204</v>
      </c>
      <c r="DH30" s="27">
        <v>3.1198895999999867</v>
      </c>
      <c r="DI30" s="27">
        <v>31.837835984053903</v>
      </c>
      <c r="DJ30" s="27">
        <v>31.365972050982382</v>
      </c>
      <c r="DK30" s="27">
        <v>313.65972050982379</v>
      </c>
      <c r="DL30" s="27">
        <v>209.854701731246</v>
      </c>
      <c r="DM30" s="27">
        <v>32.315804826059697</v>
      </c>
      <c r="DN30" s="27">
        <v>603.50582284598465</v>
      </c>
      <c r="DO30" s="27">
        <v>-10.49949000000001</v>
      </c>
      <c r="DP30" s="27">
        <v>384.68963318477256</v>
      </c>
      <c r="DQ30" s="27">
        <v>374.21143660539536</v>
      </c>
      <c r="DR30" s="27">
        <v>444.93426333640286</v>
      </c>
      <c r="DS30" s="27">
        <v>643.96676426573038</v>
      </c>
      <c r="DT30" s="27">
        <v>642.20110667689289</v>
      </c>
      <c r="DU30" s="27">
        <v>638.80094364100057</v>
      </c>
      <c r="DV30" s="27">
        <v>676.23953348840712</v>
      </c>
      <c r="DW30" s="27">
        <v>8.4188365421596068</v>
      </c>
      <c r="DX30" s="27">
        <v>7.7314378449301637</v>
      </c>
      <c r="DY30" s="27">
        <v>18.719264795986522</v>
      </c>
      <c r="DZ30" s="27">
        <v>1.1378598222456149</v>
      </c>
      <c r="EA30" s="27">
        <v>692.23953348840712</v>
      </c>
      <c r="EB30" s="27">
        <v>23.837673084319214</v>
      </c>
      <c r="EC30" s="27">
        <v>20.341645464199594</v>
      </c>
      <c r="ED30" s="27">
        <v>10.191326986786049</v>
      </c>
      <c r="EE30" s="27">
        <v>-41.416250926871768</v>
      </c>
      <c r="EF30" s="27">
        <v>0.2008903655339144</v>
      </c>
      <c r="EG30" s="27">
        <v>16.666420290390427</v>
      </c>
      <c r="EH30" s="27">
        <v>5.6346292859166933</v>
      </c>
      <c r="EI30" s="27">
        <v>4.7851501446164857</v>
      </c>
      <c r="EJ30" s="27">
        <v>-82.832501853743537</v>
      </c>
      <c r="EK30" s="27">
        <v>18.319673138282393</v>
      </c>
      <c r="EL30" s="27">
        <v>16.499520000000011</v>
      </c>
      <c r="EM30" s="27">
        <v>-6.5101030908584647</v>
      </c>
      <c r="EN30" s="27">
        <v>404.37214089026702</v>
      </c>
      <c r="EO30" s="27">
        <v>2.1000000000000134</v>
      </c>
      <c r="EP30" s="27">
        <v>618.91904974506315</v>
      </c>
      <c r="EQ30" s="27">
        <v>635.05405178958995</v>
      </c>
      <c r="ER30" s="27">
        <v>2.2499748532890425</v>
      </c>
      <c r="ES30" s="27">
        <v>605.71320178136443</v>
      </c>
      <c r="ET30" s="27">
        <v>20.589373805573924</v>
      </c>
      <c r="EU30" s="27">
        <v>658.35141234700529</v>
      </c>
      <c r="EV30" s="27">
        <v>658.35141234700529</v>
      </c>
      <c r="EW30" s="27">
        <v>11.65490412800126</v>
      </c>
      <c r="EX30" s="27">
        <v>-7.1385302147397933</v>
      </c>
      <c r="EY30" s="27">
        <v>551.64045691788954</v>
      </c>
      <c r="EZ30" s="27">
        <v>-6.9655317186239651</v>
      </c>
      <c r="FA30" s="27">
        <v>507.06773841482988</v>
      </c>
      <c r="FB30" s="27">
        <v>569.80607844238284</v>
      </c>
      <c r="FC30" s="27">
        <v>-16.08755587417885</v>
      </c>
      <c r="FD30" s="27">
        <v>-90.832501853743537</v>
      </c>
      <c r="FE30" s="27">
        <v>10650.315975979025</v>
      </c>
      <c r="FF30" s="27">
        <v>144.9978565263967</v>
      </c>
      <c r="FG30" s="27">
        <v>9.2859768605970654</v>
      </c>
      <c r="FH30" s="27">
        <v>712.08250375976559</v>
      </c>
      <c r="FI30" s="27">
        <v>15.25</v>
      </c>
      <c r="FJ30" s="27">
        <v>13.79107789301391</v>
      </c>
      <c r="FK30" s="27">
        <v>16.691326986786049</v>
      </c>
      <c r="FL30" s="27">
        <v>3.9723653875372582</v>
      </c>
      <c r="FM30" s="27">
        <v>-3.9001760000000076</v>
      </c>
      <c r="FN30" s="27">
        <v>63.492450428479302</v>
      </c>
      <c r="FO30" s="27">
        <v>5.8748944614601122</v>
      </c>
      <c r="FP30" s="27">
        <v>2.9723653875372582</v>
      </c>
      <c r="FQ30" s="27">
        <v>61.383165156912767</v>
      </c>
      <c r="FR30" s="27">
        <v>3.9999999999999933</v>
      </c>
      <c r="FS30" s="27">
        <v>3.5000000000002356E-3</v>
      </c>
      <c r="FT30" s="27">
        <v>-0.13437619746100016</v>
      </c>
      <c r="FU30" s="27">
        <v>1.8046557642730026</v>
      </c>
      <c r="FV30" s="27">
        <v>2.0499999999999998</v>
      </c>
      <c r="FW30" s="27">
        <v>1.0904567344215725</v>
      </c>
      <c r="FX30" s="27">
        <v>-10.49949000000001</v>
      </c>
      <c r="FY30" s="27">
        <v>1.8546557642730026</v>
      </c>
      <c r="FZ30" s="27">
        <v>-9.4120000000000592E-2</v>
      </c>
      <c r="GA30" s="27">
        <v>2.2176035830928886</v>
      </c>
      <c r="GB30" s="27">
        <v>-3.420115599999999</v>
      </c>
      <c r="GC30" s="27">
        <v>26.024306561174932</v>
      </c>
      <c r="GD30" s="27">
        <v>51.353904107016163</v>
      </c>
      <c r="GE30" s="27">
        <v>0.18849241600000002</v>
      </c>
      <c r="GF30" s="27">
        <v>462.45536730823483</v>
      </c>
      <c r="GG30" s="27">
        <v>63.381135625060885</v>
      </c>
      <c r="GH30" s="27">
        <v>462.05536730823485</v>
      </c>
      <c r="GI30" s="27">
        <v>2.6101139599999992</v>
      </c>
      <c r="GJ30" s="27">
        <v>26.024427481903587</v>
      </c>
      <c r="GK30" s="27">
        <v>5.9500779999999986</v>
      </c>
      <c r="GL30" s="27">
        <v>-0.32672203632037006</v>
      </c>
      <c r="GM30" s="27">
        <v>-1.1868562598225968E-2</v>
      </c>
      <c r="GN30" s="27">
        <v>1.7140813586050965</v>
      </c>
      <c r="GO30" s="27">
        <v>247.10336969005175</v>
      </c>
      <c r="GP30" s="27">
        <v>3.9999999999999933</v>
      </c>
      <c r="GQ30" s="27">
        <v>0.16201785554706971</v>
      </c>
      <c r="GR30" s="27">
        <v>643.38198340074757</v>
      </c>
      <c r="GS30" s="27">
        <v>29.597167738320927</v>
      </c>
      <c r="GT30" s="27">
        <v>3.0000000260773166E-3</v>
      </c>
      <c r="GU30" s="27">
        <v>0.18849241386651999</v>
      </c>
      <c r="GV30" s="27">
        <v>-90.832501853743537</v>
      </c>
      <c r="GW30" s="27">
        <v>0.18222215171222172</v>
      </c>
      <c r="GX30" s="27">
        <v>10.457997864817306</v>
      </c>
      <c r="GY30" s="27">
        <v>8.3780884564740337</v>
      </c>
      <c r="GZ30" s="27">
        <v>0.36294781881988603</v>
      </c>
      <c r="HA30" s="27">
        <v>0.45294781881988599</v>
      </c>
      <c r="HB30" s="27">
        <v>14.205268541603264</v>
      </c>
      <c r="HC30" s="27">
        <v>0.16722164570128961</v>
      </c>
      <c r="HD30" s="27">
        <v>0.16722164570128961</v>
      </c>
      <c r="HE30" s="27">
        <v>2.2373712519645195</v>
      </c>
      <c r="HF30" s="27">
        <v>2.2373712519645195E-2</v>
      </c>
      <c r="HG30" s="27">
        <v>-0.11186856259822597</v>
      </c>
      <c r="HH30" s="27">
        <v>-0.10186856259822598</v>
      </c>
      <c r="HI30" s="27">
        <v>-9.8728836305939566E-2</v>
      </c>
      <c r="HJ30" s="27">
        <v>2.1597224600000002</v>
      </c>
      <c r="HK30" s="27">
        <v>-6.5600000000000297E-2</v>
      </c>
      <c r="HL30" s="27">
        <v>5.4650000000000115E-2</v>
      </c>
      <c r="HM30" s="27">
        <v>24.863405257390223</v>
      </c>
      <c r="HN30" s="27">
        <v>24.959787369674533</v>
      </c>
      <c r="HO30" s="27">
        <v>643.9719834007476</v>
      </c>
      <c r="HP30" s="27">
        <v>1244.1695647412109</v>
      </c>
      <c r="HQ30" s="27">
        <v>1264.8083995837878</v>
      </c>
      <c r="HR30" s="27">
        <v>599.98005612425015</v>
      </c>
      <c r="HS30" s="27">
        <v>601.98005612425015</v>
      </c>
      <c r="HT30" s="27">
        <v>640.14231597589958</v>
      </c>
      <c r="HU30" s="27">
        <v>645.0288985406014</v>
      </c>
      <c r="HV30" s="27">
        <v>632.23953348840712</v>
      </c>
      <c r="HW30" s="27">
        <v>6.5614101525934529</v>
      </c>
      <c r="HX30" s="27">
        <v>0.87236538753725823</v>
      </c>
      <c r="HY30" s="27">
        <v>-61.073128308302771</v>
      </c>
      <c r="HZ30" s="27">
        <v>591.68200048272183</v>
      </c>
      <c r="IA30" s="27">
        <v>591.29761804869838</v>
      </c>
      <c r="IB30" s="27">
        <v>4.0890746496091479</v>
      </c>
      <c r="IC30" s="27">
        <v>4.0736796681094702</v>
      </c>
      <c r="ID30" s="27">
        <v>57.999563125255385</v>
      </c>
      <c r="IE30" s="27">
        <v>603.50582284598477</v>
      </c>
      <c r="IF30" s="27">
        <v>55.719972154683099</v>
      </c>
      <c r="IG30" s="27">
        <v>0.21499094716638589</v>
      </c>
      <c r="IH30" s="27">
        <v>435.30179908357104</v>
      </c>
      <c r="II30" s="27">
        <v>-21.358304917959003</v>
      </c>
      <c r="IJ30" s="27">
        <v>384.68963318477256</v>
      </c>
      <c r="IK30" s="27">
        <v>19.254569864292012</v>
      </c>
      <c r="IL30" s="27">
        <v>413.73457582501248</v>
      </c>
      <c r="IM30" s="27">
        <v>384.68963318477256</v>
      </c>
      <c r="IN30" s="27">
        <v>-30.536564154151385</v>
      </c>
      <c r="IO30" s="27">
        <v>-28.536564154151385</v>
      </c>
      <c r="IP30" s="27">
        <v>385.8011632823318</v>
      </c>
      <c r="IQ30" s="27">
        <v>-0.5</v>
      </c>
      <c r="IR30" s="27">
        <v>425.73044580822602</v>
      </c>
      <c r="IS30" s="27">
        <v>35.769075412552517</v>
      </c>
      <c r="IT30" s="27">
        <v>16.499520000000022</v>
      </c>
      <c r="IU30" s="27">
        <v>-8.5134722025360432</v>
      </c>
      <c r="IV30" s="27">
        <v>-8.5219105862646956</v>
      </c>
      <c r="IW30" s="27">
        <v>394.45614725848242</v>
      </c>
      <c r="IX30" s="27">
        <v>372.5014541862073</v>
      </c>
      <c r="IY30" s="27">
        <v>-3.0000750000000078</v>
      </c>
      <c r="IZ30" s="27">
        <v>-34.20115599999999</v>
      </c>
      <c r="JA30" s="27">
        <v>1.3142506351570202</v>
      </c>
      <c r="JB30" s="27">
        <v>1.8373425000000203</v>
      </c>
      <c r="JC30" s="27">
        <v>16.837673084319214</v>
      </c>
      <c r="JD30" s="27">
        <v>16.970884750519691</v>
      </c>
      <c r="JE30" s="27">
        <v>-5.170104722886391</v>
      </c>
      <c r="JF30" s="27">
        <v>195.13871012651444</v>
      </c>
      <c r="JG30" s="27">
        <v>629.91053362408877</v>
      </c>
      <c r="JH30" s="27">
        <v>640.28418363235585</v>
      </c>
      <c r="JI30" s="27">
        <v>627.90026307916935</v>
      </c>
      <c r="JJ30" s="27">
        <v>621.36758671507698</v>
      </c>
      <c r="JK30" s="27">
        <v>593.05405178958995</v>
      </c>
      <c r="JL30" s="27">
        <v>635.34643679556075</v>
      </c>
      <c r="JM30" s="27">
        <v>3.2798952771136083</v>
      </c>
      <c r="JN30" s="27">
        <v>18.341645464199594</v>
      </c>
      <c r="JO30" s="27">
        <v>638.44552591331012</v>
      </c>
      <c r="JP30" s="27">
        <v>18.581137422087352</v>
      </c>
      <c r="JQ30" s="27">
        <v>18.581137422087352</v>
      </c>
      <c r="JR30" s="27">
        <v>601.24477651278744</v>
      </c>
      <c r="JS30" s="27">
        <v>1826.8086391162278</v>
      </c>
      <c r="JT30" s="27">
        <v>1273.6534658043979</v>
      </c>
      <c r="JU30" s="27">
        <v>688.67875761944867</v>
      </c>
      <c r="JV30" s="27">
        <v>689.17181518563348</v>
      </c>
      <c r="JW30" s="27">
        <v>27.793425404999997</v>
      </c>
      <c r="JX30" s="27">
        <v>51.80918065162863</v>
      </c>
      <c r="JY30" s="27">
        <v>22.793425404999997</v>
      </c>
      <c r="JZ30" s="27">
        <v>-0.5000399999999936</v>
      </c>
      <c r="KA30" s="27">
        <v>51.313904107016164</v>
      </c>
      <c r="KB30" s="27">
        <v>-30.659446706886261</v>
      </c>
      <c r="KC30" s="27">
        <v>18.581425969094461</v>
      </c>
      <c r="KD30" s="27">
        <v>207.05751384336557</v>
      </c>
      <c r="KE30" s="27">
        <v>18.581425969094461</v>
      </c>
      <c r="KF30" s="27">
        <v>-201.51118811340334</v>
      </c>
      <c r="KG30" s="27">
        <v>63.297720761108472</v>
      </c>
      <c r="KH30" s="27">
        <v>46.800379233779985</v>
      </c>
      <c r="KI30" s="27">
        <v>0.90773851927043669</v>
      </c>
      <c r="KJ30" s="27">
        <v>0.51667254010596175</v>
      </c>
      <c r="KK30" s="27">
        <v>247.20336969005174</v>
      </c>
      <c r="KL30" s="27">
        <v>254.29574947768228</v>
      </c>
      <c r="KM30" s="27">
        <v>393.89717878316526</v>
      </c>
      <c r="KN30" s="27">
        <v>476.0288985406014</v>
      </c>
      <c r="KO30" s="27">
        <v>785.06707540002503</v>
      </c>
      <c r="KP30" s="27">
        <v>1419.2733261328526</v>
      </c>
      <c r="KQ30" s="27">
        <v>37.143907442388262</v>
      </c>
      <c r="KR30" s="27">
        <v>38.351084434265879</v>
      </c>
      <c r="KS30" s="27">
        <v>-6.1073128308302769</v>
      </c>
      <c r="KT30" s="27">
        <v>-8.3114069532200503</v>
      </c>
      <c r="KU30" s="27">
        <v>-8.3342384297823031</v>
      </c>
      <c r="KV30" s="27">
        <v>388.76246920436046</v>
      </c>
      <c r="KW30" s="27">
        <v>-6.1073128308302769</v>
      </c>
      <c r="KX30" s="27">
        <v>-5.7388634737037485</v>
      </c>
      <c r="KY30" s="27">
        <v>21.499094716638588</v>
      </c>
      <c r="KZ30" s="27">
        <v>13.249939999999988</v>
      </c>
      <c r="LA30" s="27">
        <v>374.21143660539531</v>
      </c>
      <c r="LB30" s="27">
        <v>376.51942603266099</v>
      </c>
      <c r="LC30" s="27">
        <v>8.2501077931578948</v>
      </c>
      <c r="LD30" s="27">
        <v>-7.8923376137294508</v>
      </c>
      <c r="LE30" s="27">
        <v>-17.040769110557683</v>
      </c>
      <c r="LF30" s="27">
        <v>83.935820441908447</v>
      </c>
      <c r="LG30" s="27">
        <v>16.691326986786049</v>
      </c>
      <c r="LH30" s="27">
        <v>9.05425063515702</v>
      </c>
      <c r="LI30" s="27">
        <v>16.337673084319214</v>
      </c>
      <c r="LJ30" s="27">
        <v>16.446318223762535</v>
      </c>
      <c r="LK30" s="27">
        <v>35.669075412552516</v>
      </c>
      <c r="LL30" s="27">
        <v>618.91904974506315</v>
      </c>
      <c r="LM30" s="27">
        <v>-0.10570661941638285</v>
      </c>
      <c r="LN30" s="27">
        <v>85.502889999999965</v>
      </c>
      <c r="LO30" s="27">
        <v>5.8862892316395445</v>
      </c>
      <c r="LP30" s="27">
        <v>5.8862892316395445</v>
      </c>
      <c r="LQ30" s="27">
        <v>31.051936170623506</v>
      </c>
      <c r="LR30" s="27">
        <v>-151.08322679443359</v>
      </c>
      <c r="LS30" s="27">
        <v>0.10591027716091425</v>
      </c>
      <c r="LT30" s="27">
        <v>22.499094716638588</v>
      </c>
      <c r="LU30" s="27">
        <v>5.5145084253828802</v>
      </c>
      <c r="LV30" s="28">
        <v>8.2476371656751564</v>
      </c>
      <c r="LW30" s="28">
        <v>3.1998952771136082</v>
      </c>
      <c r="LX30" s="28">
        <v>8.2973577548646968</v>
      </c>
      <c r="LY30" s="28">
        <v>3.7372506351570203</v>
      </c>
      <c r="LZ30" s="28">
        <v>1.0000000000000009</v>
      </c>
      <c r="MA30" s="28">
        <v>398.63557104301862</v>
      </c>
      <c r="MB30" s="28">
        <v>59.30295205531084</v>
      </c>
      <c r="MC30" s="28">
        <v>1.0000000000000038</v>
      </c>
      <c r="MD30" s="28">
        <v>465.04010749687831</v>
      </c>
      <c r="ME30" s="28">
        <v>84.177307234470788</v>
      </c>
      <c r="MF30" s="28">
        <v>83.935820441908433</v>
      </c>
      <c r="MG30" s="28">
        <v>5.6942506351570206</v>
      </c>
      <c r="MH30" s="28">
        <v>-24.841688034623878</v>
      </c>
      <c r="MI30" s="28">
        <v>83.394669803525304</v>
      </c>
      <c r="MJ30" s="28">
        <v>0.66673319866418246</v>
      </c>
      <c r="MK30" s="28">
        <v>71.922907665000537</v>
      </c>
      <c r="ML30" s="28">
        <v>75.133781977890095</v>
      </c>
      <c r="MM30" s="28">
        <v>75.150307896665154</v>
      </c>
      <c r="MN30" s="28">
        <v>603.05405178958995</v>
      </c>
      <c r="MO30" s="28">
        <v>648.14346178558412</v>
      </c>
      <c r="MP30" s="28">
        <v>17.051973036638472</v>
      </c>
      <c r="MQ30" s="28">
        <v>-1.3000273423815003</v>
      </c>
      <c r="MR30" s="28">
        <v>15.60124747356431</v>
      </c>
      <c r="MS30" s="28">
        <v>54.536267427120393</v>
      </c>
      <c r="MT30" s="28">
        <v>29.760666630261746</v>
      </c>
      <c r="MU30" s="28">
        <v>5.5788660608741596E-2</v>
      </c>
      <c r="MV30" s="28">
        <v>1.8246557642730026</v>
      </c>
      <c r="MW30" s="28">
        <v>34.20115599999999</v>
      </c>
      <c r="MX30" s="28">
        <v>2.2138062229944455</v>
      </c>
      <c r="MY30" s="28">
        <v>6.7059539220227365E-2</v>
      </c>
      <c r="MZ30" s="28">
        <v>1.9953533964174497</v>
      </c>
      <c r="NA30" s="28">
        <v>1.5000000000000364E-2</v>
      </c>
      <c r="NB30" s="28">
        <v>56.900872751034726</v>
      </c>
      <c r="NC30" s="28">
        <v>48.17772179968366</v>
      </c>
      <c r="ND30" s="28">
        <v>-0.11386503705764102</v>
      </c>
      <c r="NE30" s="28">
        <v>12.387858833632457</v>
      </c>
    </row>
    <row r="31" spans="1:369" x14ac:dyDescent="0.25">
      <c r="A31" s="1"/>
      <c r="B31" s="26">
        <v>46419</v>
      </c>
      <c r="C31" s="27">
        <v>24.548396835275483</v>
      </c>
      <c r="D31" s="27">
        <v>26.666540254120452</v>
      </c>
      <c r="E31" s="27">
        <v>46.198486118327423</v>
      </c>
      <c r="F31" s="27">
        <v>46.198486118327423</v>
      </c>
      <c r="G31" s="27">
        <v>24.636133835636649</v>
      </c>
      <c r="H31" s="27">
        <v>16.416592667549789</v>
      </c>
      <c r="I31" s="27">
        <v>39.003496007034926</v>
      </c>
      <c r="J31" s="27">
        <v>171.73099502906391</v>
      </c>
      <c r="K31" s="27">
        <v>179.29395269407837</v>
      </c>
      <c r="L31" s="27">
        <v>21.861044493477646</v>
      </c>
      <c r="M31" s="27">
        <v>29.772221864375794</v>
      </c>
      <c r="N31" s="27">
        <v>25.231650278089038</v>
      </c>
      <c r="O31" s="27">
        <v>24.613493117188295</v>
      </c>
      <c r="P31" s="27">
        <v>24.613493117188295</v>
      </c>
      <c r="Q31" s="27">
        <v>2.4999520000000035</v>
      </c>
      <c r="R31" s="27">
        <v>2.7719495999999988</v>
      </c>
      <c r="S31" s="27">
        <v>3.3499799999999942</v>
      </c>
      <c r="T31" s="27">
        <v>4.0498865999999891</v>
      </c>
      <c r="U31" s="27">
        <v>-9.3553644463291104</v>
      </c>
      <c r="V31" s="27">
        <v>-6.1630546166180213</v>
      </c>
      <c r="W31" s="27">
        <v>-2.6161336068564037E-2</v>
      </c>
      <c r="X31" s="27">
        <v>1172.0388078367303</v>
      </c>
      <c r="Y31" s="27">
        <v>1.7061438015161423</v>
      </c>
      <c r="Z31" s="27">
        <v>1.7029835364632073</v>
      </c>
      <c r="AA31" s="27">
        <v>1.3424907030340631</v>
      </c>
      <c r="AB31" s="27">
        <v>1.3424907030340631</v>
      </c>
      <c r="AC31" s="27">
        <v>1.2119480974610168</v>
      </c>
      <c r="AD31" s="27">
        <v>1.2119480974610171</v>
      </c>
      <c r="AE31" s="27">
        <v>23.612567798400505</v>
      </c>
      <c r="AF31" s="27">
        <v>27.612567798400505</v>
      </c>
      <c r="AG31" s="27">
        <v>0.16494537325406061</v>
      </c>
      <c r="AH31" s="27">
        <v>-56.254859915922765</v>
      </c>
      <c r="AI31" s="27">
        <v>3.6621524103758256</v>
      </c>
      <c r="AJ31" s="27">
        <v>2.9929835364632074</v>
      </c>
      <c r="AK31" s="27">
        <v>57.606191476654459</v>
      </c>
      <c r="AL31" s="27">
        <v>1.7229835364632073</v>
      </c>
      <c r="AM31" s="27">
        <v>-9.2660000000000742E-2</v>
      </c>
      <c r="AN31" s="27">
        <v>-2.0524999126791951E-2</v>
      </c>
      <c r="AO31" s="27">
        <v>-0.12309055957531925</v>
      </c>
      <c r="AP31" s="27">
        <v>-0.11512095289522986</v>
      </c>
      <c r="AQ31" s="27">
        <v>-0.68401272019623627</v>
      </c>
      <c r="AR31" s="27">
        <v>17.573247660550063</v>
      </c>
      <c r="AS31" s="27">
        <v>-0.19124510198741443</v>
      </c>
      <c r="AT31" s="27">
        <v>27.041621348662037</v>
      </c>
      <c r="AU31" s="27">
        <v>8.4098291508599293E-2</v>
      </c>
      <c r="AV31" s="27">
        <v>-8.7337650534595204E-2</v>
      </c>
      <c r="AW31" s="27">
        <v>-1.7325000000000212E-2</v>
      </c>
      <c r="AX31" s="27">
        <v>6.3786276576996759E-2</v>
      </c>
      <c r="AY31" s="27">
        <v>1.9324741413226529</v>
      </c>
      <c r="AZ31" s="27">
        <v>-9.417605904455014</v>
      </c>
      <c r="BA31" s="27">
        <v>2.0542441964174492</v>
      </c>
      <c r="BB31" s="27">
        <v>-0.1674239308072108</v>
      </c>
      <c r="BC31" s="27">
        <v>10.690994238686647</v>
      </c>
      <c r="BD31" s="27">
        <v>70.662130624025991</v>
      </c>
      <c r="BE31" s="27">
        <v>448.7049323253392</v>
      </c>
      <c r="BF31" s="27">
        <v>-0.68401272019623627</v>
      </c>
      <c r="BG31" s="27">
        <v>3.0797997572178235</v>
      </c>
      <c r="BH31" s="27">
        <v>2.1531369500000168</v>
      </c>
      <c r="BI31" s="27">
        <v>12.70011600000001</v>
      </c>
      <c r="BJ31" s="27">
        <v>13.672104350000057</v>
      </c>
      <c r="BK31" s="27">
        <v>199.7549527046119</v>
      </c>
      <c r="BL31" s="27">
        <v>-0.1974239308072108</v>
      </c>
      <c r="BM31" s="27">
        <v>57.543849167288812</v>
      </c>
      <c r="BN31" s="27">
        <v>2.1180304729944459</v>
      </c>
      <c r="BO31" s="27">
        <v>-7.4354425518534786E-2</v>
      </c>
      <c r="BP31" s="27">
        <v>-9.7660000000000746E-2</v>
      </c>
      <c r="BQ31" s="27">
        <v>84.748729999999966</v>
      </c>
      <c r="BR31" s="27">
        <v>1.7421818042854316</v>
      </c>
      <c r="BS31" s="27">
        <v>-3.0105263530301528E-4</v>
      </c>
      <c r="BT31" s="27">
        <v>-45.413649600501564</v>
      </c>
      <c r="BU31" s="27">
        <v>-5.4436227919464573</v>
      </c>
      <c r="BV31" s="27">
        <v>448.35493232533918</v>
      </c>
      <c r="BW31" s="27">
        <v>72.197626041550052</v>
      </c>
      <c r="BX31" s="27">
        <v>12.722851463301692</v>
      </c>
      <c r="BY31" s="27">
        <v>550.16934285086722</v>
      </c>
      <c r="BZ31" s="27">
        <v>16.571794429047795</v>
      </c>
      <c r="CA31" s="27">
        <v>365.39791428567491</v>
      </c>
      <c r="CB31" s="27">
        <v>-10.099214937609656</v>
      </c>
      <c r="CC31" s="27">
        <v>-21.599282492065424</v>
      </c>
      <c r="CD31" s="27">
        <v>-12.32795401861687</v>
      </c>
      <c r="CE31" s="27">
        <v>-21.599282492065431</v>
      </c>
      <c r="CF31" s="27">
        <v>79.222823278401663</v>
      </c>
      <c r="CG31" s="27">
        <v>79.222823278401663</v>
      </c>
      <c r="CH31" s="27">
        <v>80.420839189122447</v>
      </c>
      <c r="CI31" s="27">
        <v>353.03967514822244</v>
      </c>
      <c r="CJ31" s="27">
        <v>79.222823278401663</v>
      </c>
      <c r="CK31" s="27">
        <v>70.489757758569027</v>
      </c>
      <c r="CL31" s="27">
        <v>521.16617737726176</v>
      </c>
      <c r="CM31" s="27">
        <v>476.16617737726176</v>
      </c>
      <c r="CN31" s="27">
        <v>20.737500000000001</v>
      </c>
      <c r="CO31" s="27">
        <v>-9.5224215402531804</v>
      </c>
      <c r="CP31" s="27">
        <v>395.18631788421936</v>
      </c>
      <c r="CQ31" s="27">
        <v>8.7633371352948686</v>
      </c>
      <c r="CR31" s="27">
        <v>432.1992486685283</v>
      </c>
      <c r="CS31" s="27">
        <v>5.5124999999999744</v>
      </c>
      <c r="CT31" s="27">
        <v>11.720004938380859</v>
      </c>
      <c r="CU31" s="27">
        <v>642.46348172795751</v>
      </c>
      <c r="CV31" s="27">
        <v>19.190803164814525</v>
      </c>
      <c r="CW31" s="27">
        <v>626.44467883809909</v>
      </c>
      <c r="CX31" s="27">
        <v>-9.7660000000000746E-2</v>
      </c>
      <c r="CY31" s="27">
        <v>1.5745391093271652</v>
      </c>
      <c r="CZ31" s="27">
        <v>-9.2802150000000916E-2</v>
      </c>
      <c r="DA31" s="27">
        <v>1.6129835364632072</v>
      </c>
      <c r="DB31" s="27">
        <v>2.1551217580845115</v>
      </c>
      <c r="DC31" s="27">
        <v>3.2199904000000052</v>
      </c>
      <c r="DD31" s="27">
        <v>3.1500586000000292</v>
      </c>
      <c r="DE31" s="27">
        <v>2.0180304729944458</v>
      </c>
      <c r="DF31" s="27">
        <v>-9.3212699999999288E-2</v>
      </c>
      <c r="DG31" s="27">
        <v>3.1500586000000204</v>
      </c>
      <c r="DH31" s="27">
        <v>3.1198895999999867</v>
      </c>
      <c r="DI31" s="27">
        <v>31.681799380411313</v>
      </c>
      <c r="DJ31" s="27">
        <v>31.193424695230831</v>
      </c>
      <c r="DK31" s="27">
        <v>311.93424695230829</v>
      </c>
      <c r="DL31" s="27">
        <v>208.72125965348172</v>
      </c>
      <c r="DM31" s="27">
        <v>32.147745835065081</v>
      </c>
      <c r="DN31" s="27">
        <v>609.58755218076658</v>
      </c>
      <c r="DO31" s="27">
        <v>-10.49949000000001</v>
      </c>
      <c r="DP31" s="27">
        <v>385.1897002904854</v>
      </c>
      <c r="DQ31" s="27">
        <v>374.94157061418446</v>
      </c>
      <c r="DR31" s="27">
        <v>444.93426333640286</v>
      </c>
      <c r="DS31" s="27">
        <v>644.16560481205249</v>
      </c>
      <c r="DT31" s="27">
        <v>642.46348172795751</v>
      </c>
      <c r="DU31" s="27">
        <v>634.5852019167171</v>
      </c>
      <c r="DV31" s="27">
        <v>676.49829326035399</v>
      </c>
      <c r="DW31" s="27">
        <v>8.5208106743310186</v>
      </c>
      <c r="DX31" s="27">
        <v>7.5222788113048908</v>
      </c>
      <c r="DY31" s="27">
        <v>18.750637638414272</v>
      </c>
      <c r="DZ31" s="27">
        <v>1.1258170321322971</v>
      </c>
      <c r="EA31" s="27">
        <v>692.49829326035399</v>
      </c>
      <c r="EB31" s="27">
        <v>24.041621348662037</v>
      </c>
      <c r="EC31" s="27">
        <v>20.371474444485862</v>
      </c>
      <c r="ED31" s="27">
        <v>10.416592667549789</v>
      </c>
      <c r="EE31" s="27">
        <v>-42.228621926871767</v>
      </c>
      <c r="EF31" s="27">
        <v>0.20097902969533707</v>
      </c>
      <c r="EG31" s="27">
        <v>16.534566806392441</v>
      </c>
      <c r="EH31" s="27">
        <v>6.3399366535582491</v>
      </c>
      <c r="EI31" s="27">
        <v>5.5071595426715625</v>
      </c>
      <c r="EJ31" s="27">
        <v>-84.457243853743535</v>
      </c>
      <c r="EK31" s="27">
        <v>18.319673138282393</v>
      </c>
      <c r="EL31" s="27">
        <v>16.499520000000011</v>
      </c>
      <c r="EM31" s="27">
        <v>-6.4332574907302904</v>
      </c>
      <c r="EN31" s="27">
        <v>404.91035389756638</v>
      </c>
      <c r="EO31" s="27">
        <v>2.1000000000000134</v>
      </c>
      <c r="EP31" s="27">
        <v>622.39390369790829</v>
      </c>
      <c r="EQ31" s="27">
        <v>641.26485811383566</v>
      </c>
      <c r="ER31" s="27">
        <v>2.2499748532890425</v>
      </c>
      <c r="ES31" s="27">
        <v>614.65953817804382</v>
      </c>
      <c r="ET31" s="27">
        <v>20.619543334811087</v>
      </c>
      <c r="EU31" s="27">
        <v>656.85097893674026</v>
      </c>
      <c r="EV31" s="27">
        <v>656.85097893674026</v>
      </c>
      <c r="EW31" s="27">
        <v>11.695758527008154</v>
      </c>
      <c r="EX31" s="27">
        <v>-7.2526009556295099</v>
      </c>
      <c r="EY31" s="27">
        <v>550.59536616282855</v>
      </c>
      <c r="EZ31" s="27">
        <v>-7.0810504396945237</v>
      </c>
      <c r="FA31" s="27">
        <v>504.94043686737052</v>
      </c>
      <c r="FB31" s="27">
        <v>573.42626631469727</v>
      </c>
      <c r="FC31" s="27">
        <v>-16.087337650534597</v>
      </c>
      <c r="FD31" s="27">
        <v>-92.457243853743535</v>
      </c>
      <c r="FE31" s="27">
        <v>10670.030582873922</v>
      </c>
      <c r="FF31" s="27">
        <v>143.85073121561422</v>
      </c>
      <c r="FG31" s="27">
        <v>9.2859768605970654</v>
      </c>
      <c r="FH31" s="27">
        <v>711.65499775390629</v>
      </c>
      <c r="FI31" s="27">
        <v>15.25</v>
      </c>
      <c r="FJ31" s="27">
        <v>13.770083488083609</v>
      </c>
      <c r="FK31" s="27">
        <v>16.916592667549789</v>
      </c>
      <c r="FL31" s="27">
        <v>3.9723653875372582</v>
      </c>
      <c r="FM31" s="27">
        <v>-3.9021160000000075</v>
      </c>
      <c r="FN31" s="27">
        <v>63.490581986184885</v>
      </c>
      <c r="FO31" s="27">
        <v>5.7248674624443039</v>
      </c>
      <c r="FP31" s="27">
        <v>2.9723653875372582</v>
      </c>
      <c r="FQ31" s="27">
        <v>61.332076282172089</v>
      </c>
      <c r="FR31" s="27">
        <v>3.9999999999999933</v>
      </c>
      <c r="FS31" s="27">
        <v>3.5000000000002356E-3</v>
      </c>
      <c r="FT31" s="27">
        <v>-0.13494537325406061</v>
      </c>
      <c r="FU31" s="27">
        <v>1.8129835364632074</v>
      </c>
      <c r="FV31" s="27">
        <v>2.0499999999999998</v>
      </c>
      <c r="FW31" s="27">
        <v>1.0904567344215725</v>
      </c>
      <c r="FX31" s="27">
        <v>-10.49949000000001</v>
      </c>
      <c r="FY31" s="27">
        <v>1.8629835364632075</v>
      </c>
      <c r="FZ31" s="27">
        <v>-9.8040000000000627E-2</v>
      </c>
      <c r="GA31" s="27">
        <v>2.2176594028476755</v>
      </c>
      <c r="GB31" s="27">
        <v>-3.3899491999999989</v>
      </c>
      <c r="GC31" s="27">
        <v>25.818409665792338</v>
      </c>
      <c r="GD31" s="27">
        <v>51.348259366451956</v>
      </c>
      <c r="GE31" s="27">
        <v>0.18279833600000001</v>
      </c>
      <c r="GF31" s="27">
        <v>461.79797249227693</v>
      </c>
      <c r="GG31" s="27">
        <v>63.296860925012005</v>
      </c>
      <c r="GH31" s="27">
        <v>461.39797249227695</v>
      </c>
      <c r="GI31" s="27">
        <v>2.5311190199999989</v>
      </c>
      <c r="GJ31" s="27">
        <v>25.81852962983066</v>
      </c>
      <c r="GK31" s="27">
        <v>5.8499479999999986</v>
      </c>
      <c r="GL31" s="27">
        <v>-0.3267312963615524</v>
      </c>
      <c r="GM31" s="27">
        <v>-1.1623707066132652E-2</v>
      </c>
      <c r="GN31" s="27">
        <v>1.7267704759854676</v>
      </c>
      <c r="GO31" s="27">
        <v>246.50942826723053</v>
      </c>
      <c r="GP31" s="27">
        <v>3.9999999999999933</v>
      </c>
      <c r="GQ31" s="27">
        <v>0.17822994490520383</v>
      </c>
      <c r="GR31" s="27">
        <v>642.0766741414659</v>
      </c>
      <c r="GS31" s="27">
        <v>29.421596509746649</v>
      </c>
      <c r="GT31" s="27">
        <v>3.0000000260773166E-3</v>
      </c>
      <c r="GU31" s="27">
        <v>0.18279833393096928</v>
      </c>
      <c r="GV31" s="27">
        <v>-92.457243853743535</v>
      </c>
      <c r="GW31" s="27">
        <v>0.21357433668055817</v>
      </c>
      <c r="GX31" s="27">
        <v>11.122856557793092</v>
      </c>
      <c r="GY31" s="27">
        <v>9.1073119003763594</v>
      </c>
      <c r="GZ31" s="27">
        <v>0.35467586638446802</v>
      </c>
      <c r="HA31" s="27">
        <v>0.44467586638446799</v>
      </c>
      <c r="HB31" s="27">
        <v>14.88776254496487</v>
      </c>
      <c r="HC31" s="27">
        <v>0.16722164570128961</v>
      </c>
      <c r="HD31" s="27">
        <v>0.16722164570128961</v>
      </c>
      <c r="HE31" s="27">
        <v>2.232474141322653</v>
      </c>
      <c r="HF31" s="27">
        <v>2.2324741413226531E-2</v>
      </c>
      <c r="HG31" s="27">
        <v>-0.11162370706613266</v>
      </c>
      <c r="HH31" s="27">
        <v>-0.10162370706613266</v>
      </c>
      <c r="HI31" s="27">
        <v>-7.6161336068564039E-2</v>
      </c>
      <c r="HJ31" s="27">
        <v>2.1337250050000001</v>
      </c>
      <c r="HK31" s="27">
        <v>-6.5600000000000297E-2</v>
      </c>
      <c r="HL31" s="27">
        <v>5.4650000000000115E-2</v>
      </c>
      <c r="HM31" s="27">
        <v>24.863405257390223</v>
      </c>
      <c r="HN31" s="27">
        <v>24.944812994690228</v>
      </c>
      <c r="HO31" s="27">
        <v>642.66667414146593</v>
      </c>
      <c r="HP31" s="27">
        <v>1244.4184235400392</v>
      </c>
      <c r="HQ31" s="27">
        <v>1265.0613737181075</v>
      </c>
      <c r="HR31" s="27">
        <v>599.98010278669642</v>
      </c>
      <c r="HS31" s="27">
        <v>601.98010278669642</v>
      </c>
      <c r="HT31" s="27">
        <v>640.14230947647059</v>
      </c>
      <c r="HU31" s="27">
        <v>645.02889199155834</v>
      </c>
      <c r="HV31" s="27">
        <v>632.49829326035399</v>
      </c>
      <c r="HW31" s="27">
        <v>2.0869086563631072</v>
      </c>
      <c r="HX31" s="27">
        <v>0.87236538753725823</v>
      </c>
      <c r="HY31" s="27">
        <v>-60.254859915922765</v>
      </c>
      <c r="HZ31" s="27">
        <v>595.35523116560455</v>
      </c>
      <c r="IA31" s="27">
        <v>591.25622971815949</v>
      </c>
      <c r="IB31" s="27">
        <v>4.8070984480169896</v>
      </c>
      <c r="IC31" s="27">
        <v>4.4449382455502811</v>
      </c>
      <c r="ID31" s="27">
        <v>63.536819636618873</v>
      </c>
      <c r="IE31" s="27">
        <v>609.58755218076669</v>
      </c>
      <c r="IF31" s="27">
        <v>61.246708901280421</v>
      </c>
      <c r="IG31" s="27">
        <v>0.21499094716638589</v>
      </c>
      <c r="IH31" s="27">
        <v>435.03148219772123</v>
      </c>
      <c r="II31" s="27">
        <v>-21.427860962177022</v>
      </c>
      <c r="IJ31" s="27">
        <v>385.1897002904854</v>
      </c>
      <c r="IK31" s="27">
        <v>19.273121990631257</v>
      </c>
      <c r="IL31" s="27">
        <v>414.36153303930479</v>
      </c>
      <c r="IM31" s="27">
        <v>385.1897002904854</v>
      </c>
      <c r="IN31" s="27">
        <v>-30.127429957961382</v>
      </c>
      <c r="IO31" s="27">
        <v>-28.127429957961382</v>
      </c>
      <c r="IP31" s="27">
        <v>386.31470897017169</v>
      </c>
      <c r="IQ31" s="27">
        <v>-0.5</v>
      </c>
      <c r="IR31" s="27">
        <v>426.3382148597434</v>
      </c>
      <c r="IS31" s="27">
        <v>35.769075412552517</v>
      </c>
      <c r="IT31" s="27">
        <v>16.499520000000022</v>
      </c>
      <c r="IU31" s="27">
        <v>-8.4441692670422608</v>
      </c>
      <c r="IV31" s="27">
        <v>-8.4541962517358282</v>
      </c>
      <c r="IW31" s="27">
        <v>395.18631788421936</v>
      </c>
      <c r="IX31" s="27">
        <v>373.03884680407413</v>
      </c>
      <c r="IY31" s="27">
        <v>-2.7501500000000072</v>
      </c>
      <c r="IZ31" s="27">
        <v>-33.899491999999988</v>
      </c>
      <c r="JA31" s="27">
        <v>1.3142506351570202</v>
      </c>
      <c r="JB31" s="27">
        <v>1.8373425000000203</v>
      </c>
      <c r="JC31" s="27">
        <v>17.041621348662037</v>
      </c>
      <c r="JD31" s="27">
        <v>16.544991069742746</v>
      </c>
      <c r="JE31" s="27">
        <v>-5.170104722886391</v>
      </c>
      <c r="JF31" s="27">
        <v>192.95251922858145</v>
      </c>
      <c r="JG31" s="27">
        <v>630.10200664654974</v>
      </c>
      <c r="JH31" s="27">
        <v>640.57118192609619</v>
      </c>
      <c r="JI31" s="27">
        <v>628.08048484645178</v>
      </c>
      <c r="JJ31" s="27">
        <v>617.39340980331838</v>
      </c>
      <c r="JK31" s="27">
        <v>599.26485811383566</v>
      </c>
      <c r="JL31" s="27">
        <v>631.26892568542848</v>
      </c>
      <c r="JM31" s="27">
        <v>3.2798952771136083</v>
      </c>
      <c r="JN31" s="27">
        <v>18.371474444485862</v>
      </c>
      <c r="JO31" s="27">
        <v>638.69282234005982</v>
      </c>
      <c r="JP31" s="27">
        <v>18.612278767798561</v>
      </c>
      <c r="JQ31" s="27">
        <v>18.612278767798561</v>
      </c>
      <c r="JR31" s="27">
        <v>607.30372053002748</v>
      </c>
      <c r="JS31" s="27">
        <v>1826.9913382500529</v>
      </c>
      <c r="JT31" s="27">
        <v>1273.6534658043979</v>
      </c>
      <c r="JU31" s="27">
        <v>688.89681771646099</v>
      </c>
      <c r="JV31" s="27">
        <v>689.39015498516301</v>
      </c>
      <c r="JW31" s="27">
        <v>27.571794429047795</v>
      </c>
      <c r="JX31" s="27">
        <v>51.803481428606872</v>
      </c>
      <c r="JY31" s="27">
        <v>22.571794429047795</v>
      </c>
      <c r="JZ31" s="27">
        <v>-0.5000399999999936</v>
      </c>
      <c r="KA31" s="27">
        <v>51.308259366451956</v>
      </c>
      <c r="KB31" s="27">
        <v>-32.43032311305997</v>
      </c>
      <c r="KC31" s="27">
        <v>18.612567798400505</v>
      </c>
      <c r="KD31" s="27">
        <v>204.87786819907686</v>
      </c>
      <c r="KE31" s="27">
        <v>18.612567798400505</v>
      </c>
      <c r="KF31" s="27">
        <v>-199.3747422302246</v>
      </c>
      <c r="KG31" s="27">
        <v>62.549010752105787</v>
      </c>
      <c r="KH31" s="27">
        <v>46.050119246063311</v>
      </c>
      <c r="KI31" s="27">
        <v>0.8663268795788458</v>
      </c>
      <c r="KJ31" s="27">
        <v>0.47526090041437086</v>
      </c>
      <c r="KK31" s="27">
        <v>246.60942826723053</v>
      </c>
      <c r="KL31" s="27">
        <v>256.30138623284034</v>
      </c>
      <c r="KM31" s="27">
        <v>393.98087364208584</v>
      </c>
      <c r="KN31" s="27">
        <v>477.02889199155834</v>
      </c>
      <c r="KO31" s="27">
        <v>785.06594994860109</v>
      </c>
      <c r="KP31" s="27">
        <v>1419.5551741466627</v>
      </c>
      <c r="KQ31" s="27">
        <v>37.143907442388262</v>
      </c>
      <c r="KR31" s="27">
        <v>38.351084434265879</v>
      </c>
      <c r="KS31" s="27">
        <v>-6.0254859915922765</v>
      </c>
      <c r="KT31" s="27">
        <v>-8.2346795768257781</v>
      </c>
      <c r="KU31" s="27">
        <v>-8.2523518076556215</v>
      </c>
      <c r="KV31" s="27">
        <v>389.26916631007333</v>
      </c>
      <c r="KW31" s="27">
        <v>-6.0254859915922765</v>
      </c>
      <c r="KX31" s="27">
        <v>-5.6355219131799457</v>
      </c>
      <c r="KY31" s="27">
        <v>21.499094716638588</v>
      </c>
      <c r="KZ31" s="27">
        <v>13.249939999999988</v>
      </c>
      <c r="LA31" s="27">
        <v>374.94157061418446</v>
      </c>
      <c r="LB31" s="27">
        <v>377.01188943161975</v>
      </c>
      <c r="LC31" s="27">
        <v>8.2501077931578948</v>
      </c>
      <c r="LD31" s="27">
        <v>-8.2464400693171509</v>
      </c>
      <c r="LE31" s="27">
        <v>-15.750848861126828</v>
      </c>
      <c r="LF31" s="27">
        <v>84.14006136111233</v>
      </c>
      <c r="LG31" s="27">
        <v>16.916592667549789</v>
      </c>
      <c r="LH31" s="27">
        <v>9.05425063515702</v>
      </c>
      <c r="LI31" s="27">
        <v>16.541621348662037</v>
      </c>
      <c r="LJ31" s="27">
        <v>16.731744384761832</v>
      </c>
      <c r="LK31" s="27">
        <v>35.669075412552516</v>
      </c>
      <c r="LL31" s="27">
        <v>622.39390369790829</v>
      </c>
      <c r="LM31" s="27">
        <v>-4.5697018934396622E-2</v>
      </c>
      <c r="LN31" s="27">
        <v>84.748729999999966</v>
      </c>
      <c r="LO31" s="27">
        <v>5.8488620095231605</v>
      </c>
      <c r="LP31" s="27">
        <v>5.8488620095231605</v>
      </c>
      <c r="LQ31" s="27">
        <v>31.038640969388428</v>
      </c>
      <c r="LR31" s="27">
        <v>-151.31223330230713</v>
      </c>
      <c r="LS31" s="27">
        <v>0.10591027716091425</v>
      </c>
      <c r="LT31" s="27">
        <v>22.499094716638588</v>
      </c>
      <c r="LU31" s="27">
        <v>5.75512891597183</v>
      </c>
      <c r="LV31" s="28">
        <v>8.5083453419609008</v>
      </c>
      <c r="LW31" s="28">
        <v>3.1998952771136082</v>
      </c>
      <c r="LX31" s="28">
        <v>8.5211222000742008</v>
      </c>
      <c r="LY31" s="28">
        <v>3.7372506351570203</v>
      </c>
      <c r="LZ31" s="28">
        <v>1.0000000000000009</v>
      </c>
      <c r="MA31" s="28">
        <v>397.03967514822244</v>
      </c>
      <c r="MB31" s="28">
        <v>59.012044619438633</v>
      </c>
      <c r="MC31" s="28">
        <v>1.0000000000000038</v>
      </c>
      <c r="MD31" s="28">
        <v>464.76691991160567</v>
      </c>
      <c r="ME31" s="28">
        <v>84.373621730926033</v>
      </c>
      <c r="MF31" s="28">
        <v>84.14006136111233</v>
      </c>
      <c r="MG31" s="28">
        <v>5.6942506351570206</v>
      </c>
      <c r="MH31" s="28">
        <v>-23.570434404144844</v>
      </c>
      <c r="MI31" s="28">
        <v>83.65099639898429</v>
      </c>
      <c r="MJ31" s="28">
        <v>0.61731547376319218</v>
      </c>
      <c r="MK31" s="28">
        <v>72.179147801495418</v>
      </c>
      <c r="ML31" s="28">
        <v>75.393273697373942</v>
      </c>
      <c r="MM31" s="28">
        <v>75.29814516699787</v>
      </c>
      <c r="MN31" s="28">
        <v>609.26485811383566</v>
      </c>
      <c r="MO31" s="28">
        <v>648.40841977310436</v>
      </c>
      <c r="MP31" s="28">
        <v>17.050779470700039</v>
      </c>
      <c r="MQ31" s="28">
        <v>-1.3434723292509427</v>
      </c>
      <c r="MR31" s="28">
        <v>15.761827916232155</v>
      </c>
      <c r="MS31" s="28">
        <v>54.797884540502551</v>
      </c>
      <c r="MT31" s="28">
        <v>29.924350296728186</v>
      </c>
      <c r="MU31" s="28">
        <v>5.5788660608741596E-2</v>
      </c>
      <c r="MV31" s="28">
        <v>1.8329835364632074</v>
      </c>
      <c r="MW31" s="28">
        <v>33.899491999999988</v>
      </c>
      <c r="MX31" s="28">
        <v>2.1880304729944458</v>
      </c>
      <c r="MY31" s="28">
        <v>6.7054845336317961E-2</v>
      </c>
      <c r="MZ31" s="28">
        <v>1.9742441964174491</v>
      </c>
      <c r="NA31" s="28">
        <v>1.5000000000000364E-2</v>
      </c>
      <c r="NB31" s="28">
        <v>57.10002580566335</v>
      </c>
      <c r="NC31" s="28">
        <v>48.375250459062372</v>
      </c>
      <c r="ND31" s="28">
        <v>-0.1138570669869918</v>
      </c>
      <c r="NE31" s="28">
        <v>12.364438154179084</v>
      </c>
    </row>
    <row r="32" spans="1:369" x14ac:dyDescent="0.25">
      <c r="A32" s="1"/>
      <c r="B32" s="26">
        <v>46447</v>
      </c>
      <c r="C32" s="27">
        <v>24.516795535219707</v>
      </c>
      <c r="D32" s="27">
        <v>26.640166414887027</v>
      </c>
      <c r="E32" s="27">
        <v>45.490677440776189</v>
      </c>
      <c r="F32" s="27">
        <v>45.490677440776189</v>
      </c>
      <c r="G32" s="27">
        <v>24.604068383107286</v>
      </c>
      <c r="H32" s="27">
        <v>16.555865712575237</v>
      </c>
      <c r="I32" s="27">
        <v>38.999595267360256</v>
      </c>
      <c r="J32" s="27">
        <v>172.5189274389472</v>
      </c>
      <c r="K32" s="27">
        <v>177.92123184519394</v>
      </c>
      <c r="L32" s="27">
        <v>21.795244219091739</v>
      </c>
      <c r="M32" s="27">
        <v>29.763289304560502</v>
      </c>
      <c r="N32" s="27">
        <v>25.086888922693859</v>
      </c>
      <c r="O32" s="27">
        <v>24.679730963711176</v>
      </c>
      <c r="P32" s="27">
        <v>24.679730963711176</v>
      </c>
      <c r="Q32" s="27">
        <v>2.4999520000000035</v>
      </c>
      <c r="R32" s="27">
        <v>2.7719495999999988</v>
      </c>
      <c r="S32" s="27">
        <v>3.3499799999999942</v>
      </c>
      <c r="T32" s="27">
        <v>4.0498865999999891</v>
      </c>
      <c r="U32" s="27">
        <v>-9.2391487389212958</v>
      </c>
      <c r="V32" s="27">
        <v>-6.0500320400457372</v>
      </c>
      <c r="W32" s="27">
        <v>2.4609164465463872E-2</v>
      </c>
      <c r="X32" s="27">
        <v>1165.7104311120845</v>
      </c>
      <c r="Y32" s="27">
        <v>1.8854434326989185</v>
      </c>
      <c r="Z32" s="27">
        <v>1.7192239101836901</v>
      </c>
      <c r="AA32" s="27">
        <v>1.3424907030340631</v>
      </c>
      <c r="AB32" s="27">
        <v>1.3424907030340631</v>
      </c>
      <c r="AC32" s="27">
        <v>1.2117699510679121</v>
      </c>
      <c r="AD32" s="27">
        <v>1.2117699510679121</v>
      </c>
      <c r="AE32" s="27">
        <v>23.490428979288637</v>
      </c>
      <c r="AF32" s="27">
        <v>27.490428979288637</v>
      </c>
      <c r="AG32" s="27">
        <v>0.1637676055629419</v>
      </c>
      <c r="AH32" s="27">
        <v>-54.878956767254181</v>
      </c>
      <c r="AI32" s="27">
        <v>3.678367292516715</v>
      </c>
      <c r="AJ32" s="27">
        <v>3.0092239101836897</v>
      </c>
      <c r="AK32" s="27">
        <v>57.754147663808197</v>
      </c>
      <c r="AL32" s="27">
        <v>1.7392239101836902</v>
      </c>
      <c r="AM32" s="27">
        <v>-0.13172000000000103</v>
      </c>
      <c r="AN32" s="27">
        <v>-2.0524999126791951E-2</v>
      </c>
      <c r="AO32" s="27">
        <v>-0.22853011130526699</v>
      </c>
      <c r="AP32" s="27">
        <v>-0.23447766956532276</v>
      </c>
      <c r="AQ32" s="27">
        <v>-0.73699728021143707</v>
      </c>
      <c r="AR32" s="27">
        <v>16.579112562755977</v>
      </c>
      <c r="AS32" s="27">
        <v>-0.18688010310352521</v>
      </c>
      <c r="AT32" s="27">
        <v>27.159834485194995</v>
      </c>
      <c r="AU32" s="27">
        <v>9.9996561849829246E-2</v>
      </c>
      <c r="AV32" s="27">
        <v>-6.1432385029993208E-2</v>
      </c>
      <c r="AW32" s="27">
        <v>-5.2500000000000636E-2</v>
      </c>
      <c r="AX32" s="27">
        <v>8.5760466576996652E-2</v>
      </c>
      <c r="AY32" s="27">
        <v>1.9222717550715627</v>
      </c>
      <c r="AZ32" s="27">
        <v>-9.3251469404561558</v>
      </c>
      <c r="BA32" s="27">
        <v>2.0279079564174491</v>
      </c>
      <c r="BB32" s="27">
        <v>-0.16493583081880986</v>
      </c>
      <c r="BC32" s="27">
        <v>10.520323786726749</v>
      </c>
      <c r="BD32" s="27">
        <v>70.561543490520478</v>
      </c>
      <c r="BE32" s="27">
        <v>448.06620345410636</v>
      </c>
      <c r="BF32" s="27">
        <v>-0.73699728021143707</v>
      </c>
      <c r="BG32" s="27">
        <v>2.9450787583742253</v>
      </c>
      <c r="BH32" s="27">
        <v>2.0494863000000159</v>
      </c>
      <c r="BI32" s="27">
        <v>12.450438000000011</v>
      </c>
      <c r="BJ32" s="27">
        <v>13.012528550000054</v>
      </c>
      <c r="BK32" s="27">
        <v>202.22300946704468</v>
      </c>
      <c r="BL32" s="27">
        <v>-0.19493583081880986</v>
      </c>
      <c r="BM32" s="27">
        <v>57.66287421600336</v>
      </c>
      <c r="BN32" s="27">
        <v>2.1136684229944458</v>
      </c>
      <c r="BO32" s="27">
        <v>-4.8386140065789125E-2</v>
      </c>
      <c r="BP32" s="27">
        <v>-0.13672000000000104</v>
      </c>
      <c r="BQ32" s="27">
        <v>83.24897999999996</v>
      </c>
      <c r="BR32" s="27">
        <v>1.7573160845622995</v>
      </c>
      <c r="BS32" s="27">
        <v>-0.17989738138754979</v>
      </c>
      <c r="BT32" s="27">
        <v>-58.042567885133366</v>
      </c>
      <c r="BU32" s="27">
        <v>-5.6131152841322951</v>
      </c>
      <c r="BV32" s="27">
        <v>447.71620345410633</v>
      </c>
      <c r="BW32" s="27">
        <v>72.170742000285344</v>
      </c>
      <c r="BX32" s="27">
        <v>12.559493502088355</v>
      </c>
      <c r="BY32" s="27">
        <v>548.93852951138797</v>
      </c>
      <c r="BZ32" s="27">
        <v>16.578879667571055</v>
      </c>
      <c r="CA32" s="27">
        <v>364.22396297182399</v>
      </c>
      <c r="CB32" s="27">
        <v>-10.340113642543461</v>
      </c>
      <c r="CC32" s="27">
        <v>-21.599282492065424</v>
      </c>
      <c r="CD32" s="27">
        <v>-12.546793439065691</v>
      </c>
      <c r="CE32" s="27">
        <v>-21.599282492065431</v>
      </c>
      <c r="CF32" s="27">
        <v>78.90663813250039</v>
      </c>
      <c r="CG32" s="27">
        <v>78.90663813250039</v>
      </c>
      <c r="CH32" s="27">
        <v>80.55508138715102</v>
      </c>
      <c r="CI32" s="27">
        <v>351.87242414600757</v>
      </c>
      <c r="CJ32" s="27">
        <v>78.90663813250039</v>
      </c>
      <c r="CK32" s="27">
        <v>70.684555493163316</v>
      </c>
      <c r="CL32" s="27">
        <v>519.89933187059489</v>
      </c>
      <c r="CM32" s="27">
        <v>474.89933187059489</v>
      </c>
      <c r="CN32" s="27">
        <v>20.737500000000001</v>
      </c>
      <c r="CO32" s="27">
        <v>-9.3334511943320546</v>
      </c>
      <c r="CP32" s="27">
        <v>396.45523895900016</v>
      </c>
      <c r="CQ32" s="27">
        <v>8.7633371352948686</v>
      </c>
      <c r="CR32" s="27">
        <v>430.97773627931576</v>
      </c>
      <c r="CS32" s="27">
        <v>5.5124999999999744</v>
      </c>
      <c r="CT32" s="27">
        <v>11.533267410140832</v>
      </c>
      <c r="CU32" s="27">
        <v>641.75900009945303</v>
      </c>
      <c r="CV32" s="27">
        <v>18.445351412357237</v>
      </c>
      <c r="CW32" s="27">
        <v>625.78851608618936</v>
      </c>
      <c r="CX32" s="27">
        <v>-0.13672000000000104</v>
      </c>
      <c r="CY32" s="27">
        <v>1.5942840282929731</v>
      </c>
      <c r="CZ32" s="27">
        <v>-3.9493125000000386E-2</v>
      </c>
      <c r="DA32" s="27">
        <v>1.6292239101836901</v>
      </c>
      <c r="DB32" s="27">
        <v>2.1713316524196591</v>
      </c>
      <c r="DC32" s="27">
        <v>3.2199904000000052</v>
      </c>
      <c r="DD32" s="27">
        <v>3.1500586000000292</v>
      </c>
      <c r="DE32" s="27">
        <v>2.0136684229944457</v>
      </c>
      <c r="DF32" s="27">
        <v>-3.9662699999999697E-2</v>
      </c>
      <c r="DG32" s="27">
        <v>3.1500586000000204</v>
      </c>
      <c r="DH32" s="27">
        <v>3.1198895999999867</v>
      </c>
      <c r="DI32" s="27">
        <v>31.544869299663734</v>
      </c>
      <c r="DJ32" s="27">
        <v>31.042837912029476</v>
      </c>
      <c r="DK32" s="27">
        <v>310.42837912029472</v>
      </c>
      <c r="DL32" s="27">
        <v>207.73474525246468</v>
      </c>
      <c r="DM32" s="27">
        <v>31.999078266108313</v>
      </c>
      <c r="DN32" s="27">
        <v>616.91161880780692</v>
      </c>
      <c r="DO32" s="27">
        <v>-10.49949000000001</v>
      </c>
      <c r="DP32" s="27">
        <v>385.68976739619831</v>
      </c>
      <c r="DQ32" s="27">
        <v>376.1827984291258</v>
      </c>
      <c r="DR32" s="27">
        <v>444.93426333640286</v>
      </c>
      <c r="DS32" s="27">
        <v>643.45904496090895</v>
      </c>
      <c r="DT32" s="27">
        <v>641.75900009945303</v>
      </c>
      <c r="DU32" s="27">
        <v>628.25358269978187</v>
      </c>
      <c r="DV32" s="27">
        <v>675.80348917914989</v>
      </c>
      <c r="DW32" s="27">
        <v>8.5799172425974977</v>
      </c>
      <c r="DX32" s="27">
        <v>7.3129832405214588</v>
      </c>
      <c r="DY32" s="27">
        <v>18.627592781651021</v>
      </c>
      <c r="DZ32" s="27">
        <v>1.1142489730170986</v>
      </c>
      <c r="EA32" s="27">
        <v>691.80348917914989</v>
      </c>
      <c r="EB32" s="27">
        <v>24.159834485194995</v>
      </c>
      <c r="EC32" s="27">
        <v>20.248814421686241</v>
      </c>
      <c r="ED32" s="27">
        <v>10.555865712575237</v>
      </c>
      <c r="EE32" s="27">
        <v>-47.853047676871768</v>
      </c>
      <c r="EF32" s="27">
        <v>0.20104317503301122</v>
      </c>
      <c r="EG32" s="27">
        <v>16.397897550260407</v>
      </c>
      <c r="EH32" s="27">
        <v>7.1665511082234081</v>
      </c>
      <c r="EI32" s="27">
        <v>6.2838453805793533</v>
      </c>
      <c r="EJ32" s="27">
        <v>-95.706095353743535</v>
      </c>
      <c r="EK32" s="27">
        <v>18.319673138282393</v>
      </c>
      <c r="EL32" s="27">
        <v>16.00076000000001</v>
      </c>
      <c r="EM32" s="27">
        <v>-6.383307850646978</v>
      </c>
      <c r="EN32" s="27">
        <v>405.40621798015798</v>
      </c>
      <c r="EO32" s="27">
        <v>2.1000000000000134</v>
      </c>
      <c r="EP32" s="27">
        <v>627.22779571989554</v>
      </c>
      <c r="EQ32" s="27">
        <v>648.66902840113403</v>
      </c>
      <c r="ER32" s="27">
        <v>2.2499748532890425</v>
      </c>
      <c r="ES32" s="27">
        <v>624.11441746467153</v>
      </c>
      <c r="ET32" s="27">
        <v>20.50162202517382</v>
      </c>
      <c r="EU32" s="27">
        <v>654.36655445484359</v>
      </c>
      <c r="EV32" s="27">
        <v>654.36655445484359</v>
      </c>
      <c r="EW32" s="27">
        <v>11.5094073224047</v>
      </c>
      <c r="EX32" s="27">
        <v>-7.4221766055631928</v>
      </c>
      <c r="EY32" s="27">
        <v>549.23285273060742</v>
      </c>
      <c r="EZ32" s="27">
        <v>-7.2529833452497599</v>
      </c>
      <c r="FA32" s="27">
        <v>502.54669790976084</v>
      </c>
      <c r="FB32" s="27">
        <v>578.02333027954103</v>
      </c>
      <c r="FC32" s="27">
        <v>-16.061432385029992</v>
      </c>
      <c r="FD32" s="27">
        <v>-103.70609535374354</v>
      </c>
      <c r="FE32" s="27">
        <v>10704.291451893005</v>
      </c>
      <c r="FF32" s="27">
        <v>142.66170868726553</v>
      </c>
      <c r="FG32" s="27">
        <v>9.2859768605970654</v>
      </c>
      <c r="FH32" s="27">
        <v>711.15624074707034</v>
      </c>
      <c r="FI32" s="27">
        <v>15.25</v>
      </c>
      <c r="FJ32" s="27">
        <v>13.74978612042921</v>
      </c>
      <c r="FK32" s="27">
        <v>17.055865712575237</v>
      </c>
      <c r="FL32" s="27">
        <v>3.9723653875372582</v>
      </c>
      <c r="FM32" s="27">
        <v>-3.9308280000000071</v>
      </c>
      <c r="FN32" s="27">
        <v>63.48858137579878</v>
      </c>
      <c r="FO32" s="27">
        <v>5.5248314637565592</v>
      </c>
      <c r="FP32" s="27">
        <v>2.9723653875372582</v>
      </c>
      <c r="FQ32" s="27">
        <v>61.330143687053685</v>
      </c>
      <c r="FR32" s="27">
        <v>3.9999999999999933</v>
      </c>
      <c r="FS32" s="27">
        <v>3.5000000000002356E-3</v>
      </c>
      <c r="FT32" s="27">
        <v>-0.1337676055629419</v>
      </c>
      <c r="FU32" s="27">
        <v>1.82922391018369</v>
      </c>
      <c r="FV32" s="27">
        <v>2.0499999999999998</v>
      </c>
      <c r="FW32" s="27">
        <v>1.0904567344215725</v>
      </c>
      <c r="FX32" s="27">
        <v>-10.49949000000001</v>
      </c>
      <c r="FY32" s="27">
        <v>1.8792239101836901</v>
      </c>
      <c r="FZ32" s="27">
        <v>-0.13725000000000087</v>
      </c>
      <c r="GA32" s="27">
        <v>2.213263792949101</v>
      </c>
      <c r="GB32" s="27">
        <v>-3.3299591999999985</v>
      </c>
      <c r="GC32" s="27">
        <v>25.374580593404282</v>
      </c>
      <c r="GD32" s="27">
        <v>51.342934183265889</v>
      </c>
      <c r="GE32" s="27">
        <v>0.17499193600000001</v>
      </c>
      <c r="GF32" s="27">
        <v>461.1868957166642</v>
      </c>
      <c r="GG32" s="27">
        <v>63.225137472363656</v>
      </c>
      <c r="GH32" s="27">
        <v>460.78689571666422</v>
      </c>
      <c r="GI32" s="27">
        <v>2.452124079999999</v>
      </c>
      <c r="GJ32" s="27">
        <v>25.374698495211486</v>
      </c>
      <c r="GK32" s="27">
        <v>5.6997529999999985</v>
      </c>
      <c r="GL32" s="27">
        <v>-0.32673905874927917</v>
      </c>
      <c r="GM32" s="27">
        <v>-1.1113587753578139E-2</v>
      </c>
      <c r="GN32" s="27">
        <v>1.7470164664228027</v>
      </c>
      <c r="GO32" s="27">
        <v>246.0887197593988</v>
      </c>
      <c r="GP32" s="27">
        <v>3.9999999999999933</v>
      </c>
      <c r="GQ32" s="27">
        <v>0.19436379865411357</v>
      </c>
      <c r="GR32" s="27">
        <v>640.84143614869618</v>
      </c>
      <c r="GS32" s="27">
        <v>29.019336162213346</v>
      </c>
      <c r="GT32" s="27">
        <v>3.0000000260773166E-3</v>
      </c>
      <c r="GU32" s="27">
        <v>0.17499193401932722</v>
      </c>
      <c r="GV32" s="27">
        <v>-103.70609535374354</v>
      </c>
      <c r="GW32" s="27">
        <v>0.23921626778722643</v>
      </c>
      <c r="GX32" s="27">
        <v>19.304194996722021</v>
      </c>
      <c r="GY32" s="27">
        <v>22.796711340839035</v>
      </c>
      <c r="GZ32" s="27">
        <v>0.33403988276541097</v>
      </c>
      <c r="HA32" s="27">
        <v>0.42403988276541094</v>
      </c>
      <c r="HB32" s="27">
        <v>23.031343652915332</v>
      </c>
      <c r="HC32" s="27">
        <v>0.16722164570128961</v>
      </c>
      <c r="HD32" s="27">
        <v>0.16722164570128961</v>
      </c>
      <c r="HE32" s="27">
        <v>2.2222717550715627</v>
      </c>
      <c r="HF32" s="27">
        <v>2.2222717550715629E-2</v>
      </c>
      <c r="HG32" s="27">
        <v>-0.11111358775357814</v>
      </c>
      <c r="HH32" s="27">
        <v>-0.10111358775357815</v>
      </c>
      <c r="HI32" s="27">
        <v>-2.5390835534536131E-2</v>
      </c>
      <c r="HJ32" s="27">
        <v>2.129427905</v>
      </c>
      <c r="HK32" s="27">
        <v>-6.5600000000000297E-2</v>
      </c>
      <c r="HL32" s="27">
        <v>5.4650000000000115E-2</v>
      </c>
      <c r="HM32" s="27">
        <v>24.863405257390223</v>
      </c>
      <c r="HN32" s="27">
        <v>24.929838619705922</v>
      </c>
      <c r="HO32" s="27">
        <v>641.43143614869621</v>
      </c>
      <c r="HP32" s="27">
        <v>1243.6718471435547</v>
      </c>
      <c r="HQ32" s="27">
        <v>1264.3023997643943</v>
      </c>
      <c r="HR32" s="27">
        <v>599.98015013612815</v>
      </c>
      <c r="HS32" s="27">
        <v>601.98015013612815</v>
      </c>
      <c r="HT32" s="27">
        <v>640.142302881354</v>
      </c>
      <c r="HU32" s="27">
        <v>645.02888534609735</v>
      </c>
      <c r="HV32" s="27">
        <v>631.80348917914989</v>
      </c>
      <c r="HW32" s="27">
        <v>-3.5499064793680191</v>
      </c>
      <c r="HX32" s="27">
        <v>0.87236538753725823</v>
      </c>
      <c r="HY32" s="27">
        <v>-58.878956767254181</v>
      </c>
      <c r="HZ32" s="27">
        <v>599.98378445639355</v>
      </c>
      <c r="IA32" s="27">
        <v>591.20144219719577</v>
      </c>
      <c r="IB32" s="27">
        <v>5.6476836626554814</v>
      </c>
      <c r="IC32" s="27">
        <v>4.8755910067010531</v>
      </c>
      <c r="ID32" s="27">
        <v>70.225938971106586</v>
      </c>
      <c r="IE32" s="27">
        <v>616.91161880780703</v>
      </c>
      <c r="IF32" s="27">
        <v>67.919598436802914</v>
      </c>
      <c r="IG32" s="27">
        <v>0.21499094716638589</v>
      </c>
      <c r="IH32" s="27">
        <v>434.8047671447535</v>
      </c>
      <c r="II32" s="27">
        <v>-21.536520830337338</v>
      </c>
      <c r="IJ32" s="27">
        <v>385.68976739619836</v>
      </c>
      <c r="IK32" s="27">
        <v>19.282708665666732</v>
      </c>
      <c r="IL32" s="27">
        <v>414.97169491665875</v>
      </c>
      <c r="IM32" s="27">
        <v>385.68976739619836</v>
      </c>
      <c r="IN32" s="27">
        <v>-29.43947838362709</v>
      </c>
      <c r="IO32" s="27">
        <v>-27.43947838362709</v>
      </c>
      <c r="IP32" s="27">
        <v>386.82651007491955</v>
      </c>
      <c r="IQ32" s="27">
        <v>-0.5</v>
      </c>
      <c r="IR32" s="27">
        <v>426.94273881049531</v>
      </c>
      <c r="IS32" s="27">
        <v>35.769075412552517</v>
      </c>
      <c r="IT32" s="27">
        <v>16.000760000000021</v>
      </c>
      <c r="IU32" s="27">
        <v>-8.3238076167998969</v>
      </c>
      <c r="IV32" s="27">
        <v>-8.3353188595101972</v>
      </c>
      <c r="IW32" s="27">
        <v>396.45523895900016</v>
      </c>
      <c r="IX32" s="27">
        <v>374.12617929184842</v>
      </c>
      <c r="IY32" s="27">
        <v>-2.4999000000000065</v>
      </c>
      <c r="IZ32" s="27">
        <v>-33.299591999999983</v>
      </c>
      <c r="JA32" s="27">
        <v>1.6260296425951166</v>
      </c>
      <c r="JB32" s="27">
        <v>1.8373425000000203</v>
      </c>
      <c r="JC32" s="27">
        <v>17.159834485194995</v>
      </c>
      <c r="JD32" s="27">
        <v>15.833219400933634</v>
      </c>
      <c r="JE32" s="27">
        <v>-5.170104722886391</v>
      </c>
      <c r="JF32" s="27">
        <v>188.55427705146897</v>
      </c>
      <c r="JG32" s="27">
        <v>629.39993889752634</v>
      </c>
      <c r="JH32" s="27">
        <v>639.89895691017978</v>
      </c>
      <c r="JI32" s="27">
        <v>627.38788158065574</v>
      </c>
      <c r="JJ32" s="27">
        <v>611.36086224832411</v>
      </c>
      <c r="JK32" s="27">
        <v>606.66902840113403</v>
      </c>
      <c r="JL32" s="27">
        <v>625.16232915338901</v>
      </c>
      <c r="JM32" s="27">
        <v>3.2798952771136083</v>
      </c>
      <c r="JN32" s="27">
        <v>18.248814421686241</v>
      </c>
      <c r="JO32" s="27">
        <v>637.98788504777553</v>
      </c>
      <c r="JP32" s="27">
        <v>18.490141845354405</v>
      </c>
      <c r="JQ32" s="27">
        <v>18.490141845354405</v>
      </c>
      <c r="JR32" s="27">
        <v>614.6003473986359</v>
      </c>
      <c r="JS32" s="27">
        <v>1826.4432408485779</v>
      </c>
      <c r="JT32" s="27">
        <v>1273.6534658043979</v>
      </c>
      <c r="JU32" s="27">
        <v>688.22368766239254</v>
      </c>
      <c r="JV32" s="27">
        <v>688.71613105628808</v>
      </c>
      <c r="JW32" s="27">
        <v>27.578879667571055</v>
      </c>
      <c r="JX32" s="27">
        <v>51.79810484729834</v>
      </c>
      <c r="JY32" s="27">
        <v>22.578879667571055</v>
      </c>
      <c r="JZ32" s="27">
        <v>-0.5000399999999936</v>
      </c>
      <c r="KA32" s="27">
        <v>51.30293418326589</v>
      </c>
      <c r="KB32" s="27">
        <v>-34.179752919158901</v>
      </c>
      <c r="KC32" s="27">
        <v>18.490428979288637</v>
      </c>
      <c r="KD32" s="27">
        <v>200.49114562576375</v>
      </c>
      <c r="KE32" s="27">
        <v>18.490428979288637</v>
      </c>
      <c r="KF32" s="27">
        <v>-195.06154016418458</v>
      </c>
      <c r="KG32" s="27">
        <v>61.299045737075872</v>
      </c>
      <c r="KH32" s="27">
        <v>45.299859258346636</v>
      </c>
      <c r="KI32" s="27">
        <v>0.79808648008705951</v>
      </c>
      <c r="KJ32" s="27">
        <v>0.40702050092258457</v>
      </c>
      <c r="KK32" s="27">
        <v>246.18871975939879</v>
      </c>
      <c r="KL32" s="27">
        <v>260.14304354663011</v>
      </c>
      <c r="KM32" s="27">
        <v>394.08778767346774</v>
      </c>
      <c r="KN32" s="27">
        <v>478.02888534609735</v>
      </c>
      <c r="KO32" s="27">
        <v>785.06312549578297</v>
      </c>
      <c r="KP32" s="27">
        <v>1418.8403629118693</v>
      </c>
      <c r="KQ32" s="27">
        <v>37.143907442388262</v>
      </c>
      <c r="KR32" s="27">
        <v>38.351084434265879</v>
      </c>
      <c r="KS32" s="27">
        <v>-5.8878956767254182</v>
      </c>
      <c r="KT32" s="27">
        <v>-8.0664993679615655</v>
      </c>
      <c r="KU32" s="27">
        <v>-8.0728629490547128</v>
      </c>
      <c r="KV32" s="27">
        <v>390.24358382105964</v>
      </c>
      <c r="KW32" s="27">
        <v>-5.8878956767254182</v>
      </c>
      <c r="KX32" s="27">
        <v>-5.4771027077615875</v>
      </c>
      <c r="KY32" s="27">
        <v>21.499094716638588</v>
      </c>
      <c r="KZ32" s="27">
        <v>13.000089999999988</v>
      </c>
      <c r="LA32" s="27">
        <v>376.1827984291258</v>
      </c>
      <c r="LB32" s="27">
        <v>378.26107512692988</v>
      </c>
      <c r="LC32" s="27">
        <v>8.499935000978871</v>
      </c>
      <c r="LD32" s="27">
        <v>-8.5479056733985708</v>
      </c>
      <c r="LE32" s="27">
        <v>-13.988848292182549</v>
      </c>
      <c r="LF32" s="27">
        <v>84.285528711727721</v>
      </c>
      <c r="LG32" s="27">
        <v>17.055865712575237</v>
      </c>
      <c r="LH32" s="27">
        <v>9.3660296425951159</v>
      </c>
      <c r="LI32" s="27">
        <v>16.659834485194995</v>
      </c>
      <c r="LJ32" s="27">
        <v>16.87027065260984</v>
      </c>
      <c r="LK32" s="27">
        <v>35.669075412552516</v>
      </c>
      <c r="LL32" s="27">
        <v>627.22779571989554</v>
      </c>
      <c r="LM32" s="27">
        <v>-4.5697018934396622E-2</v>
      </c>
      <c r="LN32" s="27">
        <v>83.24897999999996</v>
      </c>
      <c r="LO32" s="27">
        <v>5.7805031831129376</v>
      </c>
      <c r="LP32" s="27">
        <v>5.7805031831129376</v>
      </c>
      <c r="LQ32" s="27">
        <v>31.025733985185976</v>
      </c>
      <c r="LR32" s="27">
        <v>-151.43437010650635</v>
      </c>
      <c r="LS32" s="27">
        <v>0.10591027716091425</v>
      </c>
      <c r="LT32" s="27">
        <v>22.499094716638588</v>
      </c>
      <c r="LU32" s="27">
        <v>5.9686963437653224</v>
      </c>
      <c r="LV32" s="28">
        <v>8.7398152181024482</v>
      </c>
      <c r="LW32" s="28">
        <v>3.1998952771136082</v>
      </c>
      <c r="LX32" s="28">
        <v>8.9979125948667562</v>
      </c>
      <c r="LY32" s="28">
        <v>4.0490296425951167</v>
      </c>
      <c r="LZ32" s="28">
        <v>1.0000000000000009</v>
      </c>
      <c r="MA32" s="28">
        <v>395.87242414600757</v>
      </c>
      <c r="MB32" s="28">
        <v>58.68989996601411</v>
      </c>
      <c r="MC32" s="28">
        <v>1.0000000000000038</v>
      </c>
      <c r="MD32" s="28">
        <v>464.53949450818789</v>
      </c>
      <c r="ME32" s="28">
        <v>84.512630614494668</v>
      </c>
      <c r="MF32" s="28">
        <v>84.285528711727721</v>
      </c>
      <c r="MG32" s="28">
        <v>6.0060296425951165</v>
      </c>
      <c r="MH32" s="28">
        <v>-20.702767614223802</v>
      </c>
      <c r="MI32" s="28">
        <v>83.791562596494046</v>
      </c>
      <c r="MJ32" s="28">
        <v>0.54940514889925229</v>
      </c>
      <c r="MK32" s="28">
        <v>72.435461611131501</v>
      </c>
      <c r="ML32" s="28">
        <v>75.645336922391692</v>
      </c>
      <c r="MM32" s="28">
        <v>75.748131642083621</v>
      </c>
      <c r="MN32" s="28">
        <v>616.66902840113403</v>
      </c>
      <c r="MO32" s="28">
        <v>647.69699283226066</v>
      </c>
      <c r="MP32" s="28">
        <v>17.049199495909509</v>
      </c>
      <c r="MQ32" s="28">
        <v>-1.2777937314541972</v>
      </c>
      <c r="MR32" s="28">
        <v>15.903699957812485</v>
      </c>
      <c r="MS32" s="28">
        <v>55.015898801654338</v>
      </c>
      <c r="MT32" s="28">
        <v>30.073153629879492</v>
      </c>
      <c r="MU32" s="28">
        <v>5.5788660608741596E-2</v>
      </c>
      <c r="MV32" s="28">
        <v>1.84922391018369</v>
      </c>
      <c r="MW32" s="28">
        <v>33.299591999999983</v>
      </c>
      <c r="MX32" s="28">
        <v>2.1836684229944456</v>
      </c>
      <c r="MY32" s="28">
        <v>6.7048631839427886E-2</v>
      </c>
      <c r="MZ32" s="28">
        <v>1.9479079564174491</v>
      </c>
      <c r="NA32" s="28">
        <v>1.5000000000000364E-2</v>
      </c>
      <c r="NB32" s="28">
        <v>57.282108598466657</v>
      </c>
      <c r="NC32" s="28">
        <v>48.553508029721193</v>
      </c>
      <c r="ND32" s="28">
        <v>-0.11384651666019457</v>
      </c>
      <c r="NE32" s="28">
        <v>12.194607944322053</v>
      </c>
    </row>
    <row r="33" spans="1:369" x14ac:dyDescent="0.25">
      <c r="A33" s="1"/>
      <c r="B33" s="26">
        <v>46478</v>
      </c>
      <c r="C33" s="27">
        <v>24.467969029183013</v>
      </c>
      <c r="D33" s="27">
        <v>26.612821595159044</v>
      </c>
      <c r="E33" s="27">
        <v>44.515088887376905</v>
      </c>
      <c r="F33" s="27">
        <v>44.515088887376905</v>
      </c>
      <c r="G33" s="27">
        <v>24.57056737762349</v>
      </c>
      <c r="H33" s="27">
        <v>16.530659323719313</v>
      </c>
      <c r="I33" s="27">
        <v>38.995457415158327</v>
      </c>
      <c r="J33" s="27">
        <v>173.32976405058076</v>
      </c>
      <c r="K33" s="27">
        <v>176.42893618921201</v>
      </c>
      <c r="L33" s="27">
        <v>21.722331473049667</v>
      </c>
      <c r="M33" s="27">
        <v>29.75577298908901</v>
      </c>
      <c r="N33" s="27">
        <v>24.926888523811684</v>
      </c>
      <c r="O33" s="27">
        <v>24.40375369816622</v>
      </c>
      <c r="P33" s="27">
        <v>24.40375369816622</v>
      </c>
      <c r="Q33" s="27">
        <v>2.4999999999999978</v>
      </c>
      <c r="R33" s="27">
        <v>2.772000000000002</v>
      </c>
      <c r="S33" s="27">
        <v>3.3500000000000085</v>
      </c>
      <c r="T33" s="27">
        <v>4.0499999999999945</v>
      </c>
      <c r="U33" s="27">
        <v>-9.12146477416454</v>
      </c>
      <c r="V33" s="27">
        <v>-5.6000239827812361</v>
      </c>
      <c r="W33" s="27">
        <v>6.5600833822446525E-2</v>
      </c>
      <c r="X33" s="27">
        <v>1214.1744722174255</v>
      </c>
      <c r="Y33" s="27">
        <v>2.0011696073921987</v>
      </c>
      <c r="Z33" s="27">
        <v>1.9151444402668876</v>
      </c>
      <c r="AA33" s="27">
        <v>1.3424907030340636</v>
      </c>
      <c r="AB33" s="27">
        <v>1.3424907030340636</v>
      </c>
      <c r="AC33" s="27">
        <v>1.2115958667326081</v>
      </c>
      <c r="AD33" s="27">
        <v>1.2115958667326083</v>
      </c>
      <c r="AE33" s="27">
        <v>23.37923416246942</v>
      </c>
      <c r="AF33" s="27">
        <v>27.37923416246942</v>
      </c>
      <c r="AG33" s="27">
        <v>0.16252898916617833</v>
      </c>
      <c r="AH33" s="27">
        <v>-53.499270191097423</v>
      </c>
      <c r="AI33" s="27">
        <v>3.6781201542563458</v>
      </c>
      <c r="AJ33" s="27">
        <v>3.2051444402668876</v>
      </c>
      <c r="AK33" s="27">
        <v>57.906383222983735</v>
      </c>
      <c r="AL33" s="27">
        <v>1.9351444402668876</v>
      </c>
      <c r="AM33" s="27">
        <v>-0.19210321428571714</v>
      </c>
      <c r="AN33" s="27">
        <v>-2.8399998322129246E-2</v>
      </c>
      <c r="AO33" s="27">
        <v>-0.22700850438344289</v>
      </c>
      <c r="AP33" s="27">
        <v>-0.22624723336559638</v>
      </c>
      <c r="AQ33" s="27">
        <v>-0.78896946074195662</v>
      </c>
      <c r="AR33" s="27">
        <v>14.933414861495777</v>
      </c>
      <c r="AS33" s="27">
        <v>-0.19207441371054129</v>
      </c>
      <c r="AT33" s="27">
        <v>27.114462528124868</v>
      </c>
      <c r="AU33" s="27">
        <v>0.11662752720666573</v>
      </c>
      <c r="AV33" s="27">
        <v>-4.8993254633585809E-2</v>
      </c>
      <c r="AW33" s="27">
        <v>-0.1564411394642875</v>
      </c>
      <c r="AX33" s="27">
        <v>7.1360909434138531E-2</v>
      </c>
      <c r="AY33" s="27">
        <v>1.917121503111445</v>
      </c>
      <c r="AZ33" s="27">
        <v>-9.232627944457084</v>
      </c>
      <c r="BA33" s="27">
        <v>2.05497433641745</v>
      </c>
      <c r="BB33" s="27">
        <v>-0.14493378300825552</v>
      </c>
      <c r="BC33" s="27">
        <v>9.591490190144512</v>
      </c>
      <c r="BD33" s="27">
        <v>70.454334579119262</v>
      </c>
      <c r="BE33" s="27">
        <v>447.38553151606419</v>
      </c>
      <c r="BF33" s="27">
        <v>-0.78896946074195662</v>
      </c>
      <c r="BG33" s="27">
        <v>2.811276623840584</v>
      </c>
      <c r="BH33" s="27">
        <v>2.1111310000000243</v>
      </c>
      <c r="BI33" s="27">
        <v>12.199405714285733</v>
      </c>
      <c r="BJ33" s="27">
        <v>13.403152842857274</v>
      </c>
      <c r="BK33" s="27">
        <v>214.96460134765584</v>
      </c>
      <c r="BL33" s="27">
        <v>-0.17493378300825552</v>
      </c>
      <c r="BM33" s="27">
        <v>57.790917959662245</v>
      </c>
      <c r="BN33" s="27">
        <v>2.1263352458515885</v>
      </c>
      <c r="BO33" s="27">
        <v>-4.3423270579920188E-2</v>
      </c>
      <c r="BP33" s="27">
        <v>-0.19710321428571714</v>
      </c>
      <c r="BQ33" s="27">
        <v>81.999317857142827</v>
      </c>
      <c r="BR33" s="27">
        <v>1.757039835100014</v>
      </c>
      <c r="BS33" s="27">
        <v>-0.18659768597553669</v>
      </c>
      <c r="BT33" s="27">
        <v>-70.881836615919795</v>
      </c>
      <c r="BU33" s="27">
        <v>-5.8084079281107028</v>
      </c>
      <c r="BV33" s="27">
        <v>447.03553151606417</v>
      </c>
      <c r="BW33" s="27">
        <v>72.170057733382507</v>
      </c>
      <c r="BX33" s="27">
        <v>11.387671437030532</v>
      </c>
      <c r="BY33" s="27">
        <v>547.48556245439056</v>
      </c>
      <c r="BZ33" s="27">
        <v>16.585007805596469</v>
      </c>
      <c r="CA33" s="27">
        <v>380.52347864743587</v>
      </c>
      <c r="CB33" s="27">
        <v>-6.8639069567025945</v>
      </c>
      <c r="CC33" s="27">
        <v>-20.953652075685774</v>
      </c>
      <c r="CD33" s="27">
        <v>-8.9627470917479446</v>
      </c>
      <c r="CE33" s="27">
        <v>-20.817114670051847</v>
      </c>
      <c r="CF33" s="27">
        <v>79.816422796510793</v>
      </c>
      <c r="CG33" s="27">
        <v>79.816422796510793</v>
      </c>
      <c r="CH33" s="27">
        <v>80.372427266013673</v>
      </c>
      <c r="CI33" s="27">
        <v>346.87312995458353</v>
      </c>
      <c r="CJ33" s="27">
        <v>79.816422796510793</v>
      </c>
      <c r="CK33" s="27">
        <v>70.200625082730085</v>
      </c>
      <c r="CL33" s="27">
        <v>518.46043346686247</v>
      </c>
      <c r="CM33" s="27">
        <v>473.46043346686247</v>
      </c>
      <c r="CN33" s="27">
        <v>20.737500000000001</v>
      </c>
      <c r="CO33" s="27">
        <v>-7.5900749370084899</v>
      </c>
      <c r="CP33" s="27">
        <v>397.42503883414895</v>
      </c>
      <c r="CQ33" s="27">
        <v>10.177837133387495</v>
      </c>
      <c r="CR33" s="27">
        <v>430.06517511076908</v>
      </c>
      <c r="CS33" s="27">
        <v>6.6963750366120944</v>
      </c>
      <c r="CT33" s="27">
        <v>10.512398958019318</v>
      </c>
      <c r="CU33" s="27">
        <v>641.10777852376793</v>
      </c>
      <c r="CV33" s="27">
        <v>19.668293215691058</v>
      </c>
      <c r="CW33" s="27">
        <v>625.18473180781723</v>
      </c>
      <c r="CX33" s="27">
        <v>-0.19710321428571714</v>
      </c>
      <c r="CY33" s="27">
        <v>1.6027079863857627</v>
      </c>
      <c r="CZ33" s="27">
        <v>3.5481273750000309E-3</v>
      </c>
      <c r="DA33" s="27">
        <v>1.8251444402668875</v>
      </c>
      <c r="DB33" s="27">
        <v>2.1710984581610999</v>
      </c>
      <c r="DC33" s="27">
        <v>3.2200000000000033</v>
      </c>
      <c r="DD33" s="27">
        <v>3.1499999999999981</v>
      </c>
      <c r="DE33" s="27">
        <v>2.0263352458515884</v>
      </c>
      <c r="DF33" s="27">
        <v>2.8922737500001062E-3</v>
      </c>
      <c r="DG33" s="27">
        <v>3.1500000000000021</v>
      </c>
      <c r="DH33" s="27">
        <v>3.1199999999999979</v>
      </c>
      <c r="DI33" s="27">
        <v>31.400401298191582</v>
      </c>
      <c r="DJ33" s="27">
        <v>30.885863650193553</v>
      </c>
      <c r="DK33" s="27">
        <v>308.85863650193551</v>
      </c>
      <c r="DL33" s="27">
        <v>206.75314840027929</v>
      </c>
      <c r="DM33" s="27">
        <v>31.84466966161806</v>
      </c>
      <c r="DN33" s="27">
        <v>654.93267671023818</v>
      </c>
      <c r="DO33" s="27">
        <v>-10.499999999999998</v>
      </c>
      <c r="DP33" s="27">
        <v>385.96616790279023</v>
      </c>
      <c r="DQ33" s="27">
        <v>377.19986547066469</v>
      </c>
      <c r="DR33" s="27">
        <v>443.16161686892718</v>
      </c>
      <c r="DS33" s="27">
        <v>642.84956221037589</v>
      </c>
      <c r="DT33" s="27">
        <v>641.10777852376793</v>
      </c>
      <c r="DU33" s="27">
        <v>639.4667546641756</v>
      </c>
      <c r="DV33" s="27">
        <v>675.15472888600812</v>
      </c>
      <c r="DW33" s="27">
        <v>8.557231264062434</v>
      </c>
      <c r="DX33" s="27">
        <v>8.0788011042641195</v>
      </c>
      <c r="DY33" s="27">
        <v>18.516914164310485</v>
      </c>
      <c r="DZ33" s="27">
        <v>1.1007614852056675</v>
      </c>
      <c r="EA33" s="27">
        <v>691.15472888600812</v>
      </c>
      <c r="EB33" s="27">
        <v>24.114462528124868</v>
      </c>
      <c r="EC33" s="27">
        <v>20.138105488487891</v>
      </c>
      <c r="ED33" s="27">
        <v>10.530659323719313</v>
      </c>
      <c r="EE33" s="27">
        <v>-53.352655355443133</v>
      </c>
      <c r="EF33" s="27">
        <v>-4.6814196734037159</v>
      </c>
      <c r="EG33" s="27">
        <v>16.251585809766013</v>
      </c>
      <c r="EH33" s="27">
        <v>11.682439848348025</v>
      </c>
      <c r="EI33" s="27">
        <v>10.758216819807405</v>
      </c>
      <c r="EJ33" s="27">
        <v>-106.70531071088627</v>
      </c>
      <c r="EK33" s="27">
        <v>18.319673138282358</v>
      </c>
      <c r="EL33" s="27">
        <v>15.249921428571447</v>
      </c>
      <c r="EM33" s="27">
        <v>-6.3719083070686953</v>
      </c>
      <c r="EN33" s="27">
        <v>405.68316932378713</v>
      </c>
      <c r="EO33" s="27">
        <v>2.1000000000000116</v>
      </c>
      <c r="EP33" s="27">
        <v>667.23718778906027</v>
      </c>
      <c r="EQ33" s="27">
        <v>686.89380404296753</v>
      </c>
      <c r="ER33" s="27">
        <v>2.536971652362515</v>
      </c>
      <c r="ES33" s="27">
        <v>634.42080668541325</v>
      </c>
      <c r="ET33" s="27">
        <v>20.396473167840696</v>
      </c>
      <c r="EU33" s="27">
        <v>651.86084400350489</v>
      </c>
      <c r="EV33" s="27">
        <v>651.86084400350489</v>
      </c>
      <c r="EW33" s="27">
        <v>10.487086004754589</v>
      </c>
      <c r="EX33" s="27">
        <v>-7.6169975575443249</v>
      </c>
      <c r="EY33" s="27">
        <v>547.63590631944021</v>
      </c>
      <c r="EZ33" s="27">
        <v>-7.4514617121337743</v>
      </c>
      <c r="FA33" s="27">
        <v>506.58664098628145</v>
      </c>
      <c r="FB33" s="27">
        <v>617.39504036113169</v>
      </c>
      <c r="FC33" s="27">
        <v>-16.048993254633587</v>
      </c>
      <c r="FD33" s="27">
        <v>-114.70531071088627</v>
      </c>
      <c r="FE33" s="27">
        <v>10730.476048522021</v>
      </c>
      <c r="FF33" s="27">
        <v>141.38879654496429</v>
      </c>
      <c r="FG33" s="27">
        <v>9.285496860597064</v>
      </c>
      <c r="FH33" s="27">
        <v>711.96968988909043</v>
      </c>
      <c r="FI33" s="27">
        <v>15.25</v>
      </c>
      <c r="FJ33" s="27">
        <v>13.726065487740524</v>
      </c>
      <c r="FK33" s="27">
        <v>17.030659323719313</v>
      </c>
      <c r="FL33" s="27">
        <v>3.9723653875373062</v>
      </c>
      <c r="FM33" s="27">
        <v>-3.9591090000000104</v>
      </c>
      <c r="FN33" s="27">
        <v>63.483842477418534</v>
      </c>
      <c r="FO33" s="27">
        <v>5.3248285018648405</v>
      </c>
      <c r="FP33" s="27">
        <v>2.9723653875373062</v>
      </c>
      <c r="FQ33" s="27">
        <v>60.982261037047209</v>
      </c>
      <c r="FR33" s="27">
        <v>3.9999999999999858</v>
      </c>
      <c r="FS33" s="27">
        <v>3.5000000000005374E-3</v>
      </c>
      <c r="FT33" s="27">
        <v>-0.13252898916617833</v>
      </c>
      <c r="FU33" s="27">
        <v>2.0251444402668879</v>
      </c>
      <c r="FV33" s="27">
        <v>2.0500000000000007</v>
      </c>
      <c r="FW33" s="27">
        <v>1.0904567344215725</v>
      </c>
      <c r="FX33" s="27">
        <v>-10.499999999999998</v>
      </c>
      <c r="FY33" s="27">
        <v>2.0751444402668877</v>
      </c>
      <c r="FZ33" s="27">
        <v>-0.18152090357142853</v>
      </c>
      <c r="GA33" s="27">
        <v>2.2036967994072154</v>
      </c>
      <c r="GB33" s="27">
        <v>-3.2799727142857131</v>
      </c>
      <c r="GC33" s="27">
        <v>25.135304838732676</v>
      </c>
      <c r="GD33" s="27">
        <v>51.335037959829812</v>
      </c>
      <c r="GE33" s="27">
        <v>0.17180390857142855</v>
      </c>
      <c r="GF33" s="27">
        <v>460.52007720529031</v>
      </c>
      <c r="GG33" s="27">
        <v>63.143845424310349</v>
      </c>
      <c r="GH33" s="27">
        <v>460.12007720529033</v>
      </c>
      <c r="GI33" s="27">
        <v>2.4130108571428592</v>
      </c>
      <c r="GJ33" s="27">
        <v>25.13530474728385</v>
      </c>
      <c r="GK33" s="27">
        <v>5.5499999999999989</v>
      </c>
      <c r="GL33" s="27">
        <v>-1.1503946718733877</v>
      </c>
      <c r="GM33" s="27">
        <v>-1.0856075155572256E-2</v>
      </c>
      <c r="GN33" s="27">
        <v>1.6827449307147222</v>
      </c>
      <c r="GO33" s="27">
        <v>247.30937686530885</v>
      </c>
      <c r="GP33" s="27">
        <v>3.9999999999999858</v>
      </c>
      <c r="GQ33" s="27">
        <v>0.16214716669399509</v>
      </c>
      <c r="GR33" s="27">
        <v>637.69993184572422</v>
      </c>
      <c r="GS33" s="27">
        <v>28.794223907063721</v>
      </c>
      <c r="GT33" s="27">
        <v>3.0000000260775178E-3</v>
      </c>
      <c r="GU33" s="27">
        <v>0.17180390831402401</v>
      </c>
      <c r="GV33" s="27">
        <v>-114.70531071088627</v>
      </c>
      <c r="GW33" s="27">
        <v>0.28127781521864248</v>
      </c>
      <c r="GX33" s="27">
        <v>19.543938620839128</v>
      </c>
      <c r="GY33" s="27">
        <v>25.078443454320741</v>
      </c>
      <c r="GZ33" s="27">
        <v>0.1285523591403277</v>
      </c>
      <c r="HA33" s="27">
        <v>0.2185523591403277</v>
      </c>
      <c r="HB33" s="27">
        <v>23.287047445940427</v>
      </c>
      <c r="HC33" s="27">
        <v>0.16722164570128958</v>
      </c>
      <c r="HD33" s="27">
        <v>0.16722164570128958</v>
      </c>
      <c r="HE33" s="27">
        <v>2.2171215031114451</v>
      </c>
      <c r="HF33" s="27">
        <v>2.2171215031114452E-2</v>
      </c>
      <c r="HG33" s="27">
        <v>-0.11085607515557226</v>
      </c>
      <c r="HH33" s="27">
        <v>-0.10085607515557227</v>
      </c>
      <c r="HI33" s="27">
        <v>1.5600833822446515E-2</v>
      </c>
      <c r="HJ33" s="27">
        <v>2.1045501632142853</v>
      </c>
      <c r="HK33" s="27">
        <v>-3.0951785714285886E-2</v>
      </c>
      <c r="HL33" s="27">
        <v>8.9048214285714342E-2</v>
      </c>
      <c r="HM33" s="27">
        <v>24.868570842447678</v>
      </c>
      <c r="HN33" s="27">
        <v>24.912273433019699</v>
      </c>
      <c r="HO33" s="27">
        <v>638.28993184572425</v>
      </c>
      <c r="HP33" s="27">
        <v>1243.131417410714</v>
      </c>
      <c r="HQ33" s="27">
        <v>1263.7986459514018</v>
      </c>
      <c r="HR33" s="27">
        <v>599.9802077179196</v>
      </c>
      <c r="HS33" s="27">
        <v>601.9802077179196</v>
      </c>
      <c r="HT33" s="27">
        <v>640.14229486101226</v>
      </c>
      <c r="HU33" s="27">
        <v>645.02887726453139</v>
      </c>
      <c r="HV33" s="27">
        <v>631.15472888600812</v>
      </c>
      <c r="HW33" s="27">
        <v>8.3120257781674809</v>
      </c>
      <c r="HX33" s="27">
        <v>0.87236538753730608</v>
      </c>
      <c r="HY33" s="27">
        <v>-57.499270191097423</v>
      </c>
      <c r="HZ33" s="27">
        <v>644.14641276821249</v>
      </c>
      <c r="IA33" s="27">
        <v>591.12025825574881</v>
      </c>
      <c r="IB33" s="27">
        <v>10.181242538372912</v>
      </c>
      <c r="IC33" s="27">
        <v>10.517028255431679</v>
      </c>
      <c r="ID33" s="27">
        <v>109.96269865765107</v>
      </c>
      <c r="IE33" s="27">
        <v>654.93267671023818</v>
      </c>
      <c r="IF33" s="27">
        <v>107.38515404364468</v>
      </c>
      <c r="IG33" s="27">
        <v>0.21499074007765986</v>
      </c>
      <c r="IH33" s="27">
        <v>434.51611395191611</v>
      </c>
      <c r="II33" s="27">
        <v>-21.593117704732833</v>
      </c>
      <c r="IJ33" s="27">
        <v>385.96616790279023</v>
      </c>
      <c r="IK33" s="27">
        <v>19.284642232369087</v>
      </c>
      <c r="IL33" s="27">
        <v>415.08826337296398</v>
      </c>
      <c r="IM33" s="27">
        <v>385.96616790279023</v>
      </c>
      <c r="IN33" s="27">
        <v>-28.749635095548712</v>
      </c>
      <c r="IO33" s="27">
        <v>-26.749635095548712</v>
      </c>
      <c r="IP33" s="27">
        <v>387.07694087494423</v>
      </c>
      <c r="IQ33" s="27">
        <v>-0.49999999999999661</v>
      </c>
      <c r="IR33" s="27">
        <v>427.27628702851996</v>
      </c>
      <c r="IS33" s="27">
        <v>35.769873079542961</v>
      </c>
      <c r="IT33" s="27">
        <v>15.24992142857146</v>
      </c>
      <c r="IU33" s="27">
        <v>-8.2024420853163846</v>
      </c>
      <c r="IV33" s="27">
        <v>-8.2156459409360956</v>
      </c>
      <c r="IW33" s="27">
        <v>397.42503883414895</v>
      </c>
      <c r="IX33" s="27">
        <v>375.19082213118583</v>
      </c>
      <c r="IY33" s="27">
        <v>-2.5000000000000133</v>
      </c>
      <c r="IZ33" s="27">
        <v>-32.79972714285713</v>
      </c>
      <c r="JA33" s="27">
        <v>0.81235017111216479</v>
      </c>
      <c r="JB33" s="27">
        <v>1.8375000000000044</v>
      </c>
      <c r="JC33" s="27">
        <v>17.114462528124868</v>
      </c>
      <c r="JD33" s="27">
        <v>16.928794945976051</v>
      </c>
      <c r="JE33" s="27">
        <v>-5.1700357157567236</v>
      </c>
      <c r="JF33" s="27">
        <v>197.28486061714881</v>
      </c>
      <c r="JG33" s="27">
        <v>628.78331509468728</v>
      </c>
      <c r="JH33" s="27">
        <v>639.27607828924477</v>
      </c>
      <c r="JI33" s="27">
        <v>626.75515668381308</v>
      </c>
      <c r="JJ33" s="27">
        <v>593.87355727822523</v>
      </c>
      <c r="JK33" s="27">
        <v>644.89380404296753</v>
      </c>
      <c r="JL33" s="27">
        <v>610.80829677614383</v>
      </c>
      <c r="JM33" s="27">
        <v>3.2799642842432752</v>
      </c>
      <c r="JN33" s="27">
        <v>18.138105488487891</v>
      </c>
      <c r="JO33" s="27">
        <v>637.32468913351477</v>
      </c>
      <c r="JP33" s="27">
        <v>18.379233882805401</v>
      </c>
      <c r="JQ33" s="27">
        <v>18.379233882805401</v>
      </c>
      <c r="JR33" s="27">
        <v>652.69647974922225</v>
      </c>
      <c r="JS33" s="27">
        <v>1825.9754305415991</v>
      </c>
      <c r="JT33" s="27">
        <v>1273.6534658043977</v>
      </c>
      <c r="JU33" s="27">
        <v>687.57922635416469</v>
      </c>
      <c r="JV33" s="27">
        <v>688.08137876943533</v>
      </c>
      <c r="JW33" s="27">
        <v>27.585007805596469</v>
      </c>
      <c r="JX33" s="27">
        <v>51.793048037109692</v>
      </c>
      <c r="JY33" s="27">
        <v>22.585007805596469</v>
      </c>
      <c r="JZ33" s="27">
        <v>-0.50000000000000144</v>
      </c>
      <c r="KA33" s="27">
        <v>51.295037959829813</v>
      </c>
      <c r="KB33" s="27">
        <v>-36.11132445471624</v>
      </c>
      <c r="KC33" s="27">
        <v>18.379234162469423</v>
      </c>
      <c r="KD33" s="27">
        <v>184.39866496893958</v>
      </c>
      <c r="KE33" s="27">
        <v>18.37923416246942</v>
      </c>
      <c r="KF33" s="27">
        <v>-203.90326594783238</v>
      </c>
      <c r="KG33" s="27">
        <v>60.049173354993663</v>
      </c>
      <c r="KH33" s="27">
        <v>44.800589228439385</v>
      </c>
      <c r="KI33" s="27">
        <v>0.73063453943220213</v>
      </c>
      <c r="KJ33" s="27">
        <v>0.33956856026772719</v>
      </c>
      <c r="KK33" s="27">
        <v>247.40937686530884</v>
      </c>
      <c r="KL33" s="27">
        <v>271.89190228340374</v>
      </c>
      <c r="KM33" s="27">
        <v>360.50033910716621</v>
      </c>
      <c r="KN33" s="27">
        <v>479.02887726453139</v>
      </c>
      <c r="KO33" s="27">
        <v>785.05817016662934</v>
      </c>
      <c r="KP33" s="27">
        <v>1418.2365039595709</v>
      </c>
      <c r="KQ33" s="27">
        <v>37.141987442388256</v>
      </c>
      <c r="KR33" s="27">
        <v>38.349102034265876</v>
      </c>
      <c r="KS33" s="27">
        <v>-5.7499270191097427</v>
      </c>
      <c r="KT33" s="27">
        <v>-7.9372885426681599</v>
      </c>
      <c r="KU33" s="27">
        <v>-7.9349638246130247</v>
      </c>
      <c r="KV33" s="27">
        <v>391.27148082545415</v>
      </c>
      <c r="KW33" s="27">
        <v>-5.7499270191097427</v>
      </c>
      <c r="KX33" s="27">
        <v>-5.318009043247649</v>
      </c>
      <c r="KY33" s="27">
        <v>21.499074007765987</v>
      </c>
      <c r="KZ33" s="27">
        <v>13.000507142857151</v>
      </c>
      <c r="LA33" s="27">
        <v>377.19986547066469</v>
      </c>
      <c r="LB33" s="27">
        <v>379.26593358528436</v>
      </c>
      <c r="LC33" s="27">
        <v>8.4999550028039756</v>
      </c>
      <c r="LD33" s="27">
        <v>-4.5001212169851215</v>
      </c>
      <c r="LE33" s="27">
        <v>-13.483939942824431</v>
      </c>
      <c r="LF33" s="27">
        <v>84.267021006453305</v>
      </c>
      <c r="LG33" s="27">
        <v>17.030659323719313</v>
      </c>
      <c r="LH33" s="27">
        <v>8.552350171112165</v>
      </c>
      <c r="LI33" s="27">
        <v>16.614462528124868</v>
      </c>
      <c r="LJ33" s="27">
        <v>16.670221479861237</v>
      </c>
      <c r="LK33" s="27">
        <v>35.66987307954296</v>
      </c>
      <c r="LL33" s="27">
        <v>667.23718778906027</v>
      </c>
      <c r="LM33" s="27">
        <v>-0.21569641331634171</v>
      </c>
      <c r="LN33" s="27">
        <v>81.999317857142827</v>
      </c>
      <c r="LO33" s="27">
        <v>5.7106210944510192</v>
      </c>
      <c r="LP33" s="27">
        <v>5.7106210944510192</v>
      </c>
      <c r="LQ33" s="27">
        <v>31.011608874755314</v>
      </c>
      <c r="LR33" s="27">
        <v>-155.76491093641005</v>
      </c>
      <c r="LS33" s="27">
        <v>-4.6814196734037159</v>
      </c>
      <c r="LT33" s="27">
        <v>22.499074007765987</v>
      </c>
      <c r="LU33" s="27">
        <v>6.0325337401971257</v>
      </c>
      <c r="LV33" s="28">
        <v>8.8159500783920279</v>
      </c>
      <c r="LW33" s="28">
        <v>3.1999642842432752</v>
      </c>
      <c r="LX33" s="28">
        <v>9.9300693743205102</v>
      </c>
      <c r="LY33" s="28">
        <v>3.2353501711121648</v>
      </c>
      <c r="LZ33" s="28">
        <v>1.0000000000000004</v>
      </c>
      <c r="MA33" s="28">
        <v>390.87312995458353</v>
      </c>
      <c r="MB33" s="28">
        <v>59.162369528723254</v>
      </c>
      <c r="MC33" s="28">
        <v>1.0000000000000067</v>
      </c>
      <c r="MD33" s="28">
        <v>464.29453757914717</v>
      </c>
      <c r="ME33" s="28">
        <v>84.494789202047684</v>
      </c>
      <c r="MF33" s="28">
        <v>84.267021006453305</v>
      </c>
      <c r="MG33" s="28">
        <v>5.1923501711121647</v>
      </c>
      <c r="MH33" s="28">
        <v>-20.228451851635477</v>
      </c>
      <c r="MI33" s="28">
        <v>83.599175197638019</v>
      </c>
      <c r="MJ33" s="28">
        <v>1.48449651189945</v>
      </c>
      <c r="MK33" s="28">
        <v>72.543598308154884</v>
      </c>
      <c r="ML33" s="28">
        <v>75.751090127482513</v>
      </c>
      <c r="MM33" s="28">
        <v>74.654402101681427</v>
      </c>
      <c r="MN33" s="28">
        <v>654.89380404296753</v>
      </c>
      <c r="MO33" s="28">
        <v>647.07960830642367</v>
      </c>
      <c r="MP33" s="28">
        <v>17.046725004830662</v>
      </c>
      <c r="MQ33" s="28">
        <v>-1.3283762857643262</v>
      </c>
      <c r="MR33" s="28">
        <v>15.329536200817683</v>
      </c>
      <c r="MS33" s="28">
        <v>55.242670709895918</v>
      </c>
      <c r="MT33" s="28">
        <v>29.369029416629093</v>
      </c>
      <c r="MU33" s="28">
        <v>-5.0479375738808882E-2</v>
      </c>
      <c r="MV33" s="28">
        <v>2.0451444402668879</v>
      </c>
      <c r="MW33" s="28">
        <v>32.79972714285713</v>
      </c>
      <c r="MX33" s="28">
        <v>2.1963352458515883</v>
      </c>
      <c r="MY33" s="28">
        <v>5.982961585793746E-2</v>
      </c>
      <c r="MZ33" s="28">
        <v>1.9749743364174499</v>
      </c>
      <c r="NA33" s="28">
        <v>1.5000000000000168E-2</v>
      </c>
      <c r="NB33" s="28">
        <v>57.471835142210288</v>
      </c>
      <c r="NC33" s="28">
        <v>48.751784497208753</v>
      </c>
      <c r="ND33" s="28">
        <v>-0.46508194815775689</v>
      </c>
      <c r="NE33" s="28">
        <v>11.021288241761408</v>
      </c>
    </row>
    <row r="34" spans="1:369" x14ac:dyDescent="0.25">
      <c r="A34" s="1"/>
      <c r="B34" s="26">
        <v>46508</v>
      </c>
      <c r="C34" s="27">
        <v>24.413576788979309</v>
      </c>
      <c r="D34" s="27">
        <v>26.587846150579704</v>
      </c>
      <c r="E34" s="27">
        <v>43.505169622986394</v>
      </c>
      <c r="F34" s="27">
        <v>43.505169622986394</v>
      </c>
      <c r="G34" s="27">
        <v>24.536291974745176</v>
      </c>
      <c r="H34" s="27">
        <v>16.572926800698774</v>
      </c>
      <c r="I34" s="27">
        <v>38.995457415158327</v>
      </c>
      <c r="J34" s="27">
        <v>173.84088490240316</v>
      </c>
      <c r="K34" s="27">
        <v>174.99028242746462</v>
      </c>
      <c r="L34" s="27">
        <v>21.653323768578545</v>
      </c>
      <c r="M34" s="27">
        <v>29.749819453076782</v>
      </c>
      <c r="N34" s="27">
        <v>24.779348491116735</v>
      </c>
      <c r="O34" s="27">
        <v>24.475145694256891</v>
      </c>
      <c r="P34" s="27">
        <v>24.475145694256891</v>
      </c>
      <c r="Q34" s="27">
        <v>2.4999999999999978</v>
      </c>
      <c r="R34" s="27">
        <v>2.772000000000002</v>
      </c>
      <c r="S34" s="27">
        <v>3.3500000000000085</v>
      </c>
      <c r="T34" s="27">
        <v>4.0499999999999945</v>
      </c>
      <c r="U34" s="27">
        <v>-8.9483310030755483</v>
      </c>
      <c r="V34" s="27">
        <v>-5.5074715366180786</v>
      </c>
      <c r="W34" s="27">
        <v>6.5600833822446525E-2</v>
      </c>
      <c r="X34" s="27">
        <v>1204.7926467767786</v>
      </c>
      <c r="Y34" s="27">
        <v>1.9924695496217797</v>
      </c>
      <c r="Z34" s="27">
        <v>1.9218857930307309</v>
      </c>
      <c r="AA34" s="27">
        <v>1.3424907030340636</v>
      </c>
      <c r="AB34" s="27">
        <v>1.3424907030340636</v>
      </c>
      <c r="AC34" s="27">
        <v>1.2114444265036104</v>
      </c>
      <c r="AD34" s="27">
        <v>1.2114444265036104</v>
      </c>
      <c r="AE34" s="27">
        <v>23.332285714817111</v>
      </c>
      <c r="AF34" s="27">
        <v>27.332285714817111</v>
      </c>
      <c r="AG34" s="27">
        <v>0.16228273623251238</v>
      </c>
      <c r="AH34" s="27">
        <v>-52.328619213902556</v>
      </c>
      <c r="AI34" s="27">
        <v>3.674779493940711</v>
      </c>
      <c r="AJ34" s="27">
        <v>3.211885793030731</v>
      </c>
      <c r="AK34" s="27">
        <v>58.054706381055503</v>
      </c>
      <c r="AL34" s="27">
        <v>1.9418857930307309</v>
      </c>
      <c r="AM34" s="27">
        <v>-0.16582278571428818</v>
      </c>
      <c r="AN34" s="27">
        <v>-2.8399998322129246E-2</v>
      </c>
      <c r="AO34" s="27">
        <v>-0.21849171802200099</v>
      </c>
      <c r="AP34" s="27">
        <v>-0.21734786455618715</v>
      </c>
      <c r="AQ34" s="27">
        <v>-1.1180423479573982</v>
      </c>
      <c r="AR34" s="27">
        <v>14.533595539714222</v>
      </c>
      <c r="AS34" s="27">
        <v>-0.18999973520759042</v>
      </c>
      <c r="AT34" s="27">
        <v>27.135451161798681</v>
      </c>
      <c r="AU34" s="27">
        <v>0.10895275048309262</v>
      </c>
      <c r="AV34" s="27">
        <v>-5.5715032824434546E-2</v>
      </c>
      <c r="AW34" s="27">
        <v>-0.14577068446428737</v>
      </c>
      <c r="AX34" s="27">
        <v>6.1907698005566836E-2</v>
      </c>
      <c r="AY34" s="27">
        <v>1.9148857768447936</v>
      </c>
      <c r="AZ34" s="27">
        <v>-9.2502194870632266</v>
      </c>
      <c r="BA34" s="27">
        <v>2.0421043935603072</v>
      </c>
      <c r="BB34" s="27">
        <v>-0.13992318581373711</v>
      </c>
      <c r="BC34" s="27">
        <v>9.3381897504527931</v>
      </c>
      <c r="BD34" s="27">
        <v>70.354437101552605</v>
      </c>
      <c r="BE34" s="27">
        <v>446.7511818147255</v>
      </c>
      <c r="BF34" s="27">
        <v>-1.1180423479573982</v>
      </c>
      <c r="BG34" s="27">
        <v>2.7391861446494778</v>
      </c>
      <c r="BH34" s="27">
        <v>2.0498143285714523</v>
      </c>
      <c r="BI34" s="27">
        <v>11.949675000000019</v>
      </c>
      <c r="BJ34" s="27">
        <v>13.016364914285843</v>
      </c>
      <c r="BK34" s="27">
        <v>215.68174360863995</v>
      </c>
      <c r="BL34" s="27">
        <v>-0.16992318581373711</v>
      </c>
      <c r="BM34" s="27">
        <v>57.743368123790354</v>
      </c>
      <c r="BN34" s="27">
        <v>2.104012091565874</v>
      </c>
      <c r="BO34" s="27">
        <v>-4.4459314674487466E-2</v>
      </c>
      <c r="BP34" s="27">
        <v>-0.17082278571428819</v>
      </c>
      <c r="BQ34" s="27">
        <v>81.000224999999972</v>
      </c>
      <c r="BR34" s="27">
        <v>1.754070387123406</v>
      </c>
      <c r="BS34" s="27">
        <v>-0.19079296765965864</v>
      </c>
      <c r="BT34" s="27">
        <v>-76.825910904876409</v>
      </c>
      <c r="BU34" s="27">
        <v>-5.8901929908059802</v>
      </c>
      <c r="BV34" s="27">
        <v>446.40118181472548</v>
      </c>
      <c r="BW34" s="27">
        <v>72.168836652599282</v>
      </c>
      <c r="BX34" s="27">
        <v>11.167876105113537</v>
      </c>
      <c r="BY34" s="27">
        <v>546.53833480045523</v>
      </c>
      <c r="BZ34" s="27">
        <v>16.595695408998488</v>
      </c>
      <c r="CA34" s="27">
        <v>379.07166796726125</v>
      </c>
      <c r="CB34" s="27">
        <v>-7.049729066455205</v>
      </c>
      <c r="CC34" s="27">
        <v>-20.953652075685774</v>
      </c>
      <c r="CD34" s="27">
        <v>-9.1440207631048338</v>
      </c>
      <c r="CE34" s="27">
        <v>-20.817114670051847</v>
      </c>
      <c r="CF34" s="27">
        <v>79.598106861302185</v>
      </c>
      <c r="CG34" s="27">
        <v>79.598106861302185</v>
      </c>
      <c r="CH34" s="27">
        <v>80.356523266031118</v>
      </c>
      <c r="CI34" s="27">
        <v>345.52510724670645</v>
      </c>
      <c r="CJ34" s="27">
        <v>79.598106861302185</v>
      </c>
      <c r="CK34" s="27">
        <v>69.962890739913746</v>
      </c>
      <c r="CL34" s="27">
        <v>517.51194539279084</v>
      </c>
      <c r="CM34" s="27">
        <v>472.51194539279084</v>
      </c>
      <c r="CN34" s="27">
        <v>20.737500000000001</v>
      </c>
      <c r="CO34" s="27">
        <v>-7.6342637294499784</v>
      </c>
      <c r="CP34" s="27">
        <v>397.92676259076967</v>
      </c>
      <c r="CQ34" s="27">
        <v>10.177837133387495</v>
      </c>
      <c r="CR34" s="27">
        <v>428.35707454098173</v>
      </c>
      <c r="CS34" s="27">
        <v>6.6963750366120944</v>
      </c>
      <c r="CT34" s="27">
        <v>10.182561126040476</v>
      </c>
      <c r="CU34" s="27">
        <v>640.53207818729288</v>
      </c>
      <c r="CV34" s="27">
        <v>19.482059044256474</v>
      </c>
      <c r="CW34" s="27">
        <v>624.65242475256116</v>
      </c>
      <c r="CX34" s="27">
        <v>-0.17082278571428819</v>
      </c>
      <c r="CY34" s="27">
        <v>1.6122766348704676</v>
      </c>
      <c r="CZ34" s="27">
        <v>3.5481273750000309E-3</v>
      </c>
      <c r="DA34" s="27">
        <v>1.8318857930307308</v>
      </c>
      <c r="DB34" s="27">
        <v>2.1678412110638954</v>
      </c>
      <c r="DC34" s="27">
        <v>3.2200000000000033</v>
      </c>
      <c r="DD34" s="27">
        <v>3.1499999999999981</v>
      </c>
      <c r="DE34" s="27">
        <v>2.0040120915658739</v>
      </c>
      <c r="DF34" s="27">
        <v>2.8922737500001062E-3</v>
      </c>
      <c r="DG34" s="27">
        <v>3.1500000000000021</v>
      </c>
      <c r="DH34" s="27">
        <v>3.1199999999999979</v>
      </c>
      <c r="DI34" s="27">
        <v>31.275845957857619</v>
      </c>
      <c r="DJ34" s="27">
        <v>30.75112460591351</v>
      </c>
      <c r="DK34" s="27">
        <v>307.51124605913509</v>
      </c>
      <c r="DL34" s="27">
        <v>205.95098238479872</v>
      </c>
      <c r="DM34" s="27">
        <v>31.712036170365788</v>
      </c>
      <c r="DN34" s="27">
        <v>657.03630346043849</v>
      </c>
      <c r="DO34" s="27">
        <v>-10.499999999999998</v>
      </c>
      <c r="DP34" s="27">
        <v>386.19678810542695</v>
      </c>
      <c r="DQ34" s="27">
        <v>377.67591043352047</v>
      </c>
      <c r="DR34" s="27">
        <v>443.16161686892718</v>
      </c>
      <c r="DS34" s="27">
        <v>642.27229779140487</v>
      </c>
      <c r="DT34" s="27">
        <v>640.53207818729288</v>
      </c>
      <c r="DU34" s="27">
        <v>637.23977307869325</v>
      </c>
      <c r="DV34" s="27">
        <v>674.58796616379607</v>
      </c>
      <c r="DW34" s="27">
        <v>8.5677255808993404</v>
      </c>
      <c r="DX34" s="27">
        <v>7.8395387015332192</v>
      </c>
      <c r="DY34" s="27">
        <v>18.469614022876915</v>
      </c>
      <c r="DZ34" s="27">
        <v>1.0870995271338897</v>
      </c>
      <c r="EA34" s="27">
        <v>690.58796616379607</v>
      </c>
      <c r="EB34" s="27">
        <v>24.135451161798681</v>
      </c>
      <c r="EC34" s="27">
        <v>20.090703254210514</v>
      </c>
      <c r="ED34" s="27">
        <v>10.572926800698774</v>
      </c>
      <c r="EE34" s="27">
        <v>-55.853223212585981</v>
      </c>
      <c r="EF34" s="27">
        <v>-4.6813814169711421</v>
      </c>
      <c r="EG34" s="27">
        <v>16.117894174690388</v>
      </c>
      <c r="EH34" s="27">
        <v>11.933981756099376</v>
      </c>
      <c r="EI34" s="27">
        <v>11.090386822267886</v>
      </c>
      <c r="EJ34" s="27">
        <v>-111.70644642517196</v>
      </c>
      <c r="EK34" s="27">
        <v>18.319673138282358</v>
      </c>
      <c r="EL34" s="27">
        <v>15.000771428571447</v>
      </c>
      <c r="EM34" s="27">
        <v>-6.3020508208070556</v>
      </c>
      <c r="EN34" s="27">
        <v>405.9364862839505</v>
      </c>
      <c r="EO34" s="27">
        <v>2.1000000000000116</v>
      </c>
      <c r="EP34" s="27">
        <v>669.11637541027449</v>
      </c>
      <c r="EQ34" s="27">
        <v>689.04523082591982</v>
      </c>
      <c r="ER34" s="27">
        <v>2.536971652362515</v>
      </c>
      <c r="ES34" s="27">
        <v>645.25258070948894</v>
      </c>
      <c r="ET34" s="27">
        <v>20.352552899804589</v>
      </c>
      <c r="EU34" s="27">
        <v>649.18033081372892</v>
      </c>
      <c r="EV34" s="27">
        <v>649.18033081372892</v>
      </c>
      <c r="EW34" s="27">
        <v>10.158042393929183</v>
      </c>
      <c r="EX34" s="27">
        <v>-7.6967616793501366</v>
      </c>
      <c r="EY34" s="27">
        <v>546.53504400949055</v>
      </c>
      <c r="EZ34" s="27">
        <v>-7.535627215357672</v>
      </c>
      <c r="FA34" s="27">
        <v>503.91569550451442</v>
      </c>
      <c r="FB34" s="27">
        <v>619.09134701701555</v>
      </c>
      <c r="FC34" s="27">
        <v>-16.055715032824434</v>
      </c>
      <c r="FD34" s="27">
        <v>-119.70644642517196</v>
      </c>
      <c r="FE34" s="27">
        <v>10744.02258995078</v>
      </c>
      <c r="FF34" s="27">
        <v>140.22567931980637</v>
      </c>
      <c r="FG34" s="27">
        <v>9.285496860597064</v>
      </c>
      <c r="FH34" s="27">
        <v>711.4723058741979</v>
      </c>
      <c r="FI34" s="27">
        <v>15.25</v>
      </c>
      <c r="FJ34" s="27">
        <v>13.701843309710618</v>
      </c>
      <c r="FK34" s="27">
        <v>17.072926800698774</v>
      </c>
      <c r="FL34" s="27">
        <v>3.9723653875373062</v>
      </c>
      <c r="FM34" s="27">
        <v>-3.7778258571428669</v>
      </c>
      <c r="FN34" s="27">
        <v>63.633837702355201</v>
      </c>
      <c r="FO34" s="27">
        <v>5.125121361616678</v>
      </c>
      <c r="FP34" s="27">
        <v>2.9723653875373062</v>
      </c>
      <c r="FQ34" s="27">
        <v>60.980372335800041</v>
      </c>
      <c r="FR34" s="27">
        <v>3.9999999999999858</v>
      </c>
      <c r="FS34" s="27">
        <v>3.5000000000005374E-3</v>
      </c>
      <c r="FT34" s="27">
        <v>-0.13228273623251238</v>
      </c>
      <c r="FU34" s="27">
        <v>2.0318857930307312</v>
      </c>
      <c r="FV34" s="27">
        <v>2.0500000000000007</v>
      </c>
      <c r="FW34" s="27">
        <v>1.0904567344215725</v>
      </c>
      <c r="FX34" s="27">
        <v>-10.499999999999998</v>
      </c>
      <c r="FY34" s="27">
        <v>2.0818857930307311</v>
      </c>
      <c r="FZ34" s="27">
        <v>-0.15731811642857138</v>
      </c>
      <c r="GA34" s="27">
        <v>2.1991970876516636</v>
      </c>
      <c r="GB34" s="27">
        <v>-3.2400089999999993</v>
      </c>
      <c r="GC34" s="27">
        <v>25.078690368008722</v>
      </c>
      <c r="GD34" s="27">
        <v>51.328919829187036</v>
      </c>
      <c r="GE34" s="27">
        <v>0.17149291999999999</v>
      </c>
      <c r="GF34" s="27">
        <v>459.86704005332331</v>
      </c>
      <c r="GG34" s="27">
        <v>62.892119642329597</v>
      </c>
      <c r="GH34" s="27">
        <v>459.46704005332333</v>
      </c>
      <c r="GI34" s="27">
        <v>2.5240164571428592</v>
      </c>
      <c r="GJ34" s="27">
        <v>25.078690276765876</v>
      </c>
      <c r="GK34" s="27">
        <v>5.5499999999999989</v>
      </c>
      <c r="GL34" s="27">
        <v>-1.1504240566581807</v>
      </c>
      <c r="GM34" s="27">
        <v>-1.0744288842239685E-2</v>
      </c>
      <c r="GN34" s="27">
        <v>1.6923166564458187</v>
      </c>
      <c r="GO34" s="27">
        <v>246.76751461632557</v>
      </c>
      <c r="GP34" s="27">
        <v>3.9999999999999858</v>
      </c>
      <c r="GQ34" s="27">
        <v>0.17278138328448645</v>
      </c>
      <c r="GR34" s="27">
        <v>635.62196624719388</v>
      </c>
      <c r="GS34" s="27">
        <v>28.711986510384968</v>
      </c>
      <c r="GT34" s="27">
        <v>3.0000000260775178E-3</v>
      </c>
      <c r="GU34" s="27">
        <v>0.17149291974306141</v>
      </c>
      <c r="GV34" s="27">
        <v>-119.70644642517196</v>
      </c>
      <c r="GW34" s="27">
        <v>0.2657696977065877</v>
      </c>
      <c r="GX34" s="27">
        <v>19.613460158152513</v>
      </c>
      <c r="GY34" s="27">
        <v>23.396039902943869</v>
      </c>
      <c r="GZ34" s="27">
        <v>0.11731129462093248</v>
      </c>
      <c r="HA34" s="27">
        <v>0.20731129462093248</v>
      </c>
      <c r="HB34" s="27">
        <v>23.333457395630571</v>
      </c>
      <c r="HC34" s="27">
        <v>0.16722164570128958</v>
      </c>
      <c r="HD34" s="27">
        <v>0.16722164570128958</v>
      </c>
      <c r="HE34" s="27">
        <v>2.2148857768447936</v>
      </c>
      <c r="HF34" s="27">
        <v>2.2148857768447935E-2</v>
      </c>
      <c r="HG34" s="27">
        <v>-0.11074428884223969</v>
      </c>
      <c r="HH34" s="27">
        <v>-0.1007442888422397</v>
      </c>
      <c r="HI34" s="27">
        <v>1.5600833822446515E-2</v>
      </c>
      <c r="HJ34" s="27">
        <v>2.0826408069642857</v>
      </c>
      <c r="HK34" s="27">
        <v>-3.0951785714285886E-2</v>
      </c>
      <c r="HL34" s="27">
        <v>8.9048214285714342E-2</v>
      </c>
      <c r="HM34" s="27">
        <v>24.868570842447678</v>
      </c>
      <c r="HN34" s="27">
        <v>24.892387363625954</v>
      </c>
      <c r="HO34" s="27">
        <v>636.21196624719391</v>
      </c>
      <c r="HP34" s="27">
        <v>1242.5098517020087</v>
      </c>
      <c r="HQ34" s="27">
        <v>1263.1667300333693</v>
      </c>
      <c r="HR34" s="27">
        <v>599.98026809705289</v>
      </c>
      <c r="HS34" s="27">
        <v>601.98026809705289</v>
      </c>
      <c r="HT34" s="27">
        <v>640.14228645103969</v>
      </c>
      <c r="HU34" s="27">
        <v>645.02886879036055</v>
      </c>
      <c r="HV34" s="27">
        <v>630.58796616379607</v>
      </c>
      <c r="HW34" s="27">
        <v>6.651806914897179</v>
      </c>
      <c r="HX34" s="27">
        <v>0.87236538753730608</v>
      </c>
      <c r="HY34" s="27">
        <v>-56.328619213902556</v>
      </c>
      <c r="HZ34" s="27">
        <v>645.91592212443061</v>
      </c>
      <c r="IA34" s="27">
        <v>591.03390196242583</v>
      </c>
      <c r="IB34" s="27">
        <v>10.451695777577028</v>
      </c>
      <c r="IC34" s="27">
        <v>10.775210011812316</v>
      </c>
      <c r="ID34" s="27">
        <v>114.22972002103508</v>
      </c>
      <c r="IE34" s="27">
        <v>657.03630346043849</v>
      </c>
      <c r="IF34" s="27">
        <v>111.62877615008782</v>
      </c>
      <c r="IG34" s="27">
        <v>0.21499074007765986</v>
      </c>
      <c r="IH34" s="27">
        <v>434.2457657493398</v>
      </c>
      <c r="II34" s="27">
        <v>-21.704581539941898</v>
      </c>
      <c r="IJ34" s="27">
        <v>386.19678810542695</v>
      </c>
      <c r="IK34" s="27">
        <v>19.278611172138518</v>
      </c>
      <c r="IL34" s="27">
        <v>415.43297676325398</v>
      </c>
      <c r="IM34" s="27">
        <v>386.19678810542695</v>
      </c>
      <c r="IN34" s="27">
        <v>-28.164309606951278</v>
      </c>
      <c r="IO34" s="27">
        <v>-26.164309606951278</v>
      </c>
      <c r="IP34" s="27">
        <v>387.35727499708321</v>
      </c>
      <c r="IQ34" s="27">
        <v>-0.49999999999999661</v>
      </c>
      <c r="IR34" s="27">
        <v>427.6410678238924</v>
      </c>
      <c r="IS34" s="27">
        <v>35.769873079542961</v>
      </c>
      <c r="IT34" s="27">
        <v>15.000771428571461</v>
      </c>
      <c r="IU34" s="27">
        <v>-8.1019658116288351</v>
      </c>
      <c r="IV34" s="27">
        <v>-8.1168524351068498</v>
      </c>
      <c r="IW34" s="27">
        <v>397.92676259076967</v>
      </c>
      <c r="IX34" s="27">
        <v>375.73651889426986</v>
      </c>
      <c r="IY34" s="27">
        <v>-2.5000000000000133</v>
      </c>
      <c r="IZ34" s="27">
        <v>-32.400089999999992</v>
      </c>
      <c r="JA34" s="27">
        <v>0.81235017111216479</v>
      </c>
      <c r="JB34" s="27">
        <v>1.8375000000000044</v>
      </c>
      <c r="JC34" s="27">
        <v>17.135451161798681</v>
      </c>
      <c r="JD34" s="27">
        <v>16.742015991180001</v>
      </c>
      <c r="JE34" s="27">
        <v>-5.1700357157567236</v>
      </c>
      <c r="JF34" s="27">
        <v>197.033594076735</v>
      </c>
      <c r="JG34" s="27">
        <v>628.21192129324345</v>
      </c>
      <c r="JH34" s="27">
        <v>638.73177330318754</v>
      </c>
      <c r="JI34" s="27">
        <v>626.18473302016753</v>
      </c>
      <c r="JJ34" s="27">
        <v>592.03494716740761</v>
      </c>
      <c r="JK34" s="27">
        <v>647.04523082591982</v>
      </c>
      <c r="JL34" s="27">
        <v>608.91622069016557</v>
      </c>
      <c r="JM34" s="27">
        <v>3.2799642842432752</v>
      </c>
      <c r="JN34" s="27">
        <v>18.090703254210514</v>
      </c>
      <c r="JO34" s="27">
        <v>636.74464590574007</v>
      </c>
      <c r="JP34" s="27">
        <v>18.332285435867469</v>
      </c>
      <c r="JQ34" s="27">
        <v>18.332285435867469</v>
      </c>
      <c r="JR34" s="27">
        <v>654.72816344147475</v>
      </c>
      <c r="JS34" s="27">
        <v>1825.4276379124367</v>
      </c>
      <c r="JT34" s="27">
        <v>1273.6534658043977</v>
      </c>
      <c r="JU34" s="27">
        <v>687.04242569352516</v>
      </c>
      <c r="JV34" s="27">
        <v>687.54418607288505</v>
      </c>
      <c r="JW34" s="27">
        <v>27.595695408998488</v>
      </c>
      <c r="JX34" s="27">
        <v>51.786870507140286</v>
      </c>
      <c r="JY34" s="27">
        <v>22.595695408998488</v>
      </c>
      <c r="JZ34" s="27">
        <v>-0.50000000000000144</v>
      </c>
      <c r="KA34" s="27">
        <v>51.288919829187037</v>
      </c>
      <c r="KB34" s="27">
        <v>-38.158536480494867</v>
      </c>
      <c r="KC34" s="27">
        <v>18.332285714817111</v>
      </c>
      <c r="KD34" s="27">
        <v>184.20156673367097</v>
      </c>
      <c r="KE34" s="27">
        <v>18.332285714817111</v>
      </c>
      <c r="KF34" s="27">
        <v>-203.67516303667341</v>
      </c>
      <c r="KG34" s="27">
        <v>59.299239071982363</v>
      </c>
      <c r="KH34" s="27">
        <v>44.299999237060597</v>
      </c>
      <c r="KI34" s="27">
        <v>0.72224900384717339</v>
      </c>
      <c r="KJ34" s="27">
        <v>0.33118302468269845</v>
      </c>
      <c r="KK34" s="27">
        <v>246.86751461632556</v>
      </c>
      <c r="KL34" s="27">
        <v>272.29297174810597</v>
      </c>
      <c r="KM34" s="27">
        <v>360.54778953753498</v>
      </c>
      <c r="KN34" s="27">
        <v>480.02886879036055</v>
      </c>
      <c r="KO34" s="27">
        <v>785.05169759976991</v>
      </c>
      <c r="KP34" s="27">
        <v>1417.6575211046948</v>
      </c>
      <c r="KQ34" s="27">
        <v>37.141987442388256</v>
      </c>
      <c r="KR34" s="27">
        <v>38.349102034265876</v>
      </c>
      <c r="KS34" s="27">
        <v>-5.6328619213902558</v>
      </c>
      <c r="KT34" s="27">
        <v>-7.8271799724671034</v>
      </c>
      <c r="KU34" s="27">
        <v>-7.8174514150314529</v>
      </c>
      <c r="KV34" s="27">
        <v>391.73996408787042</v>
      </c>
      <c r="KW34" s="27">
        <v>-5.6328619213902558</v>
      </c>
      <c r="KX34" s="27">
        <v>-5.1794648192325132</v>
      </c>
      <c r="KY34" s="27">
        <v>21.499074007765987</v>
      </c>
      <c r="KZ34" s="27">
        <v>13.000507142857151</v>
      </c>
      <c r="LA34" s="27">
        <v>377.67591043352047</v>
      </c>
      <c r="LB34" s="27">
        <v>379.8041943382222</v>
      </c>
      <c r="LC34" s="27">
        <v>8.4999550028039756</v>
      </c>
      <c r="LD34" s="27">
        <v>-4.6662795388430336</v>
      </c>
      <c r="LE34" s="27">
        <v>-12.949469420031651</v>
      </c>
      <c r="LF34" s="27">
        <v>84.263038354094491</v>
      </c>
      <c r="LG34" s="27">
        <v>17.072926800698774</v>
      </c>
      <c r="LH34" s="27">
        <v>8.552350171112165</v>
      </c>
      <c r="LI34" s="27">
        <v>16.635451161798681</v>
      </c>
      <c r="LJ34" s="27">
        <v>16.713737781532458</v>
      </c>
      <c r="LK34" s="27">
        <v>35.66987307954296</v>
      </c>
      <c r="LL34" s="27">
        <v>669.11637541027449</v>
      </c>
      <c r="LM34" s="27">
        <v>-0.21569641331634171</v>
      </c>
      <c r="LN34" s="27">
        <v>81.000224999999972</v>
      </c>
      <c r="LO34" s="27">
        <v>5.659014174339017</v>
      </c>
      <c r="LP34" s="27">
        <v>5.659014174339017</v>
      </c>
      <c r="LQ34" s="27">
        <v>30.746095807594877</v>
      </c>
      <c r="LR34" s="27">
        <v>-156.43817699170791</v>
      </c>
      <c r="LS34" s="27">
        <v>-4.6813814169711421</v>
      </c>
      <c r="LT34" s="27">
        <v>22.499074007765987</v>
      </c>
      <c r="LU34" s="27">
        <v>5.9056056572882643</v>
      </c>
      <c r="LV34" s="28">
        <v>8.6904675772762268</v>
      </c>
      <c r="LW34" s="28">
        <v>3.1999642842432752</v>
      </c>
      <c r="LX34" s="28">
        <v>9.7594496256208458</v>
      </c>
      <c r="LY34" s="28">
        <v>3.2353501711121648</v>
      </c>
      <c r="LZ34" s="28">
        <v>1.0000000000000004</v>
      </c>
      <c r="MA34" s="28">
        <v>389.52510724670645</v>
      </c>
      <c r="MB34" s="28">
        <v>58.832999128221175</v>
      </c>
      <c r="MC34" s="28">
        <v>1.0000000000000067</v>
      </c>
      <c r="MD34" s="28">
        <v>463.79353071194487</v>
      </c>
      <c r="ME34" s="28">
        <v>84.48624977569645</v>
      </c>
      <c r="MF34" s="28">
        <v>84.263038354094491</v>
      </c>
      <c r="MG34" s="28">
        <v>5.1923501711121647</v>
      </c>
      <c r="MH34" s="28">
        <v>-19.72422077913696</v>
      </c>
      <c r="MI34" s="28">
        <v>83.590851197524671</v>
      </c>
      <c r="MJ34" s="28">
        <v>0.97837907238782884</v>
      </c>
      <c r="MK34" s="28">
        <v>72.399812239742488</v>
      </c>
      <c r="ML34" s="28">
        <v>75.608368765673234</v>
      </c>
      <c r="MM34" s="28">
        <v>74.417149279801933</v>
      </c>
      <c r="MN34" s="28">
        <v>657.04523082591982</v>
      </c>
      <c r="MO34" s="28">
        <v>646.49854540139097</v>
      </c>
      <c r="MP34" s="28">
        <v>17.044234662190302</v>
      </c>
      <c r="MQ34" s="28">
        <v>-1.3283762857643262</v>
      </c>
      <c r="MR34" s="28">
        <v>15.474705251818735</v>
      </c>
      <c r="MS34" s="28">
        <v>55.460513395202895</v>
      </c>
      <c r="MT34" s="28">
        <v>29.518171349478113</v>
      </c>
      <c r="MU34" s="28">
        <v>-5.0479375738808882E-2</v>
      </c>
      <c r="MV34" s="28">
        <v>2.0518857930307313</v>
      </c>
      <c r="MW34" s="28">
        <v>32.400089999999992</v>
      </c>
      <c r="MX34" s="28">
        <v>2.1740120915658738</v>
      </c>
      <c r="MY34" s="28">
        <v>5.9820875396442055E-2</v>
      </c>
      <c r="MZ34" s="28">
        <v>1.9621043935603071</v>
      </c>
      <c r="NA34" s="28">
        <v>1.5000000000000168E-2</v>
      </c>
      <c r="NB34" s="28">
        <v>57.663407926017655</v>
      </c>
      <c r="NC34" s="28">
        <v>48.939215477671517</v>
      </c>
      <c r="ND34" s="28">
        <v>-0.46501400470196519</v>
      </c>
      <c r="NE34" s="28">
        <v>10.801165749875977</v>
      </c>
    </row>
    <row r="35" spans="1:369" x14ac:dyDescent="0.25">
      <c r="A35" s="1"/>
      <c r="B35" s="26">
        <v>46539</v>
      </c>
      <c r="C35" s="27">
        <v>24.352534485310468</v>
      </c>
      <c r="D35" s="27">
        <v>26.560911549163606</v>
      </c>
      <c r="E35" s="27">
        <v>42.433165157916136</v>
      </c>
      <c r="F35" s="27">
        <v>42.433165157916136</v>
      </c>
      <c r="G35" s="27">
        <v>24.499568328804127</v>
      </c>
      <c r="H35" s="27">
        <v>16.611067387169829</v>
      </c>
      <c r="I35" s="27">
        <v>38.991553965967626</v>
      </c>
      <c r="J35" s="27">
        <v>173.82816446006439</v>
      </c>
      <c r="K35" s="27">
        <v>173.53073897288817</v>
      </c>
      <c r="L35" s="27">
        <v>21.586472554872145</v>
      </c>
      <c r="M35" s="27">
        <v>29.743865917064561</v>
      </c>
      <c r="N35" s="27">
        <v>24.639185460056531</v>
      </c>
      <c r="O35" s="27">
        <v>24.546537690347563</v>
      </c>
      <c r="P35" s="27">
        <v>24.546537690347563</v>
      </c>
      <c r="Q35" s="27">
        <v>2.4999999999999978</v>
      </c>
      <c r="R35" s="27">
        <v>2.772000000000002</v>
      </c>
      <c r="S35" s="27">
        <v>3.3500000000000085</v>
      </c>
      <c r="T35" s="27">
        <v>4.0499999999999945</v>
      </c>
      <c r="U35" s="27">
        <v>-8.930739871253671</v>
      </c>
      <c r="V35" s="27">
        <v>-5.52550123392259</v>
      </c>
      <c r="W35" s="27">
        <v>6.5600833822446525E-2</v>
      </c>
      <c r="X35" s="27">
        <v>1204.7926467767786</v>
      </c>
      <c r="Y35" s="27">
        <v>1.9750634170618468</v>
      </c>
      <c r="Z35" s="27">
        <v>1.923218495407566</v>
      </c>
      <c r="AA35" s="27">
        <v>1.3424907030340636</v>
      </c>
      <c r="AB35" s="27">
        <v>1.3424907030340636</v>
      </c>
      <c r="AC35" s="27">
        <v>1.211301553388676</v>
      </c>
      <c r="AD35" s="27">
        <v>1.211301553388676</v>
      </c>
      <c r="AE35" s="27">
        <v>23.361916747533442</v>
      </c>
      <c r="AF35" s="27">
        <v>27.361916747533442</v>
      </c>
      <c r="AG35" s="27">
        <v>0.16265933158824711</v>
      </c>
      <c r="AH35" s="27">
        <v>-52.137492523748293</v>
      </c>
      <c r="AI35" s="27">
        <v>3.6772256337290541</v>
      </c>
      <c r="AJ35" s="27">
        <v>3.213218495407566</v>
      </c>
      <c r="AK35" s="27">
        <v>58.053728975477043</v>
      </c>
      <c r="AL35" s="27">
        <v>1.943218495407566</v>
      </c>
      <c r="AM35" s="27">
        <v>-0.17239857142857398</v>
      </c>
      <c r="AN35" s="27">
        <v>-2.8399998322129246E-2</v>
      </c>
      <c r="AO35" s="27">
        <v>-0.20997493166055911</v>
      </c>
      <c r="AP35" s="27">
        <v>-0.20845992334762128</v>
      </c>
      <c r="AQ35" s="27">
        <v>-1.193002891156494</v>
      </c>
      <c r="AR35" s="27">
        <v>14.663605546478561</v>
      </c>
      <c r="AS35" s="27">
        <v>-0.18793672195707875</v>
      </c>
      <c r="AT35" s="27">
        <v>27.164180002791404</v>
      </c>
      <c r="AU35" s="27">
        <v>0.10127797375951951</v>
      </c>
      <c r="AV35" s="27">
        <v>-6.2460267667300312E-2</v>
      </c>
      <c r="AW35" s="27">
        <v>-0.13510952428571582</v>
      </c>
      <c r="AX35" s="27">
        <v>5.206935943413793E-2</v>
      </c>
      <c r="AY35" s="27">
        <v>1.9183567617117918</v>
      </c>
      <c r="AZ35" s="27">
        <v>-9.30494873072678</v>
      </c>
      <c r="BA35" s="27">
        <v>2.0439142292745931</v>
      </c>
      <c r="BB35" s="27">
        <v>-0.13492643004793287</v>
      </c>
      <c r="BC35" s="27">
        <v>9.2696066234488725</v>
      </c>
      <c r="BD35" s="27">
        <v>70.247696458241464</v>
      </c>
      <c r="BE35" s="27">
        <v>446.07337796167104</v>
      </c>
      <c r="BF35" s="27">
        <v>-1.193002891156494</v>
      </c>
      <c r="BG35" s="27">
        <v>2.6534841763803305</v>
      </c>
      <c r="BH35" s="27">
        <v>2.0212531428571663</v>
      </c>
      <c r="BI35" s="27">
        <v>11.849541428571445</v>
      </c>
      <c r="BJ35" s="27">
        <v>12.833750285714412</v>
      </c>
      <c r="BK35" s="27">
        <v>215.59036523960364</v>
      </c>
      <c r="BL35" s="27">
        <v>-0.16492643004793286</v>
      </c>
      <c r="BM35" s="27">
        <v>57.662317352312336</v>
      </c>
      <c r="BN35" s="27">
        <v>2.095983588708731</v>
      </c>
      <c r="BO35" s="27">
        <v>-4.5498173701148781E-2</v>
      </c>
      <c r="BP35" s="27">
        <v>-0.17739857142857399</v>
      </c>
      <c r="BQ35" s="27">
        <v>80.246810714285687</v>
      </c>
      <c r="BR35" s="27">
        <v>1.7565158148688478</v>
      </c>
      <c r="BS35" s="27">
        <v>-0.17919657583468007</v>
      </c>
      <c r="BT35" s="27">
        <v>-79.001995921150808</v>
      </c>
      <c r="BU35" s="27">
        <v>-5.9556322071816661</v>
      </c>
      <c r="BV35" s="27">
        <v>445.72337796167102</v>
      </c>
      <c r="BW35" s="27">
        <v>72.115006764809507</v>
      </c>
      <c r="BX35" s="27">
        <v>10.950079809803595</v>
      </c>
      <c r="BY35" s="27">
        <v>545.81053514775704</v>
      </c>
      <c r="BZ35" s="27">
        <v>16.609456870197064</v>
      </c>
      <c r="CA35" s="27">
        <v>376.39008414984693</v>
      </c>
      <c r="CB35" s="27">
        <v>-7.4813954718539666</v>
      </c>
      <c r="CC35" s="27">
        <v>-20.953652075685774</v>
      </c>
      <c r="CD35" s="27">
        <v>-9.5220175664456157</v>
      </c>
      <c r="CE35" s="27">
        <v>-20.817114670051847</v>
      </c>
      <c r="CF35" s="27">
        <v>79.5226193873537</v>
      </c>
      <c r="CG35" s="27">
        <v>79.5226193873537</v>
      </c>
      <c r="CH35" s="27">
        <v>80.372427266013673</v>
      </c>
      <c r="CI35" s="27">
        <v>343.22874219407822</v>
      </c>
      <c r="CJ35" s="27">
        <v>79.5226193873537</v>
      </c>
      <c r="CK35" s="27">
        <v>69.685605547919067</v>
      </c>
      <c r="CL35" s="27">
        <v>516.77120426223314</v>
      </c>
      <c r="CM35" s="27">
        <v>471.77120426223314</v>
      </c>
      <c r="CN35" s="27">
        <v>20.737500000000001</v>
      </c>
      <c r="CO35" s="27">
        <v>-7.8690708422272957</v>
      </c>
      <c r="CP35" s="27">
        <v>397.92676259076967</v>
      </c>
      <c r="CQ35" s="27">
        <v>10.177837133387495</v>
      </c>
      <c r="CR35" s="27">
        <v>426.43784842598291</v>
      </c>
      <c r="CS35" s="27">
        <v>6.6963750366120944</v>
      </c>
      <c r="CT35" s="27">
        <v>10.09972325476404</v>
      </c>
      <c r="CU35" s="27">
        <v>640.6648973433181</v>
      </c>
      <c r="CV35" s="27">
        <v>19.396443211745581</v>
      </c>
      <c r="CW35" s="27">
        <v>624.74107880296901</v>
      </c>
      <c r="CX35" s="27">
        <v>-0.17739857142857399</v>
      </c>
      <c r="CY35" s="27">
        <v>1.6051913126371073</v>
      </c>
      <c r="CZ35" s="27">
        <v>3.5481273750000309E-3</v>
      </c>
      <c r="DA35" s="27">
        <v>1.8332184954075659</v>
      </c>
      <c r="DB35" s="27">
        <v>2.1703568240599953</v>
      </c>
      <c r="DC35" s="27">
        <v>3.2200000000000033</v>
      </c>
      <c r="DD35" s="27">
        <v>3.1499999999999981</v>
      </c>
      <c r="DE35" s="27">
        <v>1.9959835887087309</v>
      </c>
      <c r="DF35" s="27">
        <v>2.8922737500001062E-3</v>
      </c>
      <c r="DG35" s="27">
        <v>3.1500000000000021</v>
      </c>
      <c r="DH35" s="27">
        <v>3.1199999999999979</v>
      </c>
      <c r="DI35" s="27">
        <v>31.188657219623853</v>
      </c>
      <c r="DJ35" s="27">
        <v>30.665381577735307</v>
      </c>
      <c r="DK35" s="27">
        <v>306.65381577735297</v>
      </c>
      <c r="DL35" s="27">
        <v>205.60132027548664</v>
      </c>
      <c r="DM35" s="27">
        <v>31.623613842864273</v>
      </c>
      <c r="DN35" s="27">
        <v>656.57809326444658</v>
      </c>
      <c r="DO35" s="27">
        <v>-10.499999999999998</v>
      </c>
      <c r="DP35" s="27">
        <v>385.69711099971408</v>
      </c>
      <c r="DQ35" s="27">
        <v>377.67591043352047</v>
      </c>
      <c r="DR35" s="27">
        <v>443.16161686892718</v>
      </c>
      <c r="DS35" s="27">
        <v>642.4054777950862</v>
      </c>
      <c r="DT35" s="27">
        <v>640.6648973433181</v>
      </c>
      <c r="DU35" s="27">
        <v>635.84365618376091</v>
      </c>
      <c r="DV35" s="27">
        <v>674.65560096298498</v>
      </c>
      <c r="DW35" s="27">
        <v>8.5820900013957022</v>
      </c>
      <c r="DX35" s="27">
        <v>7.6009478693120567</v>
      </c>
      <c r="DY35" s="27">
        <v>18.49946702352743</v>
      </c>
      <c r="DZ35" s="27">
        <v>1.072416955950622</v>
      </c>
      <c r="EA35" s="27">
        <v>690.65560096298498</v>
      </c>
      <c r="EB35" s="27">
        <v>24.164180002791404</v>
      </c>
      <c r="EC35" s="27">
        <v>20.121149388549231</v>
      </c>
      <c r="ED35" s="27">
        <v>10.611067387169829</v>
      </c>
      <c r="EE35" s="27">
        <v>-56.975818569728844</v>
      </c>
      <c r="EF35" s="27">
        <v>-4.6813559877120481</v>
      </c>
      <c r="EG35" s="27">
        <v>15.98697551353219</v>
      </c>
      <c r="EH35" s="27">
        <v>11.870366388478955</v>
      </c>
      <c r="EI35" s="27">
        <v>11.043883021923417</v>
      </c>
      <c r="EJ35" s="27">
        <v>-113.95163713945769</v>
      </c>
      <c r="EK35" s="27">
        <v>18.319673138282358</v>
      </c>
      <c r="EL35" s="27">
        <v>14.499235714285732</v>
      </c>
      <c r="EM35" s="27">
        <v>-6.3622058784212463</v>
      </c>
      <c r="EN35" s="27">
        <v>405.42348704385546</v>
      </c>
      <c r="EO35" s="27">
        <v>2.1000000000000116</v>
      </c>
      <c r="EP35" s="27">
        <v>667.27952060397956</v>
      </c>
      <c r="EQ35" s="27">
        <v>688.7710957188109</v>
      </c>
      <c r="ER35" s="27">
        <v>2.536971652362515</v>
      </c>
      <c r="ES35" s="27">
        <v>655.15325200747759</v>
      </c>
      <c r="ET35" s="27">
        <v>20.381343584529073</v>
      </c>
      <c r="EU35" s="27">
        <v>648.99321892138187</v>
      </c>
      <c r="EV35" s="27">
        <v>648.99321892138187</v>
      </c>
      <c r="EW35" s="27">
        <v>10.075403989127768</v>
      </c>
      <c r="EX35" s="27">
        <v>-7.7597722596993375</v>
      </c>
      <c r="EY35" s="27">
        <v>545.69120784109077</v>
      </c>
      <c r="EZ35" s="27">
        <v>-7.6039123021729695</v>
      </c>
      <c r="FA35" s="27">
        <v>501.49589654995975</v>
      </c>
      <c r="FB35" s="27">
        <v>616.91038131659354</v>
      </c>
      <c r="FC35" s="27">
        <v>-16.062460267667301</v>
      </c>
      <c r="FD35" s="27">
        <v>-121.95163713945769</v>
      </c>
      <c r="FE35" s="27">
        <v>10744.02258995078</v>
      </c>
      <c r="FF35" s="27">
        <v>139.08668696773003</v>
      </c>
      <c r="FG35" s="27">
        <v>9.285496860597064</v>
      </c>
      <c r="FH35" s="27">
        <v>710.97492185930525</v>
      </c>
      <c r="FI35" s="27">
        <v>15.25</v>
      </c>
      <c r="FJ35" s="27">
        <v>13.675699635439978</v>
      </c>
      <c r="FK35" s="27">
        <v>17.111067387169829</v>
      </c>
      <c r="FL35" s="27">
        <v>3.9723653875373062</v>
      </c>
      <c r="FM35" s="27">
        <v>-3.7601897142857239</v>
      </c>
      <c r="FN35" s="27">
        <v>63.632766366854149</v>
      </c>
      <c r="FO35" s="27">
        <v>4.9749499350070927</v>
      </c>
      <c r="FP35" s="27">
        <v>2.9723653875373062</v>
      </c>
      <c r="FQ35" s="27">
        <v>60.882648990952021</v>
      </c>
      <c r="FR35" s="27">
        <v>3.9999999999999858</v>
      </c>
      <c r="FS35" s="27">
        <v>3.5000000000005374E-3</v>
      </c>
      <c r="FT35" s="27">
        <v>-0.13265933158824711</v>
      </c>
      <c r="FU35" s="27">
        <v>2.0332184954075663</v>
      </c>
      <c r="FV35" s="27">
        <v>2.0500000000000007</v>
      </c>
      <c r="FW35" s="27">
        <v>1.0904567344215725</v>
      </c>
      <c r="FX35" s="27">
        <v>-10.499999999999998</v>
      </c>
      <c r="FY35" s="27">
        <v>2.0832184954075661</v>
      </c>
      <c r="FZ35" s="27">
        <v>-0.16337404285714283</v>
      </c>
      <c r="GA35" s="27">
        <v>2.1975913451490947</v>
      </c>
      <c r="GB35" s="27">
        <v>-3.2098724285714275</v>
      </c>
      <c r="GC35" s="27">
        <v>25.256955169320943</v>
      </c>
      <c r="GD35" s="27">
        <v>51.322414992708268</v>
      </c>
      <c r="GE35" s="27">
        <v>0.17479285428571428</v>
      </c>
      <c r="GF35" s="27">
        <v>459.21512575210346</v>
      </c>
      <c r="GG35" s="27">
        <v>62.666271458706589</v>
      </c>
      <c r="GH35" s="27">
        <v>458.81512575210348</v>
      </c>
      <c r="GI35" s="27">
        <v>2.6018860571428593</v>
      </c>
      <c r="GJ35" s="27">
        <v>25.25695507742952</v>
      </c>
      <c r="GK35" s="27">
        <v>5.5499999999999989</v>
      </c>
      <c r="GL35" s="27">
        <v>-1.1504620877793619</v>
      </c>
      <c r="GM35" s="27">
        <v>-1.091783808558959E-2</v>
      </c>
      <c r="GN35" s="27">
        <v>1.6921245720070046</v>
      </c>
      <c r="GO35" s="27">
        <v>246.29954267402186</v>
      </c>
      <c r="GP35" s="27">
        <v>3.9999999999999858</v>
      </c>
      <c r="GQ35" s="27">
        <v>0.17444253243719876</v>
      </c>
      <c r="GR35" s="27">
        <v>633.40893743390211</v>
      </c>
      <c r="GS35" s="27">
        <v>28.919205144130451</v>
      </c>
      <c r="GT35" s="27">
        <v>3.0000000260775178E-3</v>
      </c>
      <c r="GU35" s="27">
        <v>0.17479285402383157</v>
      </c>
      <c r="GV35" s="27">
        <v>-121.95163713945769</v>
      </c>
      <c r="GW35" s="27">
        <v>0.25233998769614857</v>
      </c>
      <c r="GX35" s="27">
        <v>19.248552632640578</v>
      </c>
      <c r="GY35" s="27">
        <v>22.076514973231212</v>
      </c>
      <c r="GZ35" s="27">
        <v>0.11437284974152861</v>
      </c>
      <c r="HA35" s="27">
        <v>0.20437284974152861</v>
      </c>
      <c r="HB35" s="27">
        <v>22.996955306991481</v>
      </c>
      <c r="HC35" s="27">
        <v>0.16722164570128958</v>
      </c>
      <c r="HD35" s="27">
        <v>0.16722164570128958</v>
      </c>
      <c r="HE35" s="27">
        <v>2.2183567617117919</v>
      </c>
      <c r="HF35" s="27">
        <v>2.2183567617117921E-2</v>
      </c>
      <c r="HG35" s="27">
        <v>-0.1109178380855896</v>
      </c>
      <c r="HH35" s="27">
        <v>-0.1009178380855896</v>
      </c>
      <c r="HI35" s="27">
        <v>1.5600833822446515E-2</v>
      </c>
      <c r="HJ35" s="27">
        <v>2.0747117066071428</v>
      </c>
      <c r="HK35" s="27">
        <v>-3.0951785714285886E-2</v>
      </c>
      <c r="HL35" s="27">
        <v>8.9048214285714342E-2</v>
      </c>
      <c r="HM35" s="27">
        <v>24.868570842447678</v>
      </c>
      <c r="HN35" s="27">
        <v>24.872501294232197</v>
      </c>
      <c r="HO35" s="27">
        <v>633.99893743390214</v>
      </c>
      <c r="HP35" s="27">
        <v>1242.6341648437497</v>
      </c>
      <c r="HQ35" s="27">
        <v>1263.2930915525403</v>
      </c>
      <c r="HR35" s="27">
        <v>599.98033483197128</v>
      </c>
      <c r="HS35" s="27">
        <v>601.98033483197128</v>
      </c>
      <c r="HT35" s="27">
        <v>640.14227715579477</v>
      </c>
      <c r="HU35" s="27">
        <v>645.02885942415958</v>
      </c>
      <c r="HV35" s="27">
        <v>630.65560096298498</v>
      </c>
      <c r="HW35" s="27">
        <v>5.1880552207759365</v>
      </c>
      <c r="HX35" s="27">
        <v>0.87236538753730608</v>
      </c>
      <c r="HY35" s="27">
        <v>-56.137492523748293</v>
      </c>
      <c r="HZ35" s="27">
        <v>643.77203402959015</v>
      </c>
      <c r="IA35" s="27">
        <v>590.93366937088217</v>
      </c>
      <c r="IB35" s="27">
        <v>10.409179527500308</v>
      </c>
      <c r="IC35" s="27">
        <v>10.597206960304383</v>
      </c>
      <c r="ID35" s="27">
        <v>114.46729808963373</v>
      </c>
      <c r="IE35" s="27">
        <v>656.57809326444658</v>
      </c>
      <c r="IF35" s="27">
        <v>111.87069284974253</v>
      </c>
      <c r="IG35" s="27">
        <v>0.21499074007765986</v>
      </c>
      <c r="IH35" s="27">
        <v>433.7598421096705</v>
      </c>
      <c r="II35" s="27">
        <v>-21.821622479515611</v>
      </c>
      <c r="IJ35" s="27">
        <v>385.69711099971403</v>
      </c>
      <c r="IK35" s="27">
        <v>19.275378250624968</v>
      </c>
      <c r="IL35" s="27">
        <v>414.88653974514193</v>
      </c>
      <c r="IM35" s="27">
        <v>385.69711099971403</v>
      </c>
      <c r="IN35" s="27">
        <v>-28.068746261874146</v>
      </c>
      <c r="IO35" s="27">
        <v>-26.068746261874146</v>
      </c>
      <c r="IP35" s="27">
        <v>386.86780520046318</v>
      </c>
      <c r="IQ35" s="27">
        <v>-0.49999999999999661</v>
      </c>
      <c r="IR35" s="27">
        <v>427.24510952337107</v>
      </c>
      <c r="IS35" s="27">
        <v>35.769873079542961</v>
      </c>
      <c r="IT35" s="27">
        <v>14.499235714285744</v>
      </c>
      <c r="IU35" s="27">
        <v>-8.0931705254429982</v>
      </c>
      <c r="IV35" s="27">
        <v>-8.1098379560099634</v>
      </c>
      <c r="IW35" s="27">
        <v>397.92676259076967</v>
      </c>
      <c r="IX35" s="27">
        <v>375.80818724124521</v>
      </c>
      <c r="IY35" s="27">
        <v>-2.5000000000000133</v>
      </c>
      <c r="IZ35" s="27">
        <v>-32.098724285714276</v>
      </c>
      <c r="JA35" s="27">
        <v>0.81235017111216479</v>
      </c>
      <c r="JB35" s="27">
        <v>1.8375000000000044</v>
      </c>
      <c r="JC35" s="27">
        <v>17.164180002791404</v>
      </c>
      <c r="JD35" s="27">
        <v>16.656745004602282</v>
      </c>
      <c r="JE35" s="27">
        <v>-5.1700357157567236</v>
      </c>
      <c r="JF35" s="27">
        <v>197.95963429456927</v>
      </c>
      <c r="JG35" s="27">
        <v>628.2754094934038</v>
      </c>
      <c r="JH35" s="27">
        <v>638.82242557088659</v>
      </c>
      <c r="JI35" s="27">
        <v>626.23554460691503</v>
      </c>
      <c r="JJ35" s="27">
        <v>590.97091711429266</v>
      </c>
      <c r="JK35" s="27">
        <v>646.7710957188109</v>
      </c>
      <c r="JL35" s="27">
        <v>607.8096367241825</v>
      </c>
      <c r="JM35" s="27">
        <v>3.2799642842432752</v>
      </c>
      <c r="JN35" s="27">
        <v>18.121149388549231</v>
      </c>
      <c r="JO35" s="27">
        <v>636.79631437369437</v>
      </c>
      <c r="JP35" s="27">
        <v>18.361916468132925</v>
      </c>
      <c r="JQ35" s="27">
        <v>18.361916468132925</v>
      </c>
      <c r="JR35" s="27">
        <v>654.27156291801509</v>
      </c>
      <c r="JS35" s="27">
        <v>1825.4276379124367</v>
      </c>
      <c r="JT35" s="27">
        <v>1273.6534658043977</v>
      </c>
      <c r="JU35" s="27">
        <v>687.12172406689194</v>
      </c>
      <c r="JV35" s="27">
        <v>687.62354235938847</v>
      </c>
      <c r="JW35" s="27">
        <v>27.609456870197064</v>
      </c>
      <c r="JX35" s="27">
        <v>51.780302516909295</v>
      </c>
      <c r="JY35" s="27">
        <v>22.609456870197064</v>
      </c>
      <c r="JZ35" s="27">
        <v>-0.50000000000000144</v>
      </c>
      <c r="KA35" s="27">
        <v>51.282414992708269</v>
      </c>
      <c r="KB35" s="27">
        <v>-38.488832484653983</v>
      </c>
      <c r="KC35" s="27">
        <v>18.361916747533442</v>
      </c>
      <c r="KD35" s="27">
        <v>185.00996263118864</v>
      </c>
      <c r="KE35" s="27">
        <v>18.361916747533442</v>
      </c>
      <c r="KF35" s="27">
        <v>-204.58757468130929</v>
      </c>
      <c r="KG35" s="27">
        <v>58.797266930934477</v>
      </c>
      <c r="KH35" s="27">
        <v>44.299999237060597</v>
      </c>
      <c r="KI35" s="27">
        <v>0.66151739764045037</v>
      </c>
      <c r="KJ35" s="27">
        <v>0.27045141847597542</v>
      </c>
      <c r="KK35" s="27">
        <v>246.39954267402186</v>
      </c>
      <c r="KL35" s="27">
        <v>272.59421788700303</v>
      </c>
      <c r="KM35" s="27">
        <v>360.54107995492586</v>
      </c>
      <c r="KN35" s="27">
        <v>481.02885942415958</v>
      </c>
      <c r="KO35" s="27">
        <v>785.04342082106518</v>
      </c>
      <c r="KP35" s="27">
        <v>1417.6425747799913</v>
      </c>
      <c r="KQ35" s="27">
        <v>37.141987442388256</v>
      </c>
      <c r="KR35" s="27">
        <v>38.349102034265876</v>
      </c>
      <c r="KS35" s="27">
        <v>-5.6137492523748289</v>
      </c>
      <c r="KT35" s="27">
        <v>-7.8094702024347651</v>
      </c>
      <c r="KU35" s="27">
        <v>-7.7985508176861638</v>
      </c>
      <c r="KV35" s="27">
        <v>391.73996408787042</v>
      </c>
      <c r="KW35" s="27">
        <v>-5.6137492523748289</v>
      </c>
      <c r="KX35" s="27">
        <v>-5.149226992562542</v>
      </c>
      <c r="KY35" s="27">
        <v>21.499074007765987</v>
      </c>
      <c r="KZ35" s="27">
        <v>13.000507142857151</v>
      </c>
      <c r="LA35" s="27">
        <v>377.67591043352047</v>
      </c>
      <c r="LB35" s="27">
        <v>379.81584475845131</v>
      </c>
      <c r="LC35" s="27">
        <v>8.4999550028039756</v>
      </c>
      <c r="LD35" s="27">
        <v>-5.0210967886437832</v>
      </c>
      <c r="LE35" s="27">
        <v>-12.933735392779923</v>
      </c>
      <c r="LF35" s="27">
        <v>84.275711527003594</v>
      </c>
      <c r="LG35" s="27">
        <v>17.111067387169829</v>
      </c>
      <c r="LH35" s="27">
        <v>8.552350171112165</v>
      </c>
      <c r="LI35" s="27">
        <v>16.664180002791404</v>
      </c>
      <c r="LJ35" s="27">
        <v>16.751488736594602</v>
      </c>
      <c r="LK35" s="27">
        <v>35.66987307954296</v>
      </c>
      <c r="LL35" s="27">
        <v>667.27952060397956</v>
      </c>
      <c r="LM35" s="27">
        <v>-0.21569641331634171</v>
      </c>
      <c r="LN35" s="27">
        <v>80.246810714285687</v>
      </c>
      <c r="LO35" s="27">
        <v>5.5541083916905256</v>
      </c>
      <c r="LP35" s="27">
        <v>5.5541083916905256</v>
      </c>
      <c r="LQ35" s="27">
        <v>30.479369734542626</v>
      </c>
      <c r="LR35" s="27">
        <v>-158.26561342751634</v>
      </c>
      <c r="LS35" s="27">
        <v>-4.6813559877120481</v>
      </c>
      <c r="LT35" s="27">
        <v>22.499074007765987</v>
      </c>
      <c r="LU35" s="27">
        <v>5.7147577642608454</v>
      </c>
      <c r="LV35" s="28">
        <v>8.4998307005810716</v>
      </c>
      <c r="LW35" s="28">
        <v>3.1999642842432752</v>
      </c>
      <c r="LX35" s="28">
        <v>9.5291129648762993</v>
      </c>
      <c r="LY35" s="28">
        <v>3.2353501711121648</v>
      </c>
      <c r="LZ35" s="28">
        <v>1.0000000000000004</v>
      </c>
      <c r="MA35" s="28">
        <v>387.22874219407822</v>
      </c>
      <c r="MB35" s="28">
        <v>58.562173781877902</v>
      </c>
      <c r="MC35" s="28">
        <v>1.0000000000000067</v>
      </c>
      <c r="MD35" s="28">
        <v>463.06308121205802</v>
      </c>
      <c r="ME35" s="28">
        <v>84.494213857821322</v>
      </c>
      <c r="MF35" s="28">
        <v>84.275711527003608</v>
      </c>
      <c r="MG35" s="28">
        <v>5.1923501711121647</v>
      </c>
      <c r="MH35" s="28">
        <v>-19.739500508606614</v>
      </c>
      <c r="MI35" s="28">
        <v>83.599175197638019</v>
      </c>
      <c r="MJ35" s="28">
        <v>0.67475160018134572</v>
      </c>
      <c r="MK35" s="28">
        <v>72.206615542168137</v>
      </c>
      <c r="ML35" s="28">
        <v>75.414027728502987</v>
      </c>
      <c r="MM35" s="28">
        <v>74.136303097405062</v>
      </c>
      <c r="MN35" s="28">
        <v>656.7710957188109</v>
      </c>
      <c r="MO35" s="28">
        <v>646.63260174938023</v>
      </c>
      <c r="MP35" s="28">
        <v>17.041344154885397</v>
      </c>
      <c r="MQ35" s="28">
        <v>-1.3283762857643262</v>
      </c>
      <c r="MR35" s="28">
        <v>15.624608076221996</v>
      </c>
      <c r="MS35" s="28">
        <v>55.667184660750529</v>
      </c>
      <c r="MT35" s="28">
        <v>29.673278959641095</v>
      </c>
      <c r="MU35" s="28">
        <v>-5.0479375738808882E-2</v>
      </c>
      <c r="MV35" s="28">
        <v>2.0532184954075663</v>
      </c>
      <c r="MW35" s="28">
        <v>32.098724285714276</v>
      </c>
      <c r="MX35" s="28">
        <v>2.1659835887087309</v>
      </c>
      <c r="MY35" s="28">
        <v>5.9810730460001883E-2</v>
      </c>
      <c r="MZ35" s="28">
        <v>1.963914229274593</v>
      </c>
      <c r="NA35" s="28">
        <v>1.5000000000000168E-2</v>
      </c>
      <c r="NB35" s="28">
        <v>57.854980709825021</v>
      </c>
      <c r="NC35" s="28">
        <v>49.131578852356988</v>
      </c>
      <c r="ND35" s="28">
        <v>-0.46493514364401128</v>
      </c>
      <c r="NE35" s="28">
        <v>10.584037721327542</v>
      </c>
    </row>
    <row r="36" spans="1:369" x14ac:dyDescent="0.25">
      <c r="A36" s="1"/>
      <c r="B36" s="26">
        <v>46569</v>
      </c>
      <c r="C36" s="27">
        <v>24.288581614595383</v>
      </c>
      <c r="D36" s="27">
        <v>26.538750035653955</v>
      </c>
      <c r="E36" s="27">
        <v>41.394272799875075</v>
      </c>
      <c r="F36" s="27">
        <v>41.394272799875075</v>
      </c>
      <c r="G36" s="27">
        <v>24.470189412051294</v>
      </c>
      <c r="H36" s="27">
        <v>16.710954931414346</v>
      </c>
      <c r="I36" s="27">
        <v>38.999360864349036</v>
      </c>
      <c r="J36" s="27">
        <v>172.38929469976574</v>
      </c>
      <c r="K36" s="27">
        <v>172.13887897240124</v>
      </c>
      <c r="L36" s="27">
        <v>21.532560285754087</v>
      </c>
      <c r="M36" s="27">
        <v>29.743865917064561</v>
      </c>
      <c r="N36" s="27">
        <v>24.521153433900572</v>
      </c>
      <c r="O36" s="27">
        <v>24.615467893469592</v>
      </c>
      <c r="P36" s="27">
        <v>24.615467893469592</v>
      </c>
      <c r="Q36" s="27">
        <v>2.4999999999999978</v>
      </c>
      <c r="R36" s="27">
        <v>2.772000000000002</v>
      </c>
      <c r="S36" s="27">
        <v>3.3500000000000085</v>
      </c>
      <c r="T36" s="27">
        <v>4.0499999999999945</v>
      </c>
      <c r="U36" s="27">
        <v>-9.0362866621849296</v>
      </c>
      <c r="V36" s="27">
        <v>-5.7166160253504108</v>
      </c>
      <c r="W36" s="27">
        <v>7.5736940885074613E-2</v>
      </c>
      <c r="X36" s="27">
        <v>1190.8980445418958</v>
      </c>
      <c r="Y36" s="27">
        <v>1.9515643220059156</v>
      </c>
      <c r="Z36" s="27">
        <v>1.9146882084273971</v>
      </c>
      <c r="AA36" s="27">
        <v>1.3424907030340636</v>
      </c>
      <c r="AB36" s="27">
        <v>1.3424907030340636</v>
      </c>
      <c r="AC36" s="27">
        <v>1.2111739306171367</v>
      </c>
      <c r="AD36" s="27">
        <v>1.2111739306171367</v>
      </c>
      <c r="AE36" s="27">
        <v>23.394836591631933</v>
      </c>
      <c r="AF36" s="27">
        <v>27.394836591631933</v>
      </c>
      <c r="AG36" s="27">
        <v>0.16292195220066058</v>
      </c>
      <c r="AH36" s="27">
        <v>-52.245001286960061</v>
      </c>
      <c r="AI36" s="27">
        <v>3.681539808885244</v>
      </c>
      <c r="AJ36" s="27">
        <v>3.2046882084273971</v>
      </c>
      <c r="AK36" s="27">
        <v>57.949451528514508</v>
      </c>
      <c r="AL36" s="27">
        <v>1.9346882084273971</v>
      </c>
      <c r="AM36" s="27">
        <v>-0.15268257142857372</v>
      </c>
      <c r="AN36" s="27">
        <v>-2.8399998322129246E-2</v>
      </c>
      <c r="AO36" s="27">
        <v>-0.20145814529911721</v>
      </c>
      <c r="AP36" s="27">
        <v>-0.34584351933166302</v>
      </c>
      <c r="AQ36" s="27">
        <v>-1.365009406226863</v>
      </c>
      <c r="AR36" s="27">
        <v>15.146389294728307</v>
      </c>
      <c r="AS36" s="27">
        <v>-0.17891671488120386</v>
      </c>
      <c r="AT36" s="27">
        <v>27.254700145093572</v>
      </c>
      <c r="AU36" s="27">
        <v>9.7445778074812528E-2</v>
      </c>
      <c r="AV36" s="27">
        <v>-5.7944309626502481E-2</v>
      </c>
      <c r="AW36" s="27">
        <v>-0.1244390692857157</v>
      </c>
      <c r="AX36" s="27">
        <v>4.6862663719852371E-2</v>
      </c>
      <c r="AY36" s="27">
        <v>1.9200702765621942</v>
      </c>
      <c r="AZ36" s="27">
        <v>-9.5541622509804665</v>
      </c>
      <c r="BA36" s="27">
        <v>2.0557787078460215</v>
      </c>
      <c r="BB36" s="27">
        <v>-0.12992967428212862</v>
      </c>
      <c r="BC36" s="27">
        <v>9.3114261373803657</v>
      </c>
      <c r="BD36" s="27">
        <v>70.14802941186133</v>
      </c>
      <c r="BE36" s="27">
        <v>445.4404915000249</v>
      </c>
      <c r="BF36" s="27">
        <v>-1.365009406226863</v>
      </c>
      <c r="BG36" s="27">
        <v>2.538542713054651</v>
      </c>
      <c r="BH36" s="27">
        <v>1.9926919571428803</v>
      </c>
      <c r="BI36" s="27">
        <v>11.849541428571445</v>
      </c>
      <c r="BJ36" s="27">
        <v>12.652403814285838</v>
      </c>
      <c r="BK36" s="27">
        <v>215.14535871138571</v>
      </c>
      <c r="BL36" s="27">
        <v>-0.15992967428212862</v>
      </c>
      <c r="BM36" s="27">
        <v>57.410292683522144</v>
      </c>
      <c r="BN36" s="27">
        <v>2.1026413715658738</v>
      </c>
      <c r="BO36" s="27">
        <v>-4.3037989311284143E-2</v>
      </c>
      <c r="BP36" s="27">
        <v>-0.15768257142857373</v>
      </c>
      <c r="BQ36" s="27">
        <v>80.246810714285687</v>
      </c>
      <c r="BR36" s="27">
        <v>1.7733807569214342</v>
      </c>
      <c r="BS36" s="27">
        <v>-0.181399758354329</v>
      </c>
      <c r="BT36" s="27">
        <v>-78.411691296386408</v>
      </c>
      <c r="BU36" s="27">
        <v>-6.0210889274506005</v>
      </c>
      <c r="BV36" s="27">
        <v>445.09049150002488</v>
      </c>
      <c r="BW36" s="27">
        <v>72.074433847911351</v>
      </c>
      <c r="BX36" s="27">
        <v>11.084717529427419</v>
      </c>
      <c r="BY36" s="27">
        <v>545.3549766430325</v>
      </c>
      <c r="BZ36" s="27">
        <v>16.627841026124887</v>
      </c>
      <c r="CA36" s="27">
        <v>374.26716362772726</v>
      </c>
      <c r="CB36" s="27">
        <v>-7.8316619265203897</v>
      </c>
      <c r="CC36" s="27">
        <v>-20.380749478667123</v>
      </c>
      <c r="CD36" s="27">
        <v>-9.9103140102044041</v>
      </c>
      <c r="CE36" s="27">
        <v>-20.247945199554309</v>
      </c>
      <c r="CF36" s="27">
        <v>79.429891376237606</v>
      </c>
      <c r="CG36" s="27">
        <v>79.429891376237606</v>
      </c>
      <c r="CH36" s="27">
        <v>80.770027265577696</v>
      </c>
      <c r="CI36" s="27">
        <v>341.03498144026798</v>
      </c>
      <c r="CJ36" s="27">
        <v>79.429891376237606</v>
      </c>
      <c r="CK36" s="27">
        <v>69.307013779281888</v>
      </c>
      <c r="CL36" s="27">
        <v>516.28821315743244</v>
      </c>
      <c r="CM36" s="27">
        <v>471.28821315743244</v>
      </c>
      <c r="CN36" s="27">
        <v>20.737500000000001</v>
      </c>
      <c r="CO36" s="27">
        <v>-8.3057600851784681</v>
      </c>
      <c r="CP36" s="27">
        <v>397.19445290930469</v>
      </c>
      <c r="CQ36" s="27">
        <v>10.177837133387495</v>
      </c>
      <c r="CR36" s="27">
        <v>424.47658962241667</v>
      </c>
      <c r="CS36" s="27">
        <v>6.6963750366120944</v>
      </c>
      <c r="CT36" s="27">
        <v>10.125827951662005</v>
      </c>
      <c r="CU36" s="27">
        <v>640.99068548808145</v>
      </c>
      <c r="CV36" s="27">
        <v>19.382577741796606</v>
      </c>
      <c r="CW36" s="27">
        <v>625.13850002993797</v>
      </c>
      <c r="CX36" s="27">
        <v>-0.15768257142857373</v>
      </c>
      <c r="CY36" s="27">
        <v>1.6170147597749711</v>
      </c>
      <c r="CZ36" s="27">
        <v>1.4191039687500122E-2</v>
      </c>
      <c r="DA36" s="27">
        <v>1.824688208427397</v>
      </c>
      <c r="DB36" s="27">
        <v>2.1538817339143663</v>
      </c>
      <c r="DC36" s="27">
        <v>3.2200000000000033</v>
      </c>
      <c r="DD36" s="27">
        <v>3.1499999999999981</v>
      </c>
      <c r="DE36" s="27">
        <v>2.0026413715658737</v>
      </c>
      <c r="DF36" s="27">
        <v>1.1567896875000424E-2</v>
      </c>
      <c r="DG36" s="27">
        <v>3.1500000000000021</v>
      </c>
      <c r="DH36" s="27">
        <v>3.1199999999999979</v>
      </c>
      <c r="DI36" s="27">
        <v>31.117037898931819</v>
      </c>
      <c r="DJ36" s="27">
        <v>30.598012055595284</v>
      </c>
      <c r="DK36" s="27">
        <v>305.98012055595279</v>
      </c>
      <c r="DL36" s="27">
        <v>205.43677340051627</v>
      </c>
      <c r="DM36" s="27">
        <v>31.554139156970219</v>
      </c>
      <c r="DN36" s="27">
        <v>655.09263340426969</v>
      </c>
      <c r="DO36" s="27">
        <v>-10.499999999999998</v>
      </c>
      <c r="DP36" s="27">
        <v>385.19743389400116</v>
      </c>
      <c r="DQ36" s="27">
        <v>376.94353356758853</v>
      </c>
      <c r="DR36" s="27">
        <v>443.16161686892718</v>
      </c>
      <c r="DS36" s="27">
        <v>642.73215105229872</v>
      </c>
      <c r="DT36" s="27">
        <v>640.99068548808145</v>
      </c>
      <c r="DU36" s="27">
        <v>635.65781075385257</v>
      </c>
      <c r="DV36" s="27">
        <v>675.03945369255587</v>
      </c>
      <c r="DW36" s="27">
        <v>8.6273500725467862</v>
      </c>
      <c r="DX36" s="27">
        <v>7.8368023525175508</v>
      </c>
      <c r="DY36" s="27">
        <v>18.532633472253515</v>
      </c>
      <c r="DZ36" s="27">
        <v>1.0577143331267231</v>
      </c>
      <c r="EA36" s="27">
        <v>691.03945369255587</v>
      </c>
      <c r="EB36" s="27">
        <v>24.254700145093572</v>
      </c>
      <c r="EC36" s="27">
        <v>20.15318250404151</v>
      </c>
      <c r="ED36" s="27">
        <v>10.710954931414346</v>
      </c>
      <c r="EE36" s="27">
        <v>-56.475704998300273</v>
      </c>
      <c r="EF36" s="27">
        <v>-4.6813439721788637</v>
      </c>
      <c r="EG36" s="27">
        <v>15.868163518367263</v>
      </c>
      <c r="EH36" s="27">
        <v>11.658292428803239</v>
      </c>
      <c r="EI36" s="27">
        <v>10.809465905901309</v>
      </c>
      <c r="EJ36" s="27">
        <v>-112.95140999660055</v>
      </c>
      <c r="EK36" s="27">
        <v>18.319673138282358</v>
      </c>
      <c r="EL36" s="27">
        <v>14.750003571428589</v>
      </c>
      <c r="EM36" s="27">
        <v>-6.4508213934012897</v>
      </c>
      <c r="EN36" s="27">
        <v>404.95021166523622</v>
      </c>
      <c r="EO36" s="27">
        <v>2.1000000000000116</v>
      </c>
      <c r="EP36" s="27">
        <v>663.23784048237019</v>
      </c>
      <c r="EQ36" s="27">
        <v>687.43607613415713</v>
      </c>
      <c r="ER36" s="27">
        <v>2.536971652362515</v>
      </c>
      <c r="ES36" s="27">
        <v>652.13849822142117</v>
      </c>
      <c r="ET36" s="27">
        <v>20.411741777612029</v>
      </c>
      <c r="EU36" s="27">
        <v>661.48211420272389</v>
      </c>
      <c r="EV36" s="27">
        <v>661.48211420272389</v>
      </c>
      <c r="EW36" s="27">
        <v>10.10144582815902</v>
      </c>
      <c r="EX36" s="27">
        <v>-7.8223970390802036</v>
      </c>
      <c r="EY36" s="27">
        <v>545.11146399100653</v>
      </c>
      <c r="EZ36" s="27">
        <v>-7.6722238478864568</v>
      </c>
      <c r="FA36" s="27">
        <v>499.57596847772896</v>
      </c>
      <c r="FB36" s="27">
        <v>612.85136181858593</v>
      </c>
      <c r="FC36" s="27">
        <v>-16.057944309626503</v>
      </c>
      <c r="FD36" s="27">
        <v>-120.95140999660055</v>
      </c>
      <c r="FE36" s="27">
        <v>10724.250228551227</v>
      </c>
      <c r="FF36" s="27">
        <v>138.05302260979516</v>
      </c>
      <c r="FG36" s="27">
        <v>9.285496860597064</v>
      </c>
      <c r="FH36" s="27">
        <v>710.47753784441272</v>
      </c>
      <c r="FI36" s="27">
        <v>15.25</v>
      </c>
      <c r="FJ36" s="27">
        <v>13.649420773749441</v>
      </c>
      <c r="FK36" s="27">
        <v>17.210954931414346</v>
      </c>
      <c r="FL36" s="27">
        <v>3.9723653875373062</v>
      </c>
      <c r="FM36" s="27">
        <v>-3.8701080000000099</v>
      </c>
      <c r="FN36" s="27">
        <v>63.531074211828326</v>
      </c>
      <c r="FO36" s="27">
        <v>4.9999785061086905</v>
      </c>
      <c r="FP36" s="27">
        <v>2.9723653875373062</v>
      </c>
      <c r="FQ36" s="27">
        <v>60.64053859927391</v>
      </c>
      <c r="FR36" s="27">
        <v>3.9999999999999858</v>
      </c>
      <c r="FS36" s="27">
        <v>3.5000000000005374E-3</v>
      </c>
      <c r="FT36" s="27">
        <v>-0.13292195220066058</v>
      </c>
      <c r="FU36" s="27">
        <v>2.0246882084273974</v>
      </c>
      <c r="FV36" s="27">
        <v>2.0500000000000007</v>
      </c>
      <c r="FW36" s="27">
        <v>1.0904567344215725</v>
      </c>
      <c r="FX36" s="27">
        <v>-10.499999999999998</v>
      </c>
      <c r="FY36" s="27">
        <v>2.0746882084273972</v>
      </c>
      <c r="FZ36" s="27">
        <v>-0.14521672285714282</v>
      </c>
      <c r="GA36" s="27">
        <v>2.2016953256753395</v>
      </c>
      <c r="GB36" s="27">
        <v>-3.2098724285714275</v>
      </c>
      <c r="GC36" s="27">
        <v>25.32416750201903</v>
      </c>
      <c r="GD36" s="27">
        <v>51.315961081142966</v>
      </c>
      <c r="GE36" s="27">
        <v>0.17539755428571427</v>
      </c>
      <c r="GF36" s="27">
        <v>458.56359385078338</v>
      </c>
      <c r="GG36" s="27">
        <v>62.43485838133806</v>
      </c>
      <c r="GH36" s="27">
        <v>458.1635938507834</v>
      </c>
      <c r="GI36" s="27">
        <v>2.5810577142857163</v>
      </c>
      <c r="GJ36" s="27">
        <v>25.324167409883074</v>
      </c>
      <c r="GK36" s="27">
        <v>5.5499999999999989</v>
      </c>
      <c r="GL36" s="27">
        <v>-1.1504980266418987</v>
      </c>
      <c r="GM36" s="27">
        <v>-1.1003513828109712E-2</v>
      </c>
      <c r="GN36" s="27">
        <v>1.6920670521141288</v>
      </c>
      <c r="GO36" s="27">
        <v>250.51027047419871</v>
      </c>
      <c r="GP36" s="27">
        <v>3.9999999999999858</v>
      </c>
      <c r="GQ36" s="27">
        <v>0.16429156871617279</v>
      </c>
      <c r="GR36" s="27">
        <v>633.68451385877199</v>
      </c>
      <c r="GS36" s="27">
        <v>29.019369363978619</v>
      </c>
      <c r="GT36" s="27">
        <v>3.0000000260775178E-3</v>
      </c>
      <c r="GU36" s="27">
        <v>0.17539755402292559</v>
      </c>
      <c r="GV36" s="27">
        <v>-120.95140999660055</v>
      </c>
      <c r="GW36" s="27">
        <v>0.43955654034167546</v>
      </c>
      <c r="GX36" s="27">
        <v>18.643827401012189</v>
      </c>
      <c r="GY36" s="27">
        <v>20.698002547147453</v>
      </c>
      <c r="GZ36" s="27">
        <v>0.12700711724794234</v>
      </c>
      <c r="HA36" s="27">
        <v>0.21700711724794233</v>
      </c>
      <c r="HB36" s="27">
        <v>22.426038765905453</v>
      </c>
      <c r="HC36" s="27">
        <v>0.16722164570128958</v>
      </c>
      <c r="HD36" s="27">
        <v>0.16722164570128958</v>
      </c>
      <c r="HE36" s="27">
        <v>2.2200702765621942</v>
      </c>
      <c r="HF36" s="27">
        <v>2.2200702765621944E-2</v>
      </c>
      <c r="HG36" s="27">
        <v>-0.11100351382810972</v>
      </c>
      <c r="HH36" s="27">
        <v>-0.10100351382810972</v>
      </c>
      <c r="HI36" s="27">
        <v>2.5736940885074607E-2</v>
      </c>
      <c r="HJ36" s="27">
        <v>2.0813888437500001</v>
      </c>
      <c r="HK36" s="27">
        <v>-3.0951785714285886E-2</v>
      </c>
      <c r="HL36" s="27">
        <v>8.9048214285714342E-2</v>
      </c>
      <c r="HM36" s="27">
        <v>24.863602593353189</v>
      </c>
      <c r="HN36" s="27">
        <v>24.852615224838452</v>
      </c>
      <c r="HO36" s="27">
        <v>634.27451385877202</v>
      </c>
      <c r="HP36" s="27">
        <v>1242.8827911272319</v>
      </c>
      <c r="HQ36" s="27">
        <v>1263.5458324701522</v>
      </c>
      <c r="HR36" s="27">
        <v>599.98040322968939</v>
      </c>
      <c r="HS36" s="27">
        <v>601.98040322968939</v>
      </c>
      <c r="HT36" s="27">
        <v>640.14226762894498</v>
      </c>
      <c r="HU36" s="27">
        <v>645.02884982458568</v>
      </c>
      <c r="HV36" s="27">
        <v>631.03945369255587</v>
      </c>
      <c r="HW36" s="27">
        <v>4.618357061296706</v>
      </c>
      <c r="HX36" s="27">
        <v>0.87236538753730608</v>
      </c>
      <c r="HY36" s="27">
        <v>-56.245001286960061</v>
      </c>
      <c r="HZ36" s="27">
        <v>639.67017423543018</v>
      </c>
      <c r="IA36" s="27">
        <v>590.82760474298038</v>
      </c>
      <c r="IB36" s="27">
        <v>10.218800553203513</v>
      </c>
      <c r="IC36" s="27">
        <v>10.188282340562568</v>
      </c>
      <c r="ID36" s="27">
        <v>112.32871060371677</v>
      </c>
      <c r="IE36" s="27">
        <v>655.09263340426969</v>
      </c>
      <c r="IF36" s="27">
        <v>109.73376200279255</v>
      </c>
      <c r="IG36" s="27">
        <v>0.22250379896735489</v>
      </c>
      <c r="IH36" s="27">
        <v>433.23095108028218</v>
      </c>
      <c r="II36" s="27">
        <v>-21.426679258461604</v>
      </c>
      <c r="IJ36" s="27">
        <v>385.19743389400116</v>
      </c>
      <c r="IK36" s="27">
        <v>19.273616161100104</v>
      </c>
      <c r="IL36" s="27">
        <v>414.33906153100367</v>
      </c>
      <c r="IM36" s="27">
        <v>385.19743389400116</v>
      </c>
      <c r="IN36" s="27">
        <v>-28.122500643480031</v>
      </c>
      <c r="IO36" s="27">
        <v>-26.122500643480031</v>
      </c>
      <c r="IP36" s="27">
        <v>386.37759954230847</v>
      </c>
      <c r="IQ36" s="27">
        <v>-0.49999999999999661</v>
      </c>
      <c r="IR36" s="27">
        <v>426.37689092369783</v>
      </c>
      <c r="IS36" s="27">
        <v>35.332962018094726</v>
      </c>
      <c r="IT36" s="27">
        <v>14.750003571428602</v>
      </c>
      <c r="IU36" s="27">
        <v>-8.2304260511927136</v>
      </c>
      <c r="IV36" s="27">
        <v>-8.2488538126813253</v>
      </c>
      <c r="IW36" s="27">
        <v>397.19445290930469</v>
      </c>
      <c r="IX36" s="27">
        <v>375.14293617546986</v>
      </c>
      <c r="IY36" s="27">
        <v>-2.5000000000000133</v>
      </c>
      <c r="IZ36" s="27">
        <v>-32.098724285714276</v>
      </c>
      <c r="JA36" s="27">
        <v>1.2743385651953196</v>
      </c>
      <c r="JB36" s="27">
        <v>1.8375000000000044</v>
      </c>
      <c r="JC36" s="27">
        <v>17.254700145093572</v>
      </c>
      <c r="JD36" s="27">
        <v>16.643160098471302</v>
      </c>
      <c r="JE36" s="27">
        <v>-5.1700357157567236</v>
      </c>
      <c r="JF36" s="27">
        <v>199.62431529417304</v>
      </c>
      <c r="JG36" s="27">
        <v>628.65633869436647</v>
      </c>
      <c r="JH36" s="27">
        <v>639.22880447056139</v>
      </c>
      <c r="JI36" s="27">
        <v>626.59712725114071</v>
      </c>
      <c r="JJ36" s="27">
        <v>590.44202151378011</v>
      </c>
      <c r="JK36" s="27">
        <v>645.43607613415713</v>
      </c>
      <c r="JL36" s="27">
        <v>607.36973441030523</v>
      </c>
      <c r="JM36" s="27">
        <v>3.2799642842432752</v>
      </c>
      <c r="JN36" s="27">
        <v>18.15318250404151</v>
      </c>
      <c r="JO36" s="27">
        <v>637.16399470926035</v>
      </c>
      <c r="JP36" s="27">
        <v>18.394836311730497</v>
      </c>
      <c r="JQ36" s="27">
        <v>18.394836311730497</v>
      </c>
      <c r="JR36" s="27">
        <v>652.85589028838046</v>
      </c>
      <c r="JS36" s="27">
        <v>1825.7928329985448</v>
      </c>
      <c r="JT36" s="27">
        <v>1273.6534658043977</v>
      </c>
      <c r="JU36" s="27">
        <v>687.4741408796408</v>
      </c>
      <c r="JV36" s="27">
        <v>687.97621654895579</v>
      </c>
      <c r="JW36" s="27">
        <v>27.627841026124887</v>
      </c>
      <c r="JX36" s="27">
        <v>51.77378594600841</v>
      </c>
      <c r="JY36" s="27">
        <v>22.627841026124887</v>
      </c>
      <c r="JZ36" s="27">
        <v>-0.50000000000000144</v>
      </c>
      <c r="KA36" s="27">
        <v>51.275961081142967</v>
      </c>
      <c r="KB36" s="27">
        <v>-26.339548331669373</v>
      </c>
      <c r="KC36" s="27">
        <v>18.394836591631933</v>
      </c>
      <c r="KD36" s="27">
        <v>186.47055834009734</v>
      </c>
      <c r="KE36" s="27">
        <v>18.394836591631933</v>
      </c>
      <c r="KF36" s="27">
        <v>-206.22576831599645</v>
      </c>
      <c r="KG36" s="27">
        <v>59.05127693001895</v>
      </c>
      <c r="KH36" s="27">
        <v>44.299999237060597</v>
      </c>
      <c r="KI36" s="27">
        <v>0.57283400615029856</v>
      </c>
      <c r="KJ36" s="27">
        <v>0.18176802698582362</v>
      </c>
      <c r="KK36" s="27">
        <v>250.6102704741987</v>
      </c>
      <c r="KL36" s="27">
        <v>267.53945661308779</v>
      </c>
      <c r="KM36" s="27">
        <v>369.29352999718907</v>
      </c>
      <c r="KN36" s="27">
        <v>482.02884982458568</v>
      </c>
      <c r="KO36" s="27">
        <v>785.03399699387785</v>
      </c>
      <c r="KP36" s="27">
        <v>1418.0510149490933</v>
      </c>
      <c r="KQ36" s="27">
        <v>37.141987442388256</v>
      </c>
      <c r="KR36" s="27">
        <v>38.349102034265876</v>
      </c>
      <c r="KS36" s="27">
        <v>-5.6245001286960061</v>
      </c>
      <c r="KT36" s="27">
        <v>-7.9372885426681599</v>
      </c>
      <c r="KU36" s="27">
        <v>-7.9349638246130247</v>
      </c>
      <c r="KV36" s="27">
        <v>391.73996408787042</v>
      </c>
      <c r="KW36" s="27">
        <v>-5.6245001286960061</v>
      </c>
      <c r="KX36" s="27">
        <v>-5.149226992562542</v>
      </c>
      <c r="KY36" s="27">
        <v>22.250379896735488</v>
      </c>
      <c r="KZ36" s="27">
        <v>13.749842857142866</v>
      </c>
      <c r="LA36" s="27">
        <v>376.94353356758853</v>
      </c>
      <c r="LB36" s="27">
        <v>379.07359353151884</v>
      </c>
      <c r="LC36" s="27">
        <v>8.4999550028039756</v>
      </c>
      <c r="LD36" s="27">
        <v>-5.478032173753042</v>
      </c>
      <c r="LE36" s="27">
        <v>-12.484855408853615</v>
      </c>
      <c r="LF36" s="27">
        <v>84.37985157185625</v>
      </c>
      <c r="LG36" s="27">
        <v>17.210954931414346</v>
      </c>
      <c r="LH36" s="27">
        <v>9.0143385651953203</v>
      </c>
      <c r="LI36" s="27">
        <v>16.754700145093572</v>
      </c>
      <c r="LJ36" s="27">
        <v>17.159310364682611</v>
      </c>
      <c r="LK36" s="27">
        <v>35.232962018094724</v>
      </c>
      <c r="LL36" s="27">
        <v>663.23784048237019</v>
      </c>
      <c r="LM36" s="27">
        <v>8.4303583107381702E-2</v>
      </c>
      <c r="LN36" s="27">
        <v>80.246810714285687</v>
      </c>
      <c r="LO36" s="27">
        <v>5.4198767934393182</v>
      </c>
      <c r="LP36" s="27">
        <v>5.4198767934393182</v>
      </c>
      <c r="LQ36" s="27">
        <v>30.212578335224052</v>
      </c>
      <c r="LR36" s="27">
        <v>-159.93274842158723</v>
      </c>
      <c r="LS36" s="27">
        <v>-4.6813439721788637</v>
      </c>
      <c r="LT36" s="27">
        <v>23.250379896735488</v>
      </c>
      <c r="LU36" s="27">
        <v>5.4458691212221124</v>
      </c>
      <c r="LV36" s="28">
        <v>8.227147573156353</v>
      </c>
      <c r="LW36" s="28">
        <v>3.1999642842432752</v>
      </c>
      <c r="LX36" s="28">
        <v>9.6779313012421149</v>
      </c>
      <c r="LY36" s="28">
        <v>3.6973385651953197</v>
      </c>
      <c r="LZ36" s="28">
        <v>1.0000000000000004</v>
      </c>
      <c r="MA36" s="28">
        <v>385.03498144026798</v>
      </c>
      <c r="MB36" s="28">
        <v>58.320483256344552</v>
      </c>
      <c r="MC36" s="28">
        <v>1.0000000000000067</v>
      </c>
      <c r="MD36" s="28">
        <v>462.2865139267787</v>
      </c>
      <c r="ME36" s="28">
        <v>84.592874092318155</v>
      </c>
      <c r="MF36" s="28">
        <v>84.379851571856236</v>
      </c>
      <c r="MG36" s="28">
        <v>5.65433856519532</v>
      </c>
      <c r="MH36" s="28">
        <v>-19.323127880558598</v>
      </c>
      <c r="MI36" s="28">
        <v>83.998727203078857</v>
      </c>
      <c r="MJ36" s="28">
        <v>0.64100327229715615</v>
      </c>
      <c r="MK36" s="28">
        <v>71.963506711336819</v>
      </c>
      <c r="ML36" s="28">
        <v>75.175045202254694</v>
      </c>
      <c r="MM36" s="28">
        <v>74.241044164331186</v>
      </c>
      <c r="MN36" s="28">
        <v>655.43607613415713</v>
      </c>
      <c r="MO36" s="28">
        <v>646.9614245653969</v>
      </c>
      <c r="MP36" s="28">
        <v>17.038285463325888</v>
      </c>
      <c r="MQ36" s="28">
        <v>-1.3283762857643262</v>
      </c>
      <c r="MR36" s="28">
        <v>15.76504335382084</v>
      </c>
      <c r="MS36" s="28">
        <v>55.868270216418502</v>
      </c>
      <c r="MT36" s="28">
        <v>29.825403731147095</v>
      </c>
      <c r="MU36" s="28">
        <v>-6.644600228499413E-2</v>
      </c>
      <c r="MV36" s="28">
        <v>2.0446882084273974</v>
      </c>
      <c r="MW36" s="28">
        <v>32.098724285714276</v>
      </c>
      <c r="MX36" s="28">
        <v>2.1726413715658737</v>
      </c>
      <c r="MY36" s="28">
        <v>5.9799995240129362E-2</v>
      </c>
      <c r="MZ36" s="28">
        <v>1.9757787078460214</v>
      </c>
      <c r="NA36" s="28">
        <v>1.5000000000000168E-2</v>
      </c>
      <c r="NB36" s="28">
        <v>58.046553493632388</v>
      </c>
      <c r="NC36" s="28">
        <v>49.319009832819745</v>
      </c>
      <c r="ND36" s="28">
        <v>-0.62485364714607616</v>
      </c>
      <c r="NE36" s="28">
        <v>10.716417954019125</v>
      </c>
    </row>
    <row r="37" spans="1:369" x14ac:dyDescent="0.25">
      <c r="A37" s="1"/>
      <c r="B37" s="26">
        <v>46600</v>
      </c>
      <c r="C37" s="27">
        <v>24.215258058449461</v>
      </c>
      <c r="D37" s="27">
        <v>26.418647477457977</v>
      </c>
      <c r="E37" s="27">
        <v>40.322268334804818</v>
      </c>
      <c r="F37" s="27">
        <v>40.322268334804818</v>
      </c>
      <c r="G37" s="27">
        <v>29.206790914162507</v>
      </c>
      <c r="H37" s="27">
        <v>16.89259286565634</v>
      </c>
      <c r="I37" s="27">
        <v>39.038395356256103</v>
      </c>
      <c r="J37" s="27">
        <v>165.23424006704909</v>
      </c>
      <c r="K37" s="27">
        <v>170.81303596698558</v>
      </c>
      <c r="L37" s="27">
        <v>21.504525905812695</v>
      </c>
      <c r="M37" s="27">
        <v>29.764703293107342</v>
      </c>
      <c r="N37" s="27">
        <v>24.457219419732763</v>
      </c>
      <c r="O37" s="27">
        <v>24.68685988956026</v>
      </c>
      <c r="P37" s="27">
        <v>24.68685988956026</v>
      </c>
      <c r="Q37" s="27">
        <v>2.4999999999999978</v>
      </c>
      <c r="R37" s="27">
        <v>2.772000000000002</v>
      </c>
      <c r="S37" s="27">
        <v>3.3500000000000085</v>
      </c>
      <c r="T37" s="27">
        <v>4.0499999999999945</v>
      </c>
      <c r="U37" s="27">
        <v>-9.2196047727497472</v>
      </c>
      <c r="V37" s="27">
        <v>-6.058579284225976</v>
      </c>
      <c r="W37" s="27">
        <v>7.5736940885074613E-2</v>
      </c>
      <c r="X37" s="27">
        <v>1176.6471704548371</v>
      </c>
      <c r="Y37" s="27">
        <v>1.9195432506361898</v>
      </c>
      <c r="Z37" s="27">
        <v>1.9009485983144181</v>
      </c>
      <c r="AA37" s="27">
        <v>1.3424907030340636</v>
      </c>
      <c r="AB37" s="27">
        <v>1.3424907030340636</v>
      </c>
      <c r="AC37" s="27">
        <v>1.2110511679488201</v>
      </c>
      <c r="AD37" s="27">
        <v>1.2110511679488201</v>
      </c>
      <c r="AE37" s="27">
        <v>23.45609407340508</v>
      </c>
      <c r="AF37" s="27">
        <v>27.45609407340508</v>
      </c>
      <c r="AG37" s="27">
        <v>0.16347578187553494</v>
      </c>
      <c r="AH37" s="27">
        <v>-55.088010803004764</v>
      </c>
      <c r="AI37" s="27">
        <v>3.6814768589630891</v>
      </c>
      <c r="AJ37" s="27">
        <v>3.1909485983144181</v>
      </c>
      <c r="AK37" s="27">
        <v>57.747553019895676</v>
      </c>
      <c r="AL37" s="27">
        <v>1.9209485983144181</v>
      </c>
      <c r="AM37" s="27">
        <v>-0.1001217142857158</v>
      </c>
      <c r="AN37" s="27">
        <v>-2.8399998322129246E-2</v>
      </c>
      <c r="AO37" s="27">
        <v>-0.16740863295140646</v>
      </c>
      <c r="AP37" s="27">
        <v>-0.29435758991537286</v>
      </c>
      <c r="AQ37" s="27">
        <v>-1.4780348353138877</v>
      </c>
      <c r="AR37" s="27">
        <v>15.231748998795698</v>
      </c>
      <c r="AS37" s="27">
        <v>-0.1803418056280342</v>
      </c>
      <c r="AT37" s="27">
        <v>27.424805412745005</v>
      </c>
      <c r="AU37" s="27">
        <v>0.12051979255309483</v>
      </c>
      <c r="AV37" s="27">
        <v>-5.6169373786358133E-2</v>
      </c>
      <c r="AW37" s="27">
        <v>-8.1775838928572361E-2</v>
      </c>
      <c r="AX37" s="27">
        <v>5.1128435148423801E-2</v>
      </c>
      <c r="AY37" s="27">
        <v>1.9191451015855419</v>
      </c>
      <c r="AZ37" s="27">
        <v>-9.8815604050392274</v>
      </c>
      <c r="BA37" s="27">
        <v>2.0573874507031644</v>
      </c>
      <c r="BB37" s="27">
        <v>-0.14872633447592964</v>
      </c>
      <c r="BC37" s="27">
        <v>9.3729277599222858</v>
      </c>
      <c r="BD37" s="27">
        <v>70.048212050549765</v>
      </c>
      <c r="BE37" s="27">
        <v>444.8066505374826</v>
      </c>
      <c r="BF37" s="27">
        <v>-1.4780348353138877</v>
      </c>
      <c r="BG37" s="27">
        <v>2.4435143541209201</v>
      </c>
      <c r="BH37" s="27">
        <v>1.9639310428571655</v>
      </c>
      <c r="BI37" s="27">
        <v>11.949675000000019</v>
      </c>
      <c r="BJ37" s="27">
        <v>12.469789185714408</v>
      </c>
      <c r="BK37" s="27">
        <v>213.95758429348771</v>
      </c>
      <c r="BL37" s="27">
        <v>-0.17872633447592964</v>
      </c>
      <c r="BM37" s="27">
        <v>57.055835779963182</v>
      </c>
      <c r="BN37" s="27">
        <v>2.1085158858515882</v>
      </c>
      <c r="BO37" s="27">
        <v>-4.2080108837665296E-2</v>
      </c>
      <c r="BP37" s="27">
        <v>-0.1051217142857158</v>
      </c>
      <c r="BQ37" s="27">
        <v>81.254092857142822</v>
      </c>
      <c r="BR37" s="27">
        <v>1.7629839597572796</v>
      </c>
      <c r="BS37" s="27">
        <v>-0.15240218243703335</v>
      </c>
      <c r="BT37" s="27">
        <v>-77.062664835175354</v>
      </c>
      <c r="BU37" s="27">
        <v>-6.0398690202648799</v>
      </c>
      <c r="BV37" s="27">
        <v>444.45665053748257</v>
      </c>
      <c r="BW37" s="27">
        <v>72.082526864171683</v>
      </c>
      <c r="BX37" s="27">
        <v>11.160085133460907</v>
      </c>
      <c r="BY37" s="27">
        <v>545.11977422278869</v>
      </c>
      <c r="BZ37" s="27">
        <v>16.653647321425407</v>
      </c>
      <c r="CA37" s="27">
        <v>370.35390642018814</v>
      </c>
      <c r="CB37" s="27">
        <v>-8.5420614965480652</v>
      </c>
      <c r="CC37" s="27">
        <v>-20.380749478667123</v>
      </c>
      <c r="CD37" s="27">
        <v>-10.606569702461542</v>
      </c>
      <c r="CE37" s="27">
        <v>-20.247945199554309</v>
      </c>
      <c r="CF37" s="27">
        <v>79.36031372699189</v>
      </c>
      <c r="CG37" s="27">
        <v>79.36031372699189</v>
      </c>
      <c r="CH37" s="27">
        <v>80.929067265403319</v>
      </c>
      <c r="CI37" s="27">
        <v>337.3839889481543</v>
      </c>
      <c r="CJ37" s="27">
        <v>79.36031372699189</v>
      </c>
      <c r="CK37" s="27">
        <v>68.936805256983817</v>
      </c>
      <c r="CL37" s="27">
        <v>516.11719461590667</v>
      </c>
      <c r="CM37" s="27">
        <v>471.11719461590667</v>
      </c>
      <c r="CN37" s="27">
        <v>20.737500000000001</v>
      </c>
      <c r="CO37" s="27">
        <v>-8.9417321175716467</v>
      </c>
      <c r="CP37" s="27">
        <v>395.69125138434038</v>
      </c>
      <c r="CQ37" s="27">
        <v>10.177837133387495</v>
      </c>
      <c r="CR37" s="27">
        <v>422.51448068066759</v>
      </c>
      <c r="CS37" s="27">
        <v>6.6963750366120944</v>
      </c>
      <c r="CT37" s="27">
        <v>10.158052860631651</v>
      </c>
      <c r="CU37" s="27">
        <v>641.38087599686787</v>
      </c>
      <c r="CV37" s="27">
        <v>19.420194399457152</v>
      </c>
      <c r="CW37" s="27">
        <v>625.53584922637833</v>
      </c>
      <c r="CX37" s="27">
        <v>-0.1051217142857158</v>
      </c>
      <c r="CY37" s="27">
        <v>1.6094373999409701</v>
      </c>
      <c r="CZ37" s="27">
        <v>1.4191039687500122E-2</v>
      </c>
      <c r="DA37" s="27">
        <v>1.810948598314418</v>
      </c>
      <c r="DB37" s="27">
        <v>2.1549248514181545</v>
      </c>
      <c r="DC37" s="27">
        <v>3.2200000000000033</v>
      </c>
      <c r="DD37" s="27">
        <v>3.1499999999999981</v>
      </c>
      <c r="DE37" s="27">
        <v>2.0085158858515881</v>
      </c>
      <c r="DF37" s="27">
        <v>1.1567896875000424E-2</v>
      </c>
      <c r="DG37" s="27">
        <v>3.1500000000000021</v>
      </c>
      <c r="DH37" s="27">
        <v>3.1199999999999979</v>
      </c>
      <c r="DI37" s="27">
        <v>37.095603390515848</v>
      </c>
      <c r="DJ37" s="27">
        <v>36.476848973609151</v>
      </c>
      <c r="DK37" s="27">
        <v>364.76848973609145</v>
      </c>
      <c r="DL37" s="27">
        <v>205.35449996303106</v>
      </c>
      <c r="DM37" s="27">
        <v>37.6204502818698</v>
      </c>
      <c r="DN37" s="27">
        <v>651.43336083055237</v>
      </c>
      <c r="DO37" s="27">
        <v>-10.499999999999998</v>
      </c>
      <c r="DP37" s="27">
        <v>384.6977567882883</v>
      </c>
      <c r="DQ37" s="27">
        <v>375.44216099242811</v>
      </c>
      <c r="DR37" s="27">
        <v>529.36643065890814</v>
      </c>
      <c r="DS37" s="27">
        <v>643.12340164409375</v>
      </c>
      <c r="DT37" s="27">
        <v>641.38087599686787</v>
      </c>
      <c r="DU37" s="27">
        <v>635.79057896719883</v>
      </c>
      <c r="DV37" s="27">
        <v>675.42358658414855</v>
      </c>
      <c r="DW37" s="27">
        <v>8.7124027063725027</v>
      </c>
      <c r="DX37" s="27">
        <v>7.8352415555951618</v>
      </c>
      <c r="DY37" s="27">
        <v>18.592495779469694</v>
      </c>
      <c r="DZ37" s="27">
        <v>1.0420599028719235</v>
      </c>
      <c r="EA37" s="27">
        <v>691.42358658414855</v>
      </c>
      <c r="EB37" s="27">
        <v>24.424805412745005</v>
      </c>
      <c r="EC37" s="27">
        <v>20.214246985620839</v>
      </c>
      <c r="ED37" s="27">
        <v>10.89259286565634</v>
      </c>
      <c r="EE37" s="27">
        <v>-55.725534641157417</v>
      </c>
      <c r="EF37" s="27">
        <v>-4.6813435851375642</v>
      </c>
      <c r="EG37" s="27">
        <v>15.754482026796387</v>
      </c>
      <c r="EH37" s="27">
        <v>11.193416400433749</v>
      </c>
      <c r="EI37" s="27">
        <v>10.408963788648958</v>
      </c>
      <c r="EJ37" s="27">
        <v>-111.45106928231483</v>
      </c>
      <c r="EK37" s="27">
        <v>21.883257960309116</v>
      </c>
      <c r="EL37" s="27">
        <v>15.749839285714305</v>
      </c>
      <c r="EM37" s="27">
        <v>-6.5206788796629302</v>
      </c>
      <c r="EN37" s="27">
        <v>404.47690793417092</v>
      </c>
      <c r="EO37" s="27">
        <v>2.1000000000000116</v>
      </c>
      <c r="EP37" s="27">
        <v>658.02916430673781</v>
      </c>
      <c r="EQ37" s="27">
        <v>683.87275288046317</v>
      </c>
      <c r="ER37" s="27">
        <v>2.536971652362515</v>
      </c>
      <c r="ES37" s="27">
        <v>646.64072209914707</v>
      </c>
      <c r="ET37" s="27">
        <v>20.469499469639285</v>
      </c>
      <c r="EU37" s="27">
        <v>661.94986441737933</v>
      </c>
      <c r="EV37" s="27">
        <v>661.94986441737933</v>
      </c>
      <c r="EW37" s="27">
        <v>10.133593142317244</v>
      </c>
      <c r="EX37" s="27">
        <v>-7.8378135923300674</v>
      </c>
      <c r="EY37" s="27">
        <v>544.73636563778018</v>
      </c>
      <c r="EZ37" s="27">
        <v>-7.6940220135458448</v>
      </c>
      <c r="FA37" s="27">
        <v>498.40878106850147</v>
      </c>
      <c r="FB37" s="27">
        <v>607.52011232866539</v>
      </c>
      <c r="FC37" s="27">
        <v>-16.056169373786357</v>
      </c>
      <c r="FD37" s="27">
        <v>-119.45106928231483</v>
      </c>
      <c r="FE37" s="27">
        <v>10683.663787377191</v>
      </c>
      <c r="FF37" s="27">
        <v>137.06399363312855</v>
      </c>
      <c r="FG37" s="27">
        <v>9.285496860597064</v>
      </c>
      <c r="FH37" s="27">
        <v>709.98015382952008</v>
      </c>
      <c r="FI37" s="27">
        <v>15.25</v>
      </c>
      <c r="FJ37" s="27">
        <v>13.621345970929873</v>
      </c>
      <c r="FK37" s="27">
        <v>17.39259286565634</v>
      </c>
      <c r="FL37" s="27">
        <v>4.1420599028719236</v>
      </c>
      <c r="FM37" s="27">
        <v>-4.060824428571439</v>
      </c>
      <c r="FN37" s="27">
        <v>63.328657639088064</v>
      </c>
      <c r="FO37" s="27">
        <v>5.125121361616678</v>
      </c>
      <c r="FP37" s="27">
        <v>3.1420599028719236</v>
      </c>
      <c r="FQ37" s="27">
        <v>60.302286985075433</v>
      </c>
      <c r="FR37" s="27">
        <v>3.9999999999999858</v>
      </c>
      <c r="FS37" s="27">
        <v>3.5000000000005374E-3</v>
      </c>
      <c r="FT37" s="27">
        <v>-0.13347578187553494</v>
      </c>
      <c r="FU37" s="27">
        <v>2.0109485983144184</v>
      </c>
      <c r="FV37" s="27">
        <v>2.0500000000000007</v>
      </c>
      <c r="FW37" s="27">
        <v>1.3025748785898328</v>
      </c>
      <c r="FX37" s="27">
        <v>-10.499999999999998</v>
      </c>
      <c r="FY37" s="27">
        <v>2.0609485983144182</v>
      </c>
      <c r="FZ37" s="27">
        <v>-9.6811148571428543E-2</v>
      </c>
      <c r="GA37" s="27">
        <v>2.2040777369735665</v>
      </c>
      <c r="GB37" s="27">
        <v>-3.2501637142857129</v>
      </c>
      <c r="GC37" s="27">
        <v>25.303549797483445</v>
      </c>
      <c r="GD37" s="27">
        <v>51.30914409637839</v>
      </c>
      <c r="GE37" s="27">
        <v>0.17330702000000001</v>
      </c>
      <c r="GF37" s="27">
        <v>457.91107932805903</v>
      </c>
      <c r="GG37" s="27">
        <v>62.216505104691613</v>
      </c>
      <c r="GH37" s="27">
        <v>457.51107932805905</v>
      </c>
      <c r="GI37" s="27">
        <v>2.4601113142857165</v>
      </c>
      <c r="GJ37" s="27">
        <v>25.303549705422498</v>
      </c>
      <c r="GK37" s="27">
        <v>5.5499999999999989</v>
      </c>
      <c r="GL37" s="27">
        <v>-1.1505339712128426</v>
      </c>
      <c r="GM37" s="27">
        <v>-1.0957255079277098E-2</v>
      </c>
      <c r="GN37" s="27">
        <v>1.6918633995585006</v>
      </c>
      <c r="GO37" s="27">
        <v>248.69175136115939</v>
      </c>
      <c r="GP37" s="27">
        <v>3.9999999999999858</v>
      </c>
      <c r="GQ37" s="27">
        <v>0.16175765088237748</v>
      </c>
      <c r="GR37" s="27">
        <v>634.14754737979297</v>
      </c>
      <c r="GS37" s="27">
        <v>28.995733700194343</v>
      </c>
      <c r="GT37" s="27">
        <v>3.0000000260775178E-3</v>
      </c>
      <c r="GU37" s="27">
        <v>0.17330701974034343</v>
      </c>
      <c r="GV37" s="27">
        <v>-119.45106928231483</v>
      </c>
      <c r="GW37" s="27">
        <v>0.35889834152897837</v>
      </c>
      <c r="GX37" s="27">
        <v>17.478591913654206</v>
      </c>
      <c r="GY37" s="27">
        <v>18.712872431535068</v>
      </c>
      <c r="GZ37" s="27">
        <v>0.14312913865914823</v>
      </c>
      <c r="HA37" s="27">
        <v>0.23312913865914822</v>
      </c>
      <c r="HB37" s="27">
        <v>21.256759981132564</v>
      </c>
      <c r="HC37" s="27">
        <v>0.16722164570128958</v>
      </c>
      <c r="HD37" s="27">
        <v>0.16722164570128958</v>
      </c>
      <c r="HE37" s="27">
        <v>2.2191451015855419</v>
      </c>
      <c r="HF37" s="27">
        <v>2.2191451015855419E-2</v>
      </c>
      <c r="HG37" s="27">
        <v>-0.1109572550792771</v>
      </c>
      <c r="HH37" s="27">
        <v>-0.10095725507927711</v>
      </c>
      <c r="HI37" s="27">
        <v>2.5736940885074607E-2</v>
      </c>
      <c r="HJ37" s="27">
        <v>2.0870226782142858</v>
      </c>
      <c r="HK37" s="27">
        <v>-3.0951785714285886E-2</v>
      </c>
      <c r="HL37" s="27">
        <v>8.9048214285714342E-2</v>
      </c>
      <c r="HM37" s="27">
        <v>29.670454155340533</v>
      </c>
      <c r="HN37" s="27">
        <v>29.669187155302961</v>
      </c>
      <c r="HO37" s="27">
        <v>634.737547379793</v>
      </c>
      <c r="HP37" s="27">
        <v>1243.380043694196</v>
      </c>
      <c r="HQ37" s="27">
        <v>1263.9249516236407</v>
      </c>
      <c r="HR37" s="27">
        <v>599.98047749600482</v>
      </c>
      <c r="HS37" s="27">
        <v>601.98047749600482</v>
      </c>
      <c r="HT37" s="27">
        <v>640.14225728468125</v>
      </c>
      <c r="HU37" s="27">
        <v>645.02883940135825</v>
      </c>
      <c r="HV37" s="27">
        <v>631.42358658414855</v>
      </c>
      <c r="HW37" s="27">
        <v>4.3669923830502739</v>
      </c>
      <c r="HX37" s="27">
        <v>1.0420599028719235</v>
      </c>
      <c r="HY37" s="27">
        <v>-59.088010803004764</v>
      </c>
      <c r="HZ37" s="27">
        <v>634.37122367726886</v>
      </c>
      <c r="IA37" s="27">
        <v>590.70993405720003</v>
      </c>
      <c r="IB37" s="27">
        <v>9.7774721792525252</v>
      </c>
      <c r="IC37" s="27">
        <v>9.6275003866790243</v>
      </c>
      <c r="ID37" s="27">
        <v>108.30972496203022</v>
      </c>
      <c r="IE37" s="27">
        <v>651.43336083055237</v>
      </c>
      <c r="IF37" s="27">
        <v>105.73205659600411</v>
      </c>
      <c r="IG37" s="27">
        <v>0.22000668401846782</v>
      </c>
      <c r="IH37" s="27">
        <v>432.70112792069233</v>
      </c>
      <c r="II37" s="27">
        <v>-21.508072838614282</v>
      </c>
      <c r="IJ37" s="27">
        <v>384.6977567882883</v>
      </c>
      <c r="IK37" s="27">
        <v>19.265385182459156</v>
      </c>
      <c r="IL37" s="27">
        <v>413.83510000486717</v>
      </c>
      <c r="IM37" s="27">
        <v>384.6977567882883</v>
      </c>
      <c r="IN37" s="27">
        <v>-29.544005401502382</v>
      </c>
      <c r="IO37" s="27">
        <v>-27.544005401502382</v>
      </c>
      <c r="IP37" s="27">
        <v>385.88736441796487</v>
      </c>
      <c r="IQ37" s="27">
        <v>-0.49999999999999661</v>
      </c>
      <c r="IR37" s="27">
        <v>425.98498077278521</v>
      </c>
      <c r="IS37" s="27">
        <v>42.206010800925561</v>
      </c>
      <c r="IT37" s="27">
        <v>15.749839285714319</v>
      </c>
      <c r="IU37" s="27">
        <v>-8.4674370350526331</v>
      </c>
      <c r="IV37" s="27">
        <v>-8.4877186460184006</v>
      </c>
      <c r="IW37" s="27">
        <v>395.69125138434038</v>
      </c>
      <c r="IX37" s="27">
        <v>373.70851837100037</v>
      </c>
      <c r="IY37" s="27">
        <v>-2.5000000000000133</v>
      </c>
      <c r="IZ37" s="27">
        <v>-32.501637142857128</v>
      </c>
      <c r="JA37" s="27">
        <v>1.4593486347080935</v>
      </c>
      <c r="JB37" s="27">
        <v>1.8375000000000044</v>
      </c>
      <c r="JC37" s="27">
        <v>17.424805412745005</v>
      </c>
      <c r="JD37" s="27">
        <v>16.682172715335184</v>
      </c>
      <c r="JE37" s="27">
        <v>-5.1700357157567236</v>
      </c>
      <c r="JF37" s="27">
        <v>201.87893987520269</v>
      </c>
      <c r="JG37" s="27">
        <v>629.03726789532902</v>
      </c>
      <c r="JH37" s="27">
        <v>639.63510971617643</v>
      </c>
      <c r="JI37" s="27">
        <v>626.95746416742566</v>
      </c>
      <c r="JJ37" s="27">
        <v>590.5045665835504</v>
      </c>
      <c r="JK37" s="27">
        <v>641.87275288046317</v>
      </c>
      <c r="JL37" s="27">
        <v>607.4153249685429</v>
      </c>
      <c r="JM37" s="27">
        <v>3.2799642842432752</v>
      </c>
      <c r="JN37" s="27">
        <v>18.214246985620839</v>
      </c>
      <c r="JO37" s="27">
        <v>637.53040830906173</v>
      </c>
      <c r="JP37" s="27">
        <v>18.454253519982782</v>
      </c>
      <c r="JQ37" s="27">
        <v>18.454253519982782</v>
      </c>
      <c r="JR37" s="27">
        <v>649.14490370588203</v>
      </c>
      <c r="JS37" s="27">
        <v>2181.3864747050138</v>
      </c>
      <c r="JT37" s="27">
        <v>1521.4074581929258</v>
      </c>
      <c r="JU37" s="27">
        <v>687.89499148643677</v>
      </c>
      <c r="JV37" s="27">
        <v>688.39737451109431</v>
      </c>
      <c r="JW37" s="27">
        <v>27.653647321425407</v>
      </c>
      <c r="JX37" s="27">
        <v>51.766902776925733</v>
      </c>
      <c r="JY37" s="27">
        <v>22.653647321425407</v>
      </c>
      <c r="JZ37" s="27">
        <v>-0.50000000000000144</v>
      </c>
      <c r="KA37" s="27">
        <v>51.26914409637839</v>
      </c>
      <c r="KB37" s="27">
        <v>-26.339548331669373</v>
      </c>
      <c r="KC37" s="27">
        <v>18.456094073405083</v>
      </c>
      <c r="KD37" s="27">
        <v>188.44453122052943</v>
      </c>
      <c r="KE37" s="27">
        <v>18.45609407340508</v>
      </c>
      <c r="KF37" s="27">
        <v>-208.44458754272463</v>
      </c>
      <c r="KG37" s="27">
        <v>60.049173354993663</v>
      </c>
      <c r="KH37" s="27">
        <v>44.299999237060597</v>
      </c>
      <c r="KI37" s="27">
        <v>0.50305618579730216</v>
      </c>
      <c r="KJ37" s="27">
        <v>0.11199020663282722</v>
      </c>
      <c r="KK37" s="27">
        <v>248.79175136115938</v>
      </c>
      <c r="KL37" s="27">
        <v>258.51405758026863</v>
      </c>
      <c r="KM37" s="27">
        <v>365.24999754688753</v>
      </c>
      <c r="KN37" s="27">
        <v>483.02883940135825</v>
      </c>
      <c r="KO37" s="27">
        <v>785.02291290080757</v>
      </c>
      <c r="KP37" s="27">
        <v>1418.3146276911166</v>
      </c>
      <c r="KQ37" s="27">
        <v>37.141987442388256</v>
      </c>
      <c r="KR37" s="27">
        <v>38.349102034265876</v>
      </c>
      <c r="KS37" s="27">
        <v>-5.908801080300476</v>
      </c>
      <c r="KT37" s="27">
        <v>-8.2044750731560363</v>
      </c>
      <c r="KU37" s="27">
        <v>-8.2201163149962806</v>
      </c>
      <c r="KV37" s="27">
        <v>389.98315185380932</v>
      </c>
      <c r="KW37" s="27">
        <v>-5.908801080300476</v>
      </c>
      <c r="KX37" s="27">
        <v>-5.4230167685924542</v>
      </c>
      <c r="KY37" s="27">
        <v>22.000668401846781</v>
      </c>
      <c r="KZ37" s="27">
        <v>13.749842857142866</v>
      </c>
      <c r="LA37" s="27">
        <v>375.44216099242806</v>
      </c>
      <c r="LB37" s="27">
        <v>377.31408530169733</v>
      </c>
      <c r="LC37" s="27">
        <v>8.2500792240370515</v>
      </c>
      <c r="LD37" s="27">
        <v>-6.1276650571280733</v>
      </c>
      <c r="LE37" s="27">
        <v>-11.656779337794109</v>
      </c>
      <c r="LF37" s="27">
        <v>84.542372862530229</v>
      </c>
      <c r="LG37" s="27">
        <v>17.39259286565634</v>
      </c>
      <c r="LH37" s="27">
        <v>9.1993486347080928</v>
      </c>
      <c r="LI37" s="27">
        <v>16.924805412745005</v>
      </c>
      <c r="LJ37" s="27">
        <v>17.340700298070644</v>
      </c>
      <c r="LK37" s="27">
        <v>42.10601080092556</v>
      </c>
      <c r="LL37" s="27">
        <v>658.02916430673781</v>
      </c>
      <c r="LM37" s="27">
        <v>8.4303583107381702E-2</v>
      </c>
      <c r="LN37" s="27">
        <v>81.254092857142822</v>
      </c>
      <c r="LO37" s="27">
        <v>5.3039183865051021</v>
      </c>
      <c r="LP37" s="27">
        <v>5.3039183865051021</v>
      </c>
      <c r="LQ37" s="27">
        <v>29.94467307959443</v>
      </c>
      <c r="LR37" s="27">
        <v>-161.88842601078576</v>
      </c>
      <c r="LS37" s="27">
        <v>-4.6813435851375642</v>
      </c>
      <c r="LT37" s="27">
        <v>23.000668401846781</v>
      </c>
      <c r="LU37" s="27">
        <v>5.1951744748058886</v>
      </c>
      <c r="LV37" s="28">
        <v>7.9737694459032991</v>
      </c>
      <c r="LW37" s="28">
        <v>3.1999642842432752</v>
      </c>
      <c r="LX37" s="28">
        <v>9.5082594400352285</v>
      </c>
      <c r="LY37" s="28">
        <v>3.8823486347080935</v>
      </c>
      <c r="LZ37" s="28">
        <v>1.0000000000000004</v>
      </c>
      <c r="MA37" s="28">
        <v>381.3839889481543</v>
      </c>
      <c r="MB37" s="28">
        <v>58.190057669752086</v>
      </c>
      <c r="MC37" s="28">
        <v>1.0000000000000067</v>
      </c>
      <c r="MD37" s="28">
        <v>461.55585824572012</v>
      </c>
      <c r="ME37" s="28">
        <v>84.749245018911978</v>
      </c>
      <c r="MF37" s="28">
        <v>84.542372862530229</v>
      </c>
      <c r="MG37" s="28">
        <v>5.8393486347080934</v>
      </c>
      <c r="MH37" s="28">
        <v>-18.5304919143204</v>
      </c>
      <c r="MI37" s="28">
        <v>84.16520720534588</v>
      </c>
      <c r="MJ37" s="28">
        <v>0.94463074450363926</v>
      </c>
      <c r="MK37" s="28">
        <v>71.721008589177373</v>
      </c>
      <c r="ML37" s="28">
        <v>74.936704184174118</v>
      </c>
      <c r="MM37" s="28">
        <v>74.057530582878101</v>
      </c>
      <c r="MN37" s="28">
        <v>651.87275288046317</v>
      </c>
      <c r="MO37" s="28">
        <v>647.35524964449939</v>
      </c>
      <c r="MP37" s="28">
        <v>17.034892076288969</v>
      </c>
      <c r="MQ37" s="28">
        <v>-1.5867750865594081</v>
      </c>
      <c r="MR37" s="28">
        <v>15.913368253756698</v>
      </c>
      <c r="MS37" s="28">
        <v>56.063770062206821</v>
      </c>
      <c r="MT37" s="28">
        <v>29.980511341310077</v>
      </c>
      <c r="MU37" s="28">
        <v>-5.9116396927719084E-2</v>
      </c>
      <c r="MV37" s="28">
        <v>2.0309485983144184</v>
      </c>
      <c r="MW37" s="28">
        <v>32.501637142857128</v>
      </c>
      <c r="MX37" s="28">
        <v>2.1785158858515881</v>
      </c>
      <c r="MY37" s="28">
        <v>5.9788085325302977E-2</v>
      </c>
      <c r="MZ37" s="28">
        <v>1.9773874507031644</v>
      </c>
      <c r="NA37" s="28">
        <v>1.5000000000000168E-2</v>
      </c>
      <c r="NB37" s="28">
        <v>69.566740128735844</v>
      </c>
      <c r="NC37" s="28">
        <v>59.142439043023209</v>
      </c>
      <c r="ND37" s="28">
        <v>-0.54572015053265088</v>
      </c>
      <c r="NE37" s="28">
        <v>10.794710074954152</v>
      </c>
    </row>
    <row r="38" spans="1:369" x14ac:dyDescent="0.25">
      <c r="A38" s="1"/>
      <c r="B38" s="26">
        <v>46631</v>
      </c>
      <c r="C38" s="27">
        <v>24.141363146908631</v>
      </c>
      <c r="D38" s="27">
        <v>26.359034584810562</v>
      </c>
      <c r="E38" s="27">
        <v>39.270958936627814</v>
      </c>
      <c r="F38" s="27">
        <v>39.270958936627814</v>
      </c>
      <c r="G38" s="27">
        <v>28.735929579588895</v>
      </c>
      <c r="H38" s="27">
        <v>17.011306970516404</v>
      </c>
      <c r="I38" s="27">
        <v>39.085236746544581</v>
      </c>
      <c r="J38" s="27">
        <v>158.04660796999224</v>
      </c>
      <c r="K38" s="27">
        <v>169.50287451750961</v>
      </c>
      <c r="L38" s="27">
        <v>21.485117488930189</v>
      </c>
      <c r="M38" s="27">
        <v>29.794470973168448</v>
      </c>
      <c r="N38" s="27">
        <v>24.417875411014109</v>
      </c>
      <c r="O38" s="27">
        <v>24.758251885650932</v>
      </c>
      <c r="P38" s="27">
        <v>24.758251885650932</v>
      </c>
      <c r="Q38" s="27">
        <v>2.4999999999999978</v>
      </c>
      <c r="R38" s="27">
        <v>2.772000000000002</v>
      </c>
      <c r="S38" s="27">
        <v>3.3500000000000085</v>
      </c>
      <c r="T38" s="27">
        <v>4.0499999999999945</v>
      </c>
      <c r="U38" s="27">
        <v>-9.5853151448361267</v>
      </c>
      <c r="V38" s="27">
        <v>-6.5465830912680838</v>
      </c>
      <c r="W38" s="27">
        <v>8.9252216909059448E-2</v>
      </c>
      <c r="X38" s="27">
        <v>1163.3463546402486</v>
      </c>
      <c r="Y38" s="27">
        <v>1.7904600121476302</v>
      </c>
      <c r="Z38" s="27">
        <v>1.873325619329762</v>
      </c>
      <c r="AA38" s="27">
        <v>1.3424907030340636</v>
      </c>
      <c r="AB38" s="27">
        <v>1.3424907030340636</v>
      </c>
      <c r="AC38" s="27">
        <v>1.2109362486975739</v>
      </c>
      <c r="AD38" s="27">
        <v>1.2109362486975739</v>
      </c>
      <c r="AE38" s="27">
        <v>23.538596840190539</v>
      </c>
      <c r="AF38" s="27">
        <v>27.538596840190539</v>
      </c>
      <c r="AG38" s="27">
        <v>0.16423423171481807</v>
      </c>
      <c r="AH38" s="27">
        <v>-59.621296985101253</v>
      </c>
      <c r="AI38" s="27">
        <v>3.6836113836163826</v>
      </c>
      <c r="AJ38" s="27">
        <v>3.1633256193297621</v>
      </c>
      <c r="AK38" s="27">
        <v>57.402121240548517</v>
      </c>
      <c r="AL38" s="27">
        <v>1.8933256193297621</v>
      </c>
      <c r="AM38" s="27">
        <v>4.4420642857143429E-2</v>
      </c>
      <c r="AN38" s="27">
        <v>7.9250195317901673E-2</v>
      </c>
      <c r="AO38" s="27">
        <v>-9.2279046531584641E-2</v>
      </c>
      <c r="AP38" s="27">
        <v>-0.10410851008499633</v>
      </c>
      <c r="AQ38" s="27">
        <v>-1.5349372927163212</v>
      </c>
      <c r="AR38" s="27">
        <v>15.311296285263074</v>
      </c>
      <c r="AS38" s="27">
        <v>-0.18255024858948843</v>
      </c>
      <c r="AT38" s="27">
        <v>27.533657824832058</v>
      </c>
      <c r="AU38" s="27">
        <v>0.1231669891714002</v>
      </c>
      <c r="AV38" s="27">
        <v>-5.3866890849578353E-2</v>
      </c>
      <c r="AW38" s="27">
        <v>1.7780993392857346E-2</v>
      </c>
      <c r="AX38" s="27">
        <v>5.6177475148424083E-2</v>
      </c>
      <c r="AY38" s="27">
        <v>1.9186575038646396</v>
      </c>
      <c r="AZ38" s="27">
        <v>-10.342849744489184</v>
      </c>
      <c r="BA38" s="27">
        <v>2.0589961935603069</v>
      </c>
      <c r="BB38" s="27">
        <v>-0.15123163307318885</v>
      </c>
      <c r="BC38" s="27">
        <v>9.4060808165304177</v>
      </c>
      <c r="BD38" s="27">
        <v>69.941244777193475</v>
      </c>
      <c r="BE38" s="27">
        <v>444.12740758201068</v>
      </c>
      <c r="BF38" s="27">
        <v>-1.5349372927163212</v>
      </c>
      <c r="BG38" s="27">
        <v>2.3066432695028407</v>
      </c>
      <c r="BH38" s="27">
        <v>1.9353698571428795</v>
      </c>
      <c r="BI38" s="27">
        <v>12.199405714285733</v>
      </c>
      <c r="BJ38" s="27">
        <v>12.288442714285834</v>
      </c>
      <c r="BK38" s="27">
        <v>211.7631626322968</v>
      </c>
      <c r="BL38" s="27">
        <v>-0.18123163307318885</v>
      </c>
      <c r="BM38" s="27">
        <v>56.604935586833697</v>
      </c>
      <c r="BN38" s="27">
        <v>2.115173668708731</v>
      </c>
      <c r="BO38" s="27">
        <v>-3.9623817791733539E-2</v>
      </c>
      <c r="BP38" s="27">
        <v>3.9420642857143431E-2</v>
      </c>
      <c r="BQ38" s="27">
        <v>82.998410714285683</v>
      </c>
      <c r="BR38" s="27">
        <v>1.7441140027312498</v>
      </c>
      <c r="BS38" s="27">
        <v>-2.3298325327545093E-2</v>
      </c>
      <c r="BT38" s="27">
        <v>-72.325850720747979</v>
      </c>
      <c r="BU38" s="27">
        <v>-6.0983163296652396</v>
      </c>
      <c r="BV38" s="27">
        <v>443.77740758201065</v>
      </c>
      <c r="BW38" s="27">
        <v>72.068552636332626</v>
      </c>
      <c r="BX38" s="27">
        <v>11.189465876017172</v>
      </c>
      <c r="BY38" s="27">
        <v>544.94038321815106</v>
      </c>
      <c r="BZ38" s="27">
        <v>16.692507306812765</v>
      </c>
      <c r="CA38" s="27">
        <v>365.9926490443035</v>
      </c>
      <c r="CB38" s="27">
        <v>-9.3716832166382567</v>
      </c>
      <c r="CC38" s="27">
        <v>-20.380749478667123</v>
      </c>
      <c r="CD38" s="27">
        <v>-11.418181367400335</v>
      </c>
      <c r="CE38" s="27">
        <v>-20.247945199554309</v>
      </c>
      <c r="CF38" s="27">
        <v>79.346430956637874</v>
      </c>
      <c r="CG38" s="27">
        <v>79.346430956637874</v>
      </c>
      <c r="CH38" s="27">
        <v>81.072203265246372</v>
      </c>
      <c r="CI38" s="27">
        <v>333.25852627451883</v>
      </c>
      <c r="CJ38" s="27">
        <v>79.346430956637874</v>
      </c>
      <c r="CK38" s="27">
        <v>68.584796969098889</v>
      </c>
      <c r="CL38" s="27">
        <v>515.89567052054713</v>
      </c>
      <c r="CM38" s="27">
        <v>470.89567052054713</v>
      </c>
      <c r="CN38" s="27">
        <v>20.737500000000001</v>
      </c>
      <c r="CO38" s="27">
        <v>-9.7371303815184245</v>
      </c>
      <c r="CP38" s="27">
        <v>393.45577617146881</v>
      </c>
      <c r="CQ38" s="27">
        <v>10.177837133387495</v>
      </c>
      <c r="CR38" s="27">
        <v>420.55162000546159</v>
      </c>
      <c r="CS38" s="27">
        <v>6.6963750366120944</v>
      </c>
      <c r="CT38" s="27">
        <v>10.216638588271064</v>
      </c>
      <c r="CU38" s="27">
        <v>642.22183220884881</v>
      </c>
      <c r="CV38" s="27">
        <v>19.552446051812556</v>
      </c>
      <c r="CW38" s="27">
        <v>626.42926183114241</v>
      </c>
      <c r="CX38" s="27">
        <v>3.9420642857143431E-2</v>
      </c>
      <c r="CY38" s="27">
        <v>1.5970086486525286</v>
      </c>
      <c r="CZ38" s="27">
        <v>2.8382079375000244E-2</v>
      </c>
      <c r="DA38" s="27">
        <v>1.783325619329762</v>
      </c>
      <c r="DB38" s="27">
        <v>2.1570419752022789</v>
      </c>
      <c r="DC38" s="27">
        <v>3.2200000000000033</v>
      </c>
      <c r="DD38" s="27">
        <v>3.1499999999999981</v>
      </c>
      <c r="DE38" s="27">
        <v>2.0151736687087309</v>
      </c>
      <c r="DF38" s="27">
        <v>2.3135793750000848E-2</v>
      </c>
      <c r="DG38" s="27">
        <v>3.1500000000000021</v>
      </c>
      <c r="DH38" s="27">
        <v>3.1199999999999979</v>
      </c>
      <c r="DI38" s="27">
        <v>36.453579085498504</v>
      </c>
      <c r="DJ38" s="27">
        <v>35.852729727638696</v>
      </c>
      <c r="DK38" s="27">
        <v>358.52729727638689</v>
      </c>
      <c r="DL38" s="27">
        <v>205.33393160365978</v>
      </c>
      <c r="DM38" s="27">
        <v>36.973056319071539</v>
      </c>
      <c r="DN38" s="27">
        <v>644.69995624637454</v>
      </c>
      <c r="DO38" s="27">
        <v>-10.499999999999998</v>
      </c>
      <c r="DP38" s="27">
        <v>384.4286998852121</v>
      </c>
      <c r="DQ38" s="27">
        <v>373.20841155133576</v>
      </c>
      <c r="DR38" s="27">
        <v>521.19748940346824</v>
      </c>
      <c r="DS38" s="27">
        <v>643.96664259486624</v>
      </c>
      <c r="DT38" s="27">
        <v>642.2218322088487</v>
      </c>
      <c r="DU38" s="27">
        <v>636.68928096629827</v>
      </c>
      <c r="DV38" s="27">
        <v>676.31461129596642</v>
      </c>
      <c r="DW38" s="27">
        <v>8.7668289124160292</v>
      </c>
      <c r="DX38" s="27">
        <v>7.8335860007655524</v>
      </c>
      <c r="DY38" s="27">
        <v>18.675616978644058</v>
      </c>
      <c r="DZ38" s="27">
        <v>1.025979309849403</v>
      </c>
      <c r="EA38" s="27">
        <v>692.31461129596642</v>
      </c>
      <c r="EB38" s="27">
        <v>24.533657824832058</v>
      </c>
      <c r="EC38" s="27">
        <v>20.296574424241243</v>
      </c>
      <c r="ED38" s="27">
        <v>11.011306970516404</v>
      </c>
      <c r="EE38" s="27">
        <v>-53.416499641157415</v>
      </c>
      <c r="EF38" s="27">
        <v>-4.6813545265566043</v>
      </c>
      <c r="EG38" s="27">
        <v>15.657392771622098</v>
      </c>
      <c r="EH38" s="27">
        <v>10.325851475301443</v>
      </c>
      <c r="EI38" s="27">
        <v>9.6079595541442604</v>
      </c>
      <c r="EJ38" s="27">
        <v>-106.83299928231483</v>
      </c>
      <c r="EK38" s="27">
        <v>21.545565506836208</v>
      </c>
      <c r="EL38" s="27">
        <v>17.749510714285737</v>
      </c>
      <c r="EM38" s="27">
        <v>-6.5911831945010659</v>
      </c>
      <c r="EN38" s="27">
        <v>404.20460744915641</v>
      </c>
      <c r="EO38" s="27">
        <v>2.1000000000000116</v>
      </c>
      <c r="EP38" s="27">
        <v>648.85485313757727</v>
      </c>
      <c r="EQ38" s="27">
        <v>677.28948789689036</v>
      </c>
      <c r="ER38" s="27">
        <v>2.536971652362515</v>
      </c>
      <c r="ES38" s="27">
        <v>637.60020651204456</v>
      </c>
      <c r="ET38" s="27">
        <v>20.546751023490458</v>
      </c>
      <c r="EU38" s="27">
        <v>662.8096552988228</v>
      </c>
      <c r="EV38" s="27">
        <v>662.8096552988228</v>
      </c>
      <c r="EW38" s="27">
        <v>10.192037800559307</v>
      </c>
      <c r="EX38" s="27">
        <v>-7.8926912894831567</v>
      </c>
      <c r="EY38" s="27">
        <v>544.35809085825679</v>
      </c>
      <c r="EZ38" s="27">
        <v>-7.7557186976579811</v>
      </c>
      <c r="FA38" s="27">
        <v>497.44288362763388</v>
      </c>
      <c r="FB38" s="27">
        <v>598.06926096017003</v>
      </c>
      <c r="FC38" s="27">
        <v>-16.05386689084958</v>
      </c>
      <c r="FD38" s="27">
        <v>-114.83299928231483</v>
      </c>
      <c r="FE38" s="27">
        <v>10623.305956629658</v>
      </c>
      <c r="FF38" s="27">
        <v>136.21931711311223</v>
      </c>
      <c r="FG38" s="27">
        <v>9.285496860597064</v>
      </c>
      <c r="FH38" s="27">
        <v>709.69593439243863</v>
      </c>
      <c r="FI38" s="27">
        <v>15.25</v>
      </c>
      <c r="FJ38" s="27">
        <v>13.592417861524085</v>
      </c>
      <c r="FK38" s="27">
        <v>17.511306970516404</v>
      </c>
      <c r="FL38" s="27">
        <v>4.1259793098494031</v>
      </c>
      <c r="FM38" s="27">
        <v>-4.4418471428571547</v>
      </c>
      <c r="FN38" s="27">
        <v>62.981499593024175</v>
      </c>
      <c r="FO38" s="27">
        <v>5.3498570729664374</v>
      </c>
      <c r="FP38" s="27">
        <v>3.1259793098494031</v>
      </c>
      <c r="FQ38" s="27">
        <v>59.874223392861424</v>
      </c>
      <c r="FR38" s="27">
        <v>3.9999999999999858</v>
      </c>
      <c r="FS38" s="27">
        <v>3.5000000000005374E-3</v>
      </c>
      <c r="FT38" s="27">
        <v>-0.13423423171481808</v>
      </c>
      <c r="FU38" s="27">
        <v>1.9833256193297624</v>
      </c>
      <c r="FV38" s="27">
        <v>2.0500000000000007</v>
      </c>
      <c r="FW38" s="27">
        <v>1.2824741373116832</v>
      </c>
      <c r="FX38" s="27">
        <v>-10.499999999999998</v>
      </c>
      <c r="FY38" s="27">
        <v>2.0333256193297622</v>
      </c>
      <c r="FZ38" s="27">
        <v>3.6304180714285705E-2</v>
      </c>
      <c r="GA38" s="27">
        <v>2.2038389998120373</v>
      </c>
      <c r="GB38" s="27">
        <v>-3.3199364285714275</v>
      </c>
      <c r="GC38" s="27">
        <v>25.257927055999073</v>
      </c>
      <c r="GD38" s="27">
        <v>51.302191187420917</v>
      </c>
      <c r="GE38" s="27">
        <v>0.17000708571428569</v>
      </c>
      <c r="GF38" s="27">
        <v>457.25767938591224</v>
      </c>
      <c r="GG38" s="27">
        <v>61.986535180796309</v>
      </c>
      <c r="GH38" s="27">
        <v>456.85767938591226</v>
      </c>
      <c r="GI38" s="27">
        <v>2.1491062857142875</v>
      </c>
      <c r="GJ38" s="27">
        <v>25.257926964104115</v>
      </c>
      <c r="GK38" s="27">
        <v>5.5499999999999989</v>
      </c>
      <c r="GL38" s="27">
        <v>-1.1505657765627193</v>
      </c>
      <c r="GM38" s="27">
        <v>-1.0932875193231981E-2</v>
      </c>
      <c r="GN38" s="27">
        <v>1.6916185237465631</v>
      </c>
      <c r="GO38" s="27">
        <v>245.70842022058559</v>
      </c>
      <c r="GP38" s="27">
        <v>3.9999999999999858</v>
      </c>
      <c r="GQ38" s="27">
        <v>0.15966131030433273</v>
      </c>
      <c r="GR38" s="27">
        <v>634.93723122471454</v>
      </c>
      <c r="GS38" s="27">
        <v>28.983936273924026</v>
      </c>
      <c r="GT38" s="27">
        <v>3.0000000260775178E-3</v>
      </c>
      <c r="GU38" s="27">
        <v>0.17000708545957324</v>
      </c>
      <c r="GV38" s="27">
        <v>-114.83299928231483</v>
      </c>
      <c r="GW38" s="27">
        <v>4.8815930037945529E-2</v>
      </c>
      <c r="GX38" s="27">
        <v>12.106044550032811</v>
      </c>
      <c r="GY38" s="27">
        <v>6.3226420482447612</v>
      </c>
      <c r="GZ38" s="27">
        <v>0.17051338048227516</v>
      </c>
      <c r="HA38" s="27">
        <v>0.26051338048227513</v>
      </c>
      <c r="HB38" s="27">
        <v>15.957478930640717</v>
      </c>
      <c r="HC38" s="27">
        <v>0.16722164570128958</v>
      </c>
      <c r="HD38" s="27">
        <v>0.16722164570128958</v>
      </c>
      <c r="HE38" s="27">
        <v>2.2186575038646397</v>
      </c>
      <c r="HF38" s="27">
        <v>2.2186575038646399E-2</v>
      </c>
      <c r="HG38" s="27">
        <v>-0.11093287519323199</v>
      </c>
      <c r="HH38" s="27">
        <v>-0.10093287519323199</v>
      </c>
      <c r="HI38" s="27">
        <v>3.9252216909059445E-2</v>
      </c>
      <c r="HJ38" s="27">
        <v>2.0934911548214288</v>
      </c>
      <c r="HK38" s="27">
        <v>-3.0951785714285886E-2</v>
      </c>
      <c r="HL38" s="27">
        <v>8.9048214285714342E-2</v>
      </c>
      <c r="HM38" s="27">
        <v>29.174613073553498</v>
      </c>
      <c r="HN38" s="27">
        <v>29.1938049543662</v>
      </c>
      <c r="HO38" s="27">
        <v>635.52723122471457</v>
      </c>
      <c r="HP38" s="27">
        <v>1244.1259225446424</v>
      </c>
      <c r="HQ38" s="27">
        <v>1264.8095892687993</v>
      </c>
      <c r="HR38" s="27">
        <v>599.98055509297978</v>
      </c>
      <c r="HS38" s="27">
        <v>601.98055509297978</v>
      </c>
      <c r="HT38" s="27">
        <v>640.14224647650303</v>
      </c>
      <c r="HU38" s="27">
        <v>645.02882851067488</v>
      </c>
      <c r="HV38" s="27">
        <v>632.31461129596642</v>
      </c>
      <c r="HW38" s="27">
        <v>4.3746696703318548</v>
      </c>
      <c r="HX38" s="27">
        <v>1.025979309849403</v>
      </c>
      <c r="HY38" s="27">
        <v>-63.621296985101253</v>
      </c>
      <c r="HZ38" s="27">
        <v>624.89837536712514</v>
      </c>
      <c r="IA38" s="27">
        <v>590.58511943887743</v>
      </c>
      <c r="IB38" s="27">
        <v>8.9344485021457665</v>
      </c>
      <c r="IC38" s="27">
        <v>8.5931869855902363</v>
      </c>
      <c r="ID38" s="27">
        <v>100.01360823662208</v>
      </c>
      <c r="IE38" s="27">
        <v>644.69995624637454</v>
      </c>
      <c r="IF38" s="27">
        <v>97.476649220286959</v>
      </c>
      <c r="IG38" s="27">
        <v>0.21748785502654694</v>
      </c>
      <c r="IH38" s="27">
        <v>432.21378494223836</v>
      </c>
      <c r="II38" s="27">
        <v>-21.648455849423897</v>
      </c>
      <c r="IJ38" s="27">
        <v>384.4286998852121</v>
      </c>
      <c r="IK38" s="27">
        <v>19.254501472652979</v>
      </c>
      <c r="IL38" s="27">
        <v>413.579760799616</v>
      </c>
      <c r="IM38" s="27">
        <v>384.4286998852121</v>
      </c>
      <c r="IN38" s="27">
        <v>-31.810648492550627</v>
      </c>
      <c r="IO38" s="27">
        <v>-29.810648492550627</v>
      </c>
      <c r="IP38" s="27">
        <v>385.66619167309699</v>
      </c>
      <c r="IQ38" s="27">
        <v>-0.49999999999999661</v>
      </c>
      <c r="IR38" s="27">
        <v>425.85306329858031</v>
      </c>
      <c r="IS38" s="27">
        <v>41.554706897068122</v>
      </c>
      <c r="IT38" s="27">
        <v>17.749510714285751</v>
      </c>
      <c r="IU38" s="27">
        <v>-8.8624781113547897</v>
      </c>
      <c r="IV38" s="27">
        <v>-8.8846459327783052</v>
      </c>
      <c r="IW38" s="27">
        <v>393.45577617146881</v>
      </c>
      <c r="IX38" s="27">
        <v>371.53926174978818</v>
      </c>
      <c r="IY38" s="27">
        <v>-2.5000000000000133</v>
      </c>
      <c r="IZ38" s="27">
        <v>-33.199364285714275</v>
      </c>
      <c r="JA38" s="27">
        <v>1.4593486347080935</v>
      </c>
      <c r="JB38" s="27">
        <v>1.8375000000000044</v>
      </c>
      <c r="JC38" s="27">
        <v>17.533657824832058</v>
      </c>
      <c r="JD38" s="27">
        <v>16.814194845613628</v>
      </c>
      <c r="JE38" s="27">
        <v>-5.1700357157567236</v>
      </c>
      <c r="JF38" s="27">
        <v>205.04720260894908</v>
      </c>
      <c r="JG38" s="27">
        <v>629.92610269757517</v>
      </c>
      <c r="JH38" s="27">
        <v>640.54865938751277</v>
      </c>
      <c r="JI38" s="27">
        <v>627.81513243500603</v>
      </c>
      <c r="JJ38" s="27">
        <v>591.39967305432742</v>
      </c>
      <c r="JK38" s="27">
        <v>635.28948789689036</v>
      </c>
      <c r="JL38" s="27">
        <v>608.30862322747487</v>
      </c>
      <c r="JM38" s="27">
        <v>3.2799642842432752</v>
      </c>
      <c r="JN38" s="27">
        <v>18.296574424241243</v>
      </c>
      <c r="JO38" s="27">
        <v>638.40254020328905</v>
      </c>
      <c r="JP38" s="27">
        <v>18.538596558101602</v>
      </c>
      <c r="JQ38" s="27">
        <v>18.538596558101602</v>
      </c>
      <c r="JR38" s="27">
        <v>642.4351532797815</v>
      </c>
      <c r="JS38" s="27">
        <v>2148.5833176237697</v>
      </c>
      <c r="JT38" s="27">
        <v>1497.929792380047</v>
      </c>
      <c r="JU38" s="27">
        <v>688.72627747300999</v>
      </c>
      <c r="JV38" s="27">
        <v>689.22926760191081</v>
      </c>
      <c r="JW38" s="27">
        <v>27.692507306812765</v>
      </c>
      <c r="JX38" s="27">
        <v>51.759882363997797</v>
      </c>
      <c r="JY38" s="27">
        <v>22.692507306812765</v>
      </c>
      <c r="JZ38" s="27">
        <v>-0.50000000000000144</v>
      </c>
      <c r="KA38" s="27">
        <v>51.262191187420918</v>
      </c>
      <c r="KB38" s="27">
        <v>-26.339548331669373</v>
      </c>
      <c r="KC38" s="27">
        <v>18.538596840190539</v>
      </c>
      <c r="KD38" s="27">
        <v>191.2154214229453</v>
      </c>
      <c r="KE38" s="27">
        <v>18.538596840190539</v>
      </c>
      <c r="KF38" s="27">
        <v>-211.55508178580149</v>
      </c>
      <c r="KG38" s="27">
        <v>61.797004062979688</v>
      </c>
      <c r="KH38" s="27">
        <v>44.051919241333053</v>
      </c>
      <c r="KI38" s="27">
        <v>0.39333272320289642</v>
      </c>
      <c r="KJ38" s="27">
        <v>2.2667440384214754E-3</v>
      </c>
      <c r="KK38" s="27">
        <v>245.80842022058559</v>
      </c>
      <c r="KL38" s="27">
        <v>281.55807921082186</v>
      </c>
      <c r="KM38" s="27">
        <v>357.38545857122165</v>
      </c>
      <c r="KN38" s="27">
        <v>484.02882851067488</v>
      </c>
      <c r="KO38" s="27">
        <v>785.01056548279882</v>
      </c>
      <c r="KP38" s="27">
        <v>1419.1432096976364</v>
      </c>
      <c r="KQ38" s="27">
        <v>37.141987442388256</v>
      </c>
      <c r="KR38" s="27">
        <v>38.349102034265876</v>
      </c>
      <c r="KS38" s="27">
        <v>-6.3621296985101257</v>
      </c>
      <c r="KT38" s="27">
        <v>-8.5894700738590313</v>
      </c>
      <c r="KU38" s="27">
        <v>-8.6309988659807999</v>
      </c>
      <c r="KV38" s="27">
        <v>387.48457445425578</v>
      </c>
      <c r="KW38" s="27">
        <v>-6.3621296985101257</v>
      </c>
      <c r="KX38" s="27">
        <v>-5.8655885953074698</v>
      </c>
      <c r="KY38" s="27">
        <v>21.748785502654695</v>
      </c>
      <c r="KZ38" s="27">
        <v>13.500064285714293</v>
      </c>
      <c r="LA38" s="27">
        <v>373.20841155133576</v>
      </c>
      <c r="LB38" s="27">
        <v>375.10235339651729</v>
      </c>
      <c r="LC38" s="27">
        <v>8.2500792240370515</v>
      </c>
      <c r="LD38" s="27">
        <v>-6.8921087253979829</v>
      </c>
      <c r="LE38" s="27">
        <v>-11.440933854736343</v>
      </c>
      <c r="LF38" s="27">
        <v>84.688072997595626</v>
      </c>
      <c r="LG38" s="27">
        <v>17.511306970516404</v>
      </c>
      <c r="LH38" s="27">
        <v>9.1993486347080928</v>
      </c>
      <c r="LI38" s="27">
        <v>17.033657824832058</v>
      </c>
      <c r="LJ38" s="27">
        <v>17.459829286584519</v>
      </c>
      <c r="LK38" s="27">
        <v>41.454706897068121</v>
      </c>
      <c r="LL38" s="27">
        <v>648.85485313757727</v>
      </c>
      <c r="LM38" s="27">
        <v>8.4303583107381702E-2</v>
      </c>
      <c r="LN38" s="27">
        <v>82.998410714285683</v>
      </c>
      <c r="LO38" s="27">
        <v>5.186801560585419</v>
      </c>
      <c r="LP38" s="27">
        <v>5.186801560585419</v>
      </c>
      <c r="LQ38" s="27">
        <v>29.926339169320528</v>
      </c>
      <c r="LR38" s="27">
        <v>-163.92425432085307</v>
      </c>
      <c r="LS38" s="27">
        <v>-4.6813545265566043</v>
      </c>
      <c r="LT38" s="27">
        <v>22.748785502654695</v>
      </c>
      <c r="LU38" s="27">
        <v>4.9045517809001575</v>
      </c>
      <c r="LV38" s="28">
        <v>7.6785638182783105</v>
      </c>
      <c r="LW38" s="28">
        <v>3.1999642842432752</v>
      </c>
      <c r="LX38" s="28">
        <v>9.1167819055187724</v>
      </c>
      <c r="LY38" s="28">
        <v>3.8823486347080935</v>
      </c>
      <c r="LZ38" s="28">
        <v>1.0000000000000004</v>
      </c>
      <c r="MA38" s="28">
        <v>377.25852627451883</v>
      </c>
      <c r="MB38" s="28">
        <v>58.083133844644152</v>
      </c>
      <c r="MC38" s="28">
        <v>1.0000000000000067</v>
      </c>
      <c r="MD38" s="28">
        <v>461.05456807107043</v>
      </c>
      <c r="ME38" s="28">
        <v>84.88915665892948</v>
      </c>
      <c r="MF38" s="28">
        <v>84.688072997595611</v>
      </c>
      <c r="MG38" s="28">
        <v>5.8393486347080934</v>
      </c>
      <c r="MH38" s="28">
        <v>-19.249508471364972</v>
      </c>
      <c r="MI38" s="28">
        <v>84.298391207159497</v>
      </c>
      <c r="MJ38" s="28">
        <v>1.2482582167101224</v>
      </c>
      <c r="MK38" s="28">
        <v>71.478850662886998</v>
      </c>
      <c r="ML38" s="28">
        <v>74.691218758586047</v>
      </c>
      <c r="MM38" s="28">
        <v>73.681714430882934</v>
      </c>
      <c r="MN38" s="28">
        <v>645.28948789689036</v>
      </c>
      <c r="MO38" s="28">
        <v>648.20403924662287</v>
      </c>
      <c r="MP38" s="28">
        <v>17.031292672537511</v>
      </c>
      <c r="MQ38" s="28">
        <v>-1.5622886973269718</v>
      </c>
      <c r="MR38" s="28">
        <v>16.072738624964376</v>
      </c>
      <c r="MS38" s="28">
        <v>56.259269907995119</v>
      </c>
      <c r="MT38" s="28">
        <v>30.135618951473056</v>
      </c>
      <c r="MU38" s="28">
        <v>-4.5386006726763059E-2</v>
      </c>
      <c r="MV38" s="28">
        <v>2.0033256193297624</v>
      </c>
      <c r="MW38" s="28">
        <v>33.199364285714275</v>
      </c>
      <c r="MX38" s="28">
        <v>2.1851736687087309</v>
      </c>
      <c r="MY38" s="28">
        <v>5.9775452344850356E-2</v>
      </c>
      <c r="MZ38" s="28">
        <v>1.9789961935603069</v>
      </c>
      <c r="NA38" s="28">
        <v>1.5000000000000168E-2</v>
      </c>
      <c r="NB38" s="28">
        <v>68.732179517830076</v>
      </c>
      <c r="NC38" s="28">
        <v>58.461817282694582</v>
      </c>
      <c r="ND38" s="28">
        <v>-0.43994095083903278</v>
      </c>
      <c r="NE38" s="28">
        <v>10.823125670584309</v>
      </c>
    </row>
    <row r="39" spans="1:369" x14ac:dyDescent="0.25">
      <c r="A39" s="1"/>
      <c r="B39" s="26">
        <v>46661</v>
      </c>
      <c r="C39" s="27">
        <v>24.061797451490861</v>
      </c>
      <c r="D39" s="27">
        <v>26.311803365184872</v>
      </c>
      <c r="E39" s="27">
        <v>38.290012765887845</v>
      </c>
      <c r="F39" s="27">
        <v>38.290012765887845</v>
      </c>
      <c r="G39" s="27">
        <v>28.272712917383519</v>
      </c>
      <c r="H39" s="27">
        <v>16.943075241171933</v>
      </c>
      <c r="I39" s="27">
        <v>39.132078136833059</v>
      </c>
      <c r="J39" s="27">
        <v>156.37142954290297</v>
      </c>
      <c r="K39" s="27">
        <v>168.26155029537298</v>
      </c>
      <c r="L39" s="27">
        <v>21.472178544341855</v>
      </c>
      <c r="M39" s="27">
        <v>29.821261885223457</v>
      </c>
      <c r="N39" s="27">
        <v>24.388367404475119</v>
      </c>
      <c r="O39" s="27">
        <v>24.841952846584824</v>
      </c>
      <c r="P39" s="27">
        <v>24.841952846584824</v>
      </c>
      <c r="Q39" s="27">
        <v>2.4999999999999978</v>
      </c>
      <c r="R39" s="27">
        <v>2.772000000000002</v>
      </c>
      <c r="S39" s="27">
        <v>3.3500000000000085</v>
      </c>
      <c r="T39" s="27">
        <v>4.0499999999999945</v>
      </c>
      <c r="U39" s="27">
        <v>-9.873851688075673</v>
      </c>
      <c r="V39" s="27">
        <v>-7.0487902033010714</v>
      </c>
      <c r="W39" s="27">
        <v>9.6010554831772954E-2</v>
      </c>
      <c r="X39" s="27">
        <v>1158.358548709778</v>
      </c>
      <c r="Y39" s="27">
        <v>1.7554380600184798</v>
      </c>
      <c r="Z39" s="27">
        <v>1.7465972357343085</v>
      </c>
      <c r="AA39" s="27">
        <v>1.3424907030340636</v>
      </c>
      <c r="AB39" s="27">
        <v>1.3424907030340636</v>
      </c>
      <c r="AC39" s="27">
        <v>1.2108314631500554</v>
      </c>
      <c r="AD39" s="27">
        <v>1.2108314631500554</v>
      </c>
      <c r="AE39" s="27">
        <v>23.375623373670646</v>
      </c>
      <c r="AF39" s="27">
        <v>27.375623373670646</v>
      </c>
      <c r="AG39" s="27">
        <v>0.16271611282104773</v>
      </c>
      <c r="AH39" s="27">
        <v>-65.175916417709601</v>
      </c>
      <c r="AI39" s="27">
        <v>3.6787520193525909</v>
      </c>
      <c r="AJ39" s="27">
        <v>3.0365972357343081</v>
      </c>
      <c r="AK39" s="27">
        <v>57.051002571738699</v>
      </c>
      <c r="AL39" s="27">
        <v>1.7665972357343085</v>
      </c>
      <c r="AM39" s="27">
        <v>-2.128042857142895E-2</v>
      </c>
      <c r="AN39" s="27">
        <v>4.894171710852533E-2</v>
      </c>
      <c r="AO39" s="27">
        <v>-0.1278821723217918</v>
      </c>
      <c r="AP39" s="27">
        <v>-0.12757310603762997</v>
      </c>
      <c r="AQ39" s="27">
        <v>-1.6160038073718423</v>
      </c>
      <c r="AR39" s="27">
        <v>15.272129067284105</v>
      </c>
      <c r="AS39" s="27">
        <v>-0.18476015243717564</v>
      </c>
      <c r="AT39" s="27">
        <v>27.445402609245154</v>
      </c>
      <c r="AU39" s="27">
        <v>0.11238042622937434</v>
      </c>
      <c r="AV39" s="27">
        <v>-6.5672777556068568E-2</v>
      </c>
      <c r="AW39" s="27">
        <v>-2.4891531785714568E-2</v>
      </c>
      <c r="AX39" s="27">
        <v>4.6423548005567028E-2</v>
      </c>
      <c r="AY39" s="27">
        <v>1.9183896278982415</v>
      </c>
      <c r="AZ39" s="27">
        <v>-10.744083841496588</v>
      </c>
      <c r="BA39" s="27">
        <v>2.057588543560307</v>
      </c>
      <c r="BB39" s="27">
        <v>-0.15372309024173389</v>
      </c>
      <c r="BC39" s="27">
        <v>9.3933226135250827</v>
      </c>
      <c r="BD39" s="27">
        <v>69.840985145469702</v>
      </c>
      <c r="BE39" s="27">
        <v>443.49075819916862</v>
      </c>
      <c r="BF39" s="27">
        <v>-1.6160038073718423</v>
      </c>
      <c r="BG39" s="27">
        <v>2.1521276620058196</v>
      </c>
      <c r="BH39" s="27">
        <v>1.9068086714285934</v>
      </c>
      <c r="BI39" s="27">
        <v>12.450342857142877</v>
      </c>
      <c r="BJ39" s="27">
        <v>12.105828085714405</v>
      </c>
      <c r="BK39" s="27">
        <v>202.40132170484029</v>
      </c>
      <c r="BL39" s="27">
        <v>-0.18372309024173389</v>
      </c>
      <c r="BM39" s="27">
        <v>56.131236775930525</v>
      </c>
      <c r="BN39" s="27">
        <v>2.104012091565874</v>
      </c>
      <c r="BO39" s="27">
        <v>-5.2168424878366856E-2</v>
      </c>
      <c r="BP39" s="27">
        <v>-2.6280428571428951E-2</v>
      </c>
      <c r="BQ39" s="27">
        <v>85.496142857142829</v>
      </c>
      <c r="BR39" s="27">
        <v>1.7322362108248175</v>
      </c>
      <c r="BS39" s="27">
        <v>-9.8021833059830157E-3</v>
      </c>
      <c r="BT39" s="27">
        <v>-66.713626533202174</v>
      </c>
      <c r="BU39" s="27">
        <v>-6.1456987737697251</v>
      </c>
      <c r="BV39" s="27">
        <v>443.1407581991686</v>
      </c>
      <c r="BW39" s="27">
        <v>72.074138631962626</v>
      </c>
      <c r="BX39" s="27">
        <v>11.175407821214369</v>
      </c>
      <c r="BY39" s="27">
        <v>544.97904951885141</v>
      </c>
      <c r="BZ39" s="27">
        <v>16.500171428571434</v>
      </c>
      <c r="CA39" s="27">
        <v>360.47619326893323</v>
      </c>
      <c r="CB39" s="27">
        <v>-10.415082585116405</v>
      </c>
      <c r="CC39" s="27">
        <v>-21.828630587496079</v>
      </c>
      <c r="CD39" s="27">
        <v>-12.532602460628476</v>
      </c>
      <c r="CE39" s="27">
        <v>-21.686391679539003</v>
      </c>
      <c r="CF39" s="27">
        <v>79.318527632566656</v>
      </c>
      <c r="CG39" s="27">
        <v>79.318527632566656</v>
      </c>
      <c r="CH39" s="27">
        <v>81.024491265298693</v>
      </c>
      <c r="CI39" s="27">
        <v>327.64055653390682</v>
      </c>
      <c r="CJ39" s="27">
        <v>79.318527632566656</v>
      </c>
      <c r="CK39" s="27">
        <v>68.41920752261197</v>
      </c>
      <c r="CL39" s="27">
        <v>515.93227595068345</v>
      </c>
      <c r="CM39" s="27">
        <v>470.93227595068345</v>
      </c>
      <c r="CN39" s="27">
        <v>20.737500000000001</v>
      </c>
      <c r="CO39" s="27">
        <v>-10.473826161640234</v>
      </c>
      <c r="CP39" s="27">
        <v>390.71962288996718</v>
      </c>
      <c r="CQ39" s="27">
        <v>10.177837133387495</v>
      </c>
      <c r="CR39" s="27">
        <v>418.62942762786014</v>
      </c>
      <c r="CS39" s="27">
        <v>6.6963750366120944</v>
      </c>
      <c r="CT39" s="27">
        <v>10.219093184466622</v>
      </c>
      <c r="CU39" s="27">
        <v>641.38781775275595</v>
      </c>
      <c r="CV39" s="27">
        <v>19.57472222854712</v>
      </c>
      <c r="CW39" s="27">
        <v>625.58199282171017</v>
      </c>
      <c r="CX39" s="27">
        <v>-2.6280428571428951E-2</v>
      </c>
      <c r="CY39" s="27">
        <v>1.5771479383996809</v>
      </c>
      <c r="CZ39" s="27">
        <v>3.5478334125000309E-2</v>
      </c>
      <c r="DA39" s="27">
        <v>1.6565972357343084</v>
      </c>
      <c r="DB39" s="27">
        <v>2.1442543245620902</v>
      </c>
      <c r="DC39" s="27">
        <v>3.2200000000000033</v>
      </c>
      <c r="DD39" s="27">
        <v>3.1499999999999981</v>
      </c>
      <c r="DE39" s="27">
        <v>2.0040120915658739</v>
      </c>
      <c r="DF39" s="27">
        <v>2.8920341250001064E-2</v>
      </c>
      <c r="DG39" s="27">
        <v>3.1500000000000021</v>
      </c>
      <c r="DH39" s="27">
        <v>3.1199999999999979</v>
      </c>
      <c r="DI39" s="27">
        <v>35.82624059451102</v>
      </c>
      <c r="DJ39" s="27">
        <v>35.242828566784482</v>
      </c>
      <c r="DK39" s="27">
        <v>352.42828566784476</v>
      </c>
      <c r="DL39" s="27">
        <v>205.35449996303106</v>
      </c>
      <c r="DM39" s="27">
        <v>36.34409695835803</v>
      </c>
      <c r="DN39" s="27">
        <v>616.51037617915438</v>
      </c>
      <c r="DO39" s="27">
        <v>-10.499999999999998</v>
      </c>
      <c r="DP39" s="27">
        <v>384.19807968257538</v>
      </c>
      <c r="DQ39" s="27">
        <v>370.46199830409103</v>
      </c>
      <c r="DR39" s="27">
        <v>513.10438376760192</v>
      </c>
      <c r="DS39" s="27">
        <v>643.13036225958331</v>
      </c>
      <c r="DT39" s="27">
        <v>641.38781775275595</v>
      </c>
      <c r="DU39" s="27">
        <v>635.98846686588365</v>
      </c>
      <c r="DV39" s="27">
        <v>675.43042057088576</v>
      </c>
      <c r="DW39" s="27">
        <v>8.7227013046225768</v>
      </c>
      <c r="DX39" s="27">
        <v>7.594834099715416</v>
      </c>
      <c r="DY39" s="27">
        <v>18.513276326865167</v>
      </c>
      <c r="DZ39" s="27">
        <v>1.0100479995425788</v>
      </c>
      <c r="EA39" s="27">
        <v>691.43042057088576</v>
      </c>
      <c r="EB39" s="27">
        <v>24.445402609245154</v>
      </c>
      <c r="EC39" s="27">
        <v>20.134148747548736</v>
      </c>
      <c r="ED39" s="27">
        <v>10.943075241171933</v>
      </c>
      <c r="EE39" s="27">
        <v>-50.788243212585989</v>
      </c>
      <c r="EF39" s="27">
        <v>-4.6813751297861455</v>
      </c>
      <c r="EG39" s="27">
        <v>15.590542673661711</v>
      </c>
      <c r="EH39" s="27">
        <v>6.8619433838784989</v>
      </c>
      <c r="EI39" s="27">
        <v>6.8462032479728441</v>
      </c>
      <c r="EJ39" s="27">
        <v>-101.57648642517198</v>
      </c>
      <c r="EK39" s="27">
        <v>21.211007990392918</v>
      </c>
      <c r="EL39" s="27">
        <v>20.250717857142881</v>
      </c>
      <c r="EM39" s="27">
        <v>-6.6791518809046142</v>
      </c>
      <c r="EN39" s="27">
        <v>403.97231676430732</v>
      </c>
      <c r="EO39" s="27">
        <v>2.1000000000000116</v>
      </c>
      <c r="EP39" s="27">
        <v>619.58624019559716</v>
      </c>
      <c r="EQ39" s="27">
        <v>649.20396511452088</v>
      </c>
      <c r="ER39" s="27">
        <v>2.536971652362515</v>
      </c>
      <c r="ES39" s="27">
        <v>607.9494536805588</v>
      </c>
      <c r="ET39" s="27">
        <v>20.388381860668023</v>
      </c>
      <c r="EU39" s="27">
        <v>661.96799181273775</v>
      </c>
      <c r="EV39" s="27">
        <v>661.96799181273775</v>
      </c>
      <c r="EW39" s="27">
        <v>10.194486486298171</v>
      </c>
      <c r="EX39" s="27">
        <v>-7.9091470030167699</v>
      </c>
      <c r="EY39" s="27">
        <v>544.50958919950972</v>
      </c>
      <c r="EZ39" s="27">
        <v>-7.7791323425337469</v>
      </c>
      <c r="FA39" s="27">
        <v>497.22778806346275</v>
      </c>
      <c r="FB39" s="27">
        <v>568.86855352674195</v>
      </c>
      <c r="FC39" s="27">
        <v>-16.065672777556067</v>
      </c>
      <c r="FD39" s="27">
        <v>-109.57648642517198</v>
      </c>
      <c r="FE39" s="27">
        <v>10549.429818029113</v>
      </c>
      <c r="FF39" s="27">
        <v>135.63772126085686</v>
      </c>
      <c r="FG39" s="27">
        <v>9.285496860597064</v>
      </c>
      <c r="FH39" s="27">
        <v>709.26960523681646</v>
      </c>
      <c r="FI39" s="27">
        <v>15.25</v>
      </c>
      <c r="FJ39" s="27">
        <v>13.563679720437944</v>
      </c>
      <c r="FK39" s="27">
        <v>17.443075241171933</v>
      </c>
      <c r="FL39" s="27">
        <v>4.1100479995425792</v>
      </c>
      <c r="FM39" s="27">
        <v>-4.8400958571428694</v>
      </c>
      <c r="FN39" s="27">
        <v>62.62810623428917</v>
      </c>
      <c r="FO39" s="27">
        <v>5.6001427839824114</v>
      </c>
      <c r="FP39" s="27">
        <v>3.1100479995425792</v>
      </c>
      <c r="FQ39" s="27">
        <v>59.39185434256639</v>
      </c>
      <c r="FR39" s="27">
        <v>3.9999999999999858</v>
      </c>
      <c r="FS39" s="27">
        <v>3.5000000000005374E-3</v>
      </c>
      <c r="FT39" s="27">
        <v>-0.13271611282104773</v>
      </c>
      <c r="FU39" s="27">
        <v>1.8565972357343083</v>
      </c>
      <c r="FV39" s="27">
        <v>2.0500000000000007</v>
      </c>
      <c r="FW39" s="27">
        <v>1.2625599994281542</v>
      </c>
      <c r="FX39" s="27">
        <v>-10.499999999999998</v>
      </c>
      <c r="FY39" s="27">
        <v>1.9065972357343084</v>
      </c>
      <c r="FZ39" s="27">
        <v>-2.4202787142857136E-2</v>
      </c>
      <c r="GA39" s="27">
        <v>2.203812227894058</v>
      </c>
      <c r="GB39" s="27">
        <v>-3.4198457142857128</v>
      </c>
      <c r="GC39" s="27">
        <v>25.212183009242313</v>
      </c>
      <c r="GD39" s="27">
        <v>51.295345284695273</v>
      </c>
      <c r="GE39" s="27">
        <v>0.17259865714285713</v>
      </c>
      <c r="GF39" s="27">
        <v>456.60227235359139</v>
      </c>
      <c r="GG39" s="27">
        <v>61.762908625579179</v>
      </c>
      <c r="GH39" s="27">
        <v>456.20227235359141</v>
      </c>
      <c r="GI39" s="27">
        <v>1.8390480000000016</v>
      </c>
      <c r="GJ39" s="27">
        <v>25.212182917513786</v>
      </c>
      <c r="GK39" s="27">
        <v>5.5499999999999989</v>
      </c>
      <c r="GL39" s="27">
        <v>-1.1505962345620091</v>
      </c>
      <c r="GM39" s="27">
        <v>-1.0919481394912084E-2</v>
      </c>
      <c r="GN39" s="27">
        <v>1.6913147881918793</v>
      </c>
      <c r="GO39" s="27">
        <v>245.60989981167955</v>
      </c>
      <c r="GP39" s="27">
        <v>3.9999999999999858</v>
      </c>
      <c r="GQ39" s="27">
        <v>0.16080108433793461</v>
      </c>
      <c r="GR39" s="27">
        <v>636.26639496304563</v>
      </c>
      <c r="GS39" s="27">
        <v>28.963341958115684</v>
      </c>
      <c r="GT39" s="27">
        <v>3.0000000260775178E-3</v>
      </c>
      <c r="GU39" s="27">
        <v>0.17259865688426188</v>
      </c>
      <c r="GV39" s="27">
        <v>-109.57648642517198</v>
      </c>
      <c r="GW39" s="27">
        <v>0.21860583516992638</v>
      </c>
      <c r="GX39" s="27">
        <v>10.959258831032054</v>
      </c>
      <c r="GY39" s="27">
        <v>12.599987997787721</v>
      </c>
      <c r="GZ39" s="27">
        <v>0.29721499215974956</v>
      </c>
      <c r="HA39" s="27">
        <v>0.38721499215974953</v>
      </c>
      <c r="HB39" s="27">
        <v>14.859324487898073</v>
      </c>
      <c r="HC39" s="27">
        <v>0.16722164570128958</v>
      </c>
      <c r="HD39" s="27">
        <v>0.16722164570128958</v>
      </c>
      <c r="HE39" s="27">
        <v>2.2183896278982416</v>
      </c>
      <c r="HF39" s="27">
        <v>2.2183896278982415E-2</v>
      </c>
      <c r="HG39" s="27">
        <v>-0.11091948139491209</v>
      </c>
      <c r="HH39" s="27">
        <v>-0.10091948139491209</v>
      </c>
      <c r="HI39" s="27">
        <v>4.6010554831772951E-2</v>
      </c>
      <c r="HJ39" s="27">
        <v>2.0826408069642857</v>
      </c>
      <c r="HK39" s="27">
        <v>-3.0951785714285886E-2</v>
      </c>
      <c r="HL39" s="27">
        <v>8.9048214285714342E-2</v>
      </c>
      <c r="HM39" s="27">
        <v>28.687078192603511</v>
      </c>
      <c r="HN39" s="27">
        <v>28.72609590483297</v>
      </c>
      <c r="HO39" s="27">
        <v>636.85639496304566</v>
      </c>
      <c r="HP39" s="27">
        <v>1243.380043694196</v>
      </c>
      <c r="HQ39" s="27">
        <v>1264.0512886861748</v>
      </c>
      <c r="HR39" s="27">
        <v>599.98063309023348</v>
      </c>
      <c r="HS39" s="27">
        <v>601.98063309023348</v>
      </c>
      <c r="HT39" s="27">
        <v>640.14223561257165</v>
      </c>
      <c r="HU39" s="27">
        <v>645.02881756381259</v>
      </c>
      <c r="HV39" s="27">
        <v>631.43042057088576</v>
      </c>
      <c r="HW39" s="27">
        <v>4.5580462949978937</v>
      </c>
      <c r="HX39" s="27">
        <v>1.0100479995425788</v>
      </c>
      <c r="HY39" s="27">
        <v>-69.175916417709601</v>
      </c>
      <c r="HZ39" s="27">
        <v>595.39475742620493</v>
      </c>
      <c r="IA39" s="27">
        <v>590.45835598055919</v>
      </c>
      <c r="IB39" s="27">
        <v>5.4951157999280715</v>
      </c>
      <c r="IC39" s="27">
        <v>5.3551747857885212</v>
      </c>
      <c r="ID39" s="27">
        <v>71.585446036520224</v>
      </c>
      <c r="IE39" s="27">
        <v>616.51037617915438</v>
      </c>
      <c r="IF39" s="27">
        <v>69.142155773228396</v>
      </c>
      <c r="IG39" s="27">
        <v>0.21499074007765986</v>
      </c>
      <c r="IH39" s="27">
        <v>431.94113641409314</v>
      </c>
      <c r="II39" s="27">
        <v>-21.747153111542445</v>
      </c>
      <c r="IJ39" s="27">
        <v>384.19807968257544</v>
      </c>
      <c r="IK39" s="27">
        <v>19.244711764575634</v>
      </c>
      <c r="IL39" s="27">
        <v>413.29562554105502</v>
      </c>
      <c r="IM39" s="27">
        <v>384.19807968257544</v>
      </c>
      <c r="IN39" s="27">
        <v>-34.587958208854801</v>
      </c>
      <c r="IO39" s="27">
        <v>-32.587958208854801</v>
      </c>
      <c r="IP39" s="27">
        <v>385.40591369610922</v>
      </c>
      <c r="IQ39" s="27">
        <v>-0.49999999999999661</v>
      </c>
      <c r="IR39" s="27">
        <v>425.71946987584977</v>
      </c>
      <c r="IS39" s="27">
        <v>40.909449313478561</v>
      </c>
      <c r="IT39" s="27">
        <v>20.250717857142899</v>
      </c>
      <c r="IU39" s="27">
        <v>-9.3529818204799469</v>
      </c>
      <c r="IV39" s="27">
        <v>-9.3770032035268063</v>
      </c>
      <c r="IW39" s="27">
        <v>390.71962288996718</v>
      </c>
      <c r="IX39" s="27">
        <v>368.85352330526854</v>
      </c>
      <c r="IY39" s="27">
        <v>-2.5000000000000133</v>
      </c>
      <c r="IZ39" s="27">
        <v>-34.19845714285713</v>
      </c>
      <c r="JA39" s="27">
        <v>1.4593486347080935</v>
      </c>
      <c r="JB39" s="27">
        <v>1.8375000000000044</v>
      </c>
      <c r="JC39" s="27">
        <v>17.445402609245154</v>
      </c>
      <c r="JD39" s="27">
        <v>16.768029074014894</v>
      </c>
      <c r="JE39" s="27">
        <v>-5.1700357157567236</v>
      </c>
      <c r="JF39" s="27">
        <v>206.76277585553791</v>
      </c>
      <c r="JG39" s="27">
        <v>629.03726789532902</v>
      </c>
      <c r="JH39" s="27">
        <v>639.68229336472234</v>
      </c>
      <c r="JI39" s="27">
        <v>626.92921612491159</v>
      </c>
      <c r="JJ39" s="27">
        <v>590.91858220515348</v>
      </c>
      <c r="JK39" s="27">
        <v>607.20396511452088</v>
      </c>
      <c r="JL39" s="27">
        <v>607.8745977383029</v>
      </c>
      <c r="JM39" s="27">
        <v>3.2799642842432752</v>
      </c>
      <c r="JN39" s="27">
        <v>18.134148747548736</v>
      </c>
      <c r="JO39" s="27">
        <v>637.50168389455644</v>
      </c>
      <c r="JP39" s="27">
        <v>18.373782955558251</v>
      </c>
      <c r="JQ39" s="27">
        <v>18.373782955558251</v>
      </c>
      <c r="JR39" s="27">
        <v>614.27996814888934</v>
      </c>
      <c r="JS39" s="27">
        <v>2114.3746524865942</v>
      </c>
      <c r="JT39" s="27">
        <v>1474.6700793320852</v>
      </c>
      <c r="JU39" s="27">
        <v>687.9138293851147</v>
      </c>
      <c r="JV39" s="27">
        <v>688.41622616745406</v>
      </c>
      <c r="JW39" s="27">
        <v>27.500171428571434</v>
      </c>
      <c r="JX39" s="27">
        <v>51.752969996197145</v>
      </c>
      <c r="JY39" s="27">
        <v>22.500171428571434</v>
      </c>
      <c r="JZ39" s="27">
        <v>-0.50000000000000144</v>
      </c>
      <c r="KA39" s="27">
        <v>51.255345284695274</v>
      </c>
      <c r="KB39" s="27">
        <v>-26.339548331669373</v>
      </c>
      <c r="KC39" s="27">
        <v>18.375623373670646</v>
      </c>
      <c r="KD39" s="27">
        <v>192.72354390147692</v>
      </c>
      <c r="KE39" s="27">
        <v>18.375623373670646</v>
      </c>
      <c r="KF39" s="27">
        <v>-213.19327542048865</v>
      </c>
      <c r="KG39" s="27">
        <v>64.300816911098053</v>
      </c>
      <c r="KH39" s="27">
        <v>44.051919241333053</v>
      </c>
      <c r="KI39" s="27">
        <v>0.30591986740744581</v>
      </c>
      <c r="KJ39" s="27">
        <v>-8.514611175702913E-2</v>
      </c>
      <c r="KK39" s="27">
        <v>245.70989981167955</v>
      </c>
      <c r="KL39" s="27">
        <v>281.48501052113602</v>
      </c>
      <c r="KM39" s="27">
        <v>350.0725913923855</v>
      </c>
      <c r="KN39" s="27">
        <v>485.02881756381259</v>
      </c>
      <c r="KO39" s="27">
        <v>784.99750356501613</v>
      </c>
      <c r="KP39" s="27">
        <v>1418.2687201997037</v>
      </c>
      <c r="KQ39" s="27">
        <v>37.141987442388256</v>
      </c>
      <c r="KR39" s="27">
        <v>38.349102034265876</v>
      </c>
      <c r="KS39" s="27">
        <v>-6.9175916417709606</v>
      </c>
      <c r="KT39" s="27">
        <v>-9.1099833148094795</v>
      </c>
      <c r="KU39" s="27">
        <v>-9.1865120749118692</v>
      </c>
      <c r="KV39" s="27">
        <v>384.51751379228591</v>
      </c>
      <c r="KW39" s="27">
        <v>-6.9175916417709606</v>
      </c>
      <c r="KX39" s="27">
        <v>-6.3999734593658504</v>
      </c>
      <c r="KY39" s="27">
        <v>21.499074007765987</v>
      </c>
      <c r="KZ39" s="27">
        <v>13.500064285714293</v>
      </c>
      <c r="LA39" s="27">
        <v>370.46199830409103</v>
      </c>
      <c r="LB39" s="27">
        <v>372.09853411383443</v>
      </c>
      <c r="LC39" s="27">
        <v>8.0002034452701292</v>
      </c>
      <c r="LD39" s="27">
        <v>-7.7003997286026173</v>
      </c>
      <c r="LE39" s="27">
        <v>-10.854230967786044</v>
      </c>
      <c r="LF39" s="27">
        <v>84.650005521649277</v>
      </c>
      <c r="LG39" s="27">
        <v>17.443075241171933</v>
      </c>
      <c r="LH39" s="27">
        <v>9.1993486347080928</v>
      </c>
      <c r="LI39" s="27">
        <v>16.945402609245154</v>
      </c>
      <c r="LJ39" s="27">
        <v>17.392342586664466</v>
      </c>
      <c r="LK39" s="27">
        <v>40.809449313478559</v>
      </c>
      <c r="LL39" s="27">
        <v>619.58624019559716</v>
      </c>
      <c r="LM39" s="27">
        <v>8.4303583107381702E-2</v>
      </c>
      <c r="LN39" s="27">
        <v>85.496142857142829</v>
      </c>
      <c r="LO39" s="27">
        <v>5.0522628209498084</v>
      </c>
      <c r="LP39" s="27">
        <v>5.0522628209498084</v>
      </c>
      <c r="LQ39" s="27">
        <v>29.658079765980329</v>
      </c>
      <c r="LR39" s="27">
        <v>-165.87993191005157</v>
      </c>
      <c r="LS39" s="27">
        <v>-4.6813751297861455</v>
      </c>
      <c r="LT39" s="27">
        <v>22.499074007765987</v>
      </c>
      <c r="LU39" s="27">
        <v>3.6973645506497936</v>
      </c>
      <c r="LV39" s="28">
        <v>6.4205213070917111</v>
      </c>
      <c r="LW39" s="28">
        <v>3.1999642842432752</v>
      </c>
      <c r="LX39" s="28">
        <v>8.8305198827004467</v>
      </c>
      <c r="LY39" s="28">
        <v>3.8823486347080935</v>
      </c>
      <c r="LZ39" s="28">
        <v>1.0000000000000004</v>
      </c>
      <c r="MA39" s="28">
        <v>371.64055653390682</v>
      </c>
      <c r="MB39" s="28">
        <v>58.034634576067795</v>
      </c>
      <c r="MC39" s="28">
        <v>1.0000000000000067</v>
      </c>
      <c r="MD39" s="28">
        <v>460.55306681776176</v>
      </c>
      <c r="ME39" s="28">
        <v>84.847775621560316</v>
      </c>
      <c r="MF39" s="28">
        <v>84.650005521649277</v>
      </c>
      <c r="MG39" s="28">
        <v>5.8393486347080934</v>
      </c>
      <c r="MH39" s="28">
        <v>-18.655928916658617</v>
      </c>
      <c r="MI39" s="28">
        <v>84.265095206706107</v>
      </c>
      <c r="MJ39" s="28">
        <v>1.5518856889166057</v>
      </c>
      <c r="MK39" s="28">
        <v>70.335345825547805</v>
      </c>
      <c r="ML39" s="28">
        <v>73.549100976371264</v>
      </c>
      <c r="MM39" s="28">
        <v>73.406124842807941</v>
      </c>
      <c r="MN39" s="28">
        <v>617.20396511452088</v>
      </c>
      <c r="MO39" s="28">
        <v>647.36225606187804</v>
      </c>
      <c r="MP39" s="28">
        <v>17.027637068141562</v>
      </c>
      <c r="MQ39" s="28">
        <v>-1.5380296252511292</v>
      </c>
      <c r="MR39" s="28">
        <v>16.273135032324525</v>
      </c>
      <c r="MS39" s="28">
        <v>56.43801262414442</v>
      </c>
      <c r="MT39" s="28">
        <v>30.293709400293018</v>
      </c>
      <c r="MU39" s="28">
        <v>-3.0969097015759249E-2</v>
      </c>
      <c r="MV39" s="28">
        <v>1.8765972357343084</v>
      </c>
      <c r="MW39" s="28">
        <v>34.19845714285713</v>
      </c>
      <c r="MX39" s="28">
        <v>2.1740120915658738</v>
      </c>
      <c r="MY39" s="28">
        <v>5.9762622114605181E-2</v>
      </c>
      <c r="MZ39" s="28">
        <v>1.9775885435603069</v>
      </c>
      <c r="NA39" s="28">
        <v>1.5000000000000168E-2</v>
      </c>
      <c r="NB39" s="28">
        <v>67.906885163537495</v>
      </c>
      <c r="NC39" s="28">
        <v>57.782462000876741</v>
      </c>
      <c r="ND39" s="28">
        <v>-0.24844731708109122</v>
      </c>
      <c r="NE39" s="28">
        <v>10.809528948518905</v>
      </c>
    </row>
    <row r="40" spans="1:369" x14ac:dyDescent="0.25">
      <c r="A40" s="1"/>
      <c r="B40" s="26">
        <v>46692</v>
      </c>
      <c r="C40" s="27">
        <v>23.982609981413031</v>
      </c>
      <c r="D40" s="27">
        <v>26.594356097165491</v>
      </c>
      <c r="E40" s="27">
        <v>37.332545027607125</v>
      </c>
      <c r="F40" s="27">
        <v>37.332545027607125</v>
      </c>
      <c r="G40" s="27">
        <v>27.784008521096862</v>
      </c>
      <c r="H40" s="27">
        <v>16.895863126945439</v>
      </c>
      <c r="I40" s="27">
        <v>39.174269858922202</v>
      </c>
      <c r="J40" s="27">
        <v>156.09122169971923</v>
      </c>
      <c r="K40" s="27">
        <v>166.98487809433243</v>
      </c>
      <c r="L40" s="27">
        <v>21.462127471422676</v>
      </c>
      <c r="M40" s="27">
        <v>29.853730687894711</v>
      </c>
      <c r="N40" s="27">
        <v>24.365111017283571</v>
      </c>
      <c r="O40" s="27">
        <v>24.602319253487707</v>
      </c>
      <c r="P40" s="27">
        <v>24.602319253487707</v>
      </c>
      <c r="Q40" s="27">
        <v>2.4999749999999996</v>
      </c>
      <c r="R40" s="27">
        <v>2.7721184399999999</v>
      </c>
      <c r="S40" s="27">
        <v>3.3500320000000099</v>
      </c>
      <c r="T40" s="27">
        <v>4.0501890000000058</v>
      </c>
      <c r="U40" s="27">
        <v>-10.13825321253926</v>
      </c>
      <c r="V40" s="27">
        <v>-6.6681567202249319</v>
      </c>
      <c r="W40" s="27">
        <v>1.6277563597916725E-2</v>
      </c>
      <c r="X40" s="27">
        <v>1141.2628021335263</v>
      </c>
      <c r="Y40" s="27">
        <v>1.683362132244981</v>
      </c>
      <c r="Z40" s="27">
        <v>1.72095630099885</v>
      </c>
      <c r="AA40" s="27">
        <v>1.3424907030340629</v>
      </c>
      <c r="AB40" s="27">
        <v>1.3424907030340629</v>
      </c>
      <c r="AC40" s="27">
        <v>1.2107289763595568</v>
      </c>
      <c r="AD40" s="27">
        <v>1.2107289763595568</v>
      </c>
      <c r="AE40" s="27">
        <v>23.122028386516448</v>
      </c>
      <c r="AF40" s="27">
        <v>27.122028386516448</v>
      </c>
      <c r="AG40" s="27">
        <v>0.16033648724236285</v>
      </c>
      <c r="AH40" s="27">
        <v>-67.703407052006469</v>
      </c>
      <c r="AI40" s="27">
        <v>3.6635694670771839</v>
      </c>
      <c r="AJ40" s="27">
        <v>3.01095630099885</v>
      </c>
      <c r="AK40" s="27">
        <v>56.799904385905457</v>
      </c>
      <c r="AL40" s="27">
        <v>1.74095630099885</v>
      </c>
      <c r="AM40" s="27">
        <v>-9.6714285714287737E-2</v>
      </c>
      <c r="AN40" s="27">
        <v>-1.5006729307770727E-2</v>
      </c>
      <c r="AO40" s="27">
        <v>-0.15501005711414903</v>
      </c>
      <c r="AP40" s="27">
        <v>-0.12943427144234626</v>
      </c>
      <c r="AQ40" s="27">
        <v>-1.8139202343368419</v>
      </c>
      <c r="AR40" s="27">
        <v>16.718055112586168</v>
      </c>
      <c r="AS40" s="27">
        <v>-0.19255392503809829</v>
      </c>
      <c r="AT40" s="27">
        <v>27.377414055177372</v>
      </c>
      <c r="AU40" s="27">
        <v>0.1012681608326054</v>
      </c>
      <c r="AV40" s="27">
        <v>-8.1798662605572656E-2</v>
      </c>
      <c r="AW40" s="27">
        <v>-5.7545280000000795E-2</v>
      </c>
      <c r="AX40" s="27">
        <v>3.5088828719851417E-2</v>
      </c>
      <c r="AY40" s="27">
        <v>1.9171264650320239</v>
      </c>
      <c r="AZ40" s="27">
        <v>-11.034245411707525</v>
      </c>
      <c r="BA40" s="27">
        <v>2.0532908335603079</v>
      </c>
      <c r="BB40" s="27">
        <v>-0.15623014946187352</v>
      </c>
      <c r="BC40" s="27">
        <v>9.5331475766123095</v>
      </c>
      <c r="BD40" s="27">
        <v>69.739459588582406</v>
      </c>
      <c r="BE40" s="27">
        <v>442.84607367267103</v>
      </c>
      <c r="BF40" s="27">
        <v>-1.8139202343368419</v>
      </c>
      <c r="BG40" s="27">
        <v>2.046466086483095</v>
      </c>
      <c r="BH40" s="27">
        <v>1.8050701357143151</v>
      </c>
      <c r="BI40" s="27">
        <v>12.599750000000011</v>
      </c>
      <c r="BJ40" s="27">
        <v>11.458972857143049</v>
      </c>
      <c r="BK40" s="27">
        <v>200.5226626465857</v>
      </c>
      <c r="BL40" s="27">
        <v>-0.18623014946187352</v>
      </c>
      <c r="BM40" s="27">
        <v>55.85466079426412</v>
      </c>
      <c r="BN40" s="27">
        <v>2.0883796622801594</v>
      </c>
      <c r="BO40" s="27">
        <v>-6.5712000695137968E-2</v>
      </c>
      <c r="BP40" s="27">
        <v>-0.10171428571428774</v>
      </c>
      <c r="BQ40" s="27">
        <v>86.501299999999929</v>
      </c>
      <c r="BR40" s="27">
        <v>1.7182764971384632</v>
      </c>
      <c r="BS40" s="27">
        <v>-8.0001405888297482E-3</v>
      </c>
      <c r="BT40" s="27">
        <v>-64.086305032727424</v>
      </c>
      <c r="BU40" s="27">
        <v>-6.2032560205050729</v>
      </c>
      <c r="BV40" s="27">
        <v>442.496073672671</v>
      </c>
      <c r="BW40" s="27">
        <v>72.111567070315147</v>
      </c>
      <c r="BX40" s="27">
        <v>11.393477483486814</v>
      </c>
      <c r="BY40" s="27">
        <v>544.49130355207399</v>
      </c>
      <c r="BZ40" s="27">
        <v>16.500002678571427</v>
      </c>
      <c r="CA40" s="27">
        <v>354.58527971496795</v>
      </c>
      <c r="CB40" s="27">
        <v>-11.595858615435967</v>
      </c>
      <c r="CC40" s="27">
        <v>-21.484100341796868</v>
      </c>
      <c r="CD40" s="27">
        <v>-13.890177052916846</v>
      </c>
      <c r="CE40" s="27">
        <v>-21.484100341796875</v>
      </c>
      <c r="CF40" s="27">
        <v>79.303724403752497</v>
      </c>
      <c r="CG40" s="27">
        <v>79.303724403752497</v>
      </c>
      <c r="CH40" s="27">
        <v>80.959265325902223</v>
      </c>
      <c r="CI40" s="27">
        <v>323.99750075568079</v>
      </c>
      <c r="CJ40" s="27">
        <v>79.303724403752497</v>
      </c>
      <c r="CK40" s="27">
        <v>68.203367864286236</v>
      </c>
      <c r="CL40" s="27">
        <v>515.46704010593953</v>
      </c>
      <c r="CM40" s="27">
        <v>470.46704010593953</v>
      </c>
      <c r="CN40" s="27">
        <v>20.737500000000001</v>
      </c>
      <c r="CO40" s="27">
        <v>-10.599837307656541</v>
      </c>
      <c r="CP40" s="27">
        <v>389.19846043601746</v>
      </c>
      <c r="CQ40" s="27">
        <v>4.8883371352948748</v>
      </c>
      <c r="CR40" s="27">
        <v>416.54953416585039</v>
      </c>
      <c r="CS40" s="27">
        <v>1.4437499999999552</v>
      </c>
      <c r="CT40" s="27">
        <v>10.452252776080529</v>
      </c>
      <c r="CU40" s="27">
        <v>639.56470111027227</v>
      </c>
      <c r="CV40" s="27">
        <v>19.392448289680544</v>
      </c>
      <c r="CW40" s="27">
        <v>623.7709599359091</v>
      </c>
      <c r="CX40" s="27">
        <v>-0.10171428571428774</v>
      </c>
      <c r="CY40" s="27">
        <v>1.5901356962862974</v>
      </c>
      <c r="CZ40" s="27">
        <v>-4.8241305000000859E-2</v>
      </c>
      <c r="DA40" s="27">
        <v>1.6309563009988499</v>
      </c>
      <c r="DB40" s="27">
        <v>2.1292628818135095</v>
      </c>
      <c r="DC40" s="27">
        <v>3.2200820000000046</v>
      </c>
      <c r="DD40" s="27">
        <v>3.1500959999999925</v>
      </c>
      <c r="DE40" s="27">
        <v>1.9883796622801593</v>
      </c>
      <c r="DF40" s="27">
        <v>-4.8411168749999331E-2</v>
      </c>
      <c r="DG40" s="27">
        <v>3.1500959999999809</v>
      </c>
      <c r="DH40" s="27">
        <v>3.1201086000000036</v>
      </c>
      <c r="DI40" s="27">
        <v>35.176456444746968</v>
      </c>
      <c r="DJ40" s="27">
        <v>34.603712272848533</v>
      </c>
      <c r="DK40" s="27">
        <v>346.03712272848537</v>
      </c>
      <c r="DL40" s="27">
        <v>205.40430233972859</v>
      </c>
      <c r="DM40" s="27">
        <v>35.686450160179284</v>
      </c>
      <c r="DN40" s="27">
        <v>610.87086309409551</v>
      </c>
      <c r="DO40" s="27">
        <v>-10.499999999999968</v>
      </c>
      <c r="DP40" s="27">
        <v>383.93733149531954</v>
      </c>
      <c r="DQ40" s="27">
        <v>368.94673391374505</v>
      </c>
      <c r="DR40" s="27">
        <v>504.5645482381417</v>
      </c>
      <c r="DS40" s="27">
        <v>641.28277986784053</v>
      </c>
      <c r="DT40" s="27">
        <v>639.56470111027215</v>
      </c>
      <c r="DU40" s="27">
        <v>634.21571920425731</v>
      </c>
      <c r="DV40" s="27">
        <v>673.59228608275282</v>
      </c>
      <c r="DW40" s="27">
        <v>8.688707027588686</v>
      </c>
      <c r="DX40" s="27">
        <v>7.5819849520295541</v>
      </c>
      <c r="DY40" s="27">
        <v>18.260068021573236</v>
      </c>
      <c r="DZ40" s="27">
        <v>0.99323729968133478</v>
      </c>
      <c r="EA40" s="27">
        <v>689.59228608275282</v>
      </c>
      <c r="EB40" s="27">
        <v>24.377414055177372</v>
      </c>
      <c r="EC40" s="27">
        <v>19.880565854890644</v>
      </c>
      <c r="ED40" s="27">
        <v>10.895863126945439</v>
      </c>
      <c r="EE40" s="27">
        <v>-48.792253926871666</v>
      </c>
      <c r="EF40" s="27">
        <v>0.49156166731449707</v>
      </c>
      <c r="EG40" s="27">
        <v>15.462409909791328</v>
      </c>
      <c r="EH40" s="27">
        <v>6.1441722870439008</v>
      </c>
      <c r="EI40" s="27">
        <v>5.4327865119899892</v>
      </c>
      <c r="EJ40" s="27">
        <v>-97.584507853743332</v>
      </c>
      <c r="EK40" s="27">
        <v>20.857983293308958</v>
      </c>
      <c r="EL40" s="27">
        <v>21.500937499999967</v>
      </c>
      <c r="EM40" s="27">
        <v>-6.7193302707862888</v>
      </c>
      <c r="EN40" s="27">
        <v>403.73601039956765</v>
      </c>
      <c r="EO40" s="27">
        <v>2.1000000000000401</v>
      </c>
      <c r="EP40" s="27">
        <v>610.94544895073477</v>
      </c>
      <c r="EQ40" s="27">
        <v>643.56798793975713</v>
      </c>
      <c r="ER40" s="27">
        <v>2.2499748538313269</v>
      </c>
      <c r="ES40" s="27">
        <v>598.67565023611871</v>
      </c>
      <c r="ET40" s="27">
        <v>20.152087239491472</v>
      </c>
      <c r="EU40" s="27">
        <v>660.13661094167469</v>
      </c>
      <c r="EV40" s="27">
        <v>660.13661094167469</v>
      </c>
      <c r="EW40" s="27">
        <v>10.427004996792302</v>
      </c>
      <c r="EX40" s="27">
        <v>-7.96231054812334</v>
      </c>
      <c r="EY40" s="27">
        <v>543.90458359123772</v>
      </c>
      <c r="EZ40" s="27">
        <v>-7.839808692430295</v>
      </c>
      <c r="FA40" s="27">
        <v>496.17550654077939</v>
      </c>
      <c r="FB40" s="27">
        <v>565.43433785644527</v>
      </c>
      <c r="FC40" s="27">
        <v>-16.081798662605571</v>
      </c>
      <c r="FD40" s="27">
        <v>-105.58450785374333</v>
      </c>
      <c r="FE40" s="27">
        <v>10508.358431772471</v>
      </c>
      <c r="FF40" s="27">
        <v>134.52296621518454</v>
      </c>
      <c r="FG40" s="27">
        <v>9.2854968605971457</v>
      </c>
      <c r="FH40" s="27">
        <v>708.79975179443363</v>
      </c>
      <c r="FI40" s="27">
        <v>15.25</v>
      </c>
      <c r="FJ40" s="27">
        <v>13.533279753992874</v>
      </c>
      <c r="FK40" s="27">
        <v>17.395863126945439</v>
      </c>
      <c r="FL40" s="27">
        <v>4.0932372996813351</v>
      </c>
      <c r="FM40" s="27">
        <v>-5.091035750000005</v>
      </c>
      <c r="FN40" s="27">
        <v>62.377417138913607</v>
      </c>
      <c r="FO40" s="27">
        <v>5.6750130591487826</v>
      </c>
      <c r="FP40" s="27">
        <v>3.0932372996813351</v>
      </c>
      <c r="FQ40" s="27">
        <v>60.537753944830413</v>
      </c>
      <c r="FR40" s="27">
        <v>3.9999999999999782</v>
      </c>
      <c r="FS40" s="27">
        <v>3.5000000000008392E-3</v>
      </c>
      <c r="FT40" s="27">
        <v>-0.13033648724236285</v>
      </c>
      <c r="FU40" s="27">
        <v>1.8309563009988499</v>
      </c>
      <c r="FV40" s="27">
        <v>2.0499999999999989</v>
      </c>
      <c r="FW40" s="27">
        <v>1.2415466246017262</v>
      </c>
      <c r="FX40" s="27">
        <v>-10.499999999999968</v>
      </c>
      <c r="FY40" s="27">
        <v>1.8809563009988499</v>
      </c>
      <c r="FZ40" s="27">
        <v>-6.9000000000000866E-2</v>
      </c>
      <c r="GA40" s="27">
        <v>2.2044488321744944</v>
      </c>
      <c r="GB40" s="27">
        <v>-3.4600519999999975</v>
      </c>
      <c r="GC40" s="27">
        <v>25.163846888122887</v>
      </c>
      <c r="GD40" s="27">
        <v>51.288161143371902</v>
      </c>
      <c r="GE40" s="27">
        <v>0.17729279999999958</v>
      </c>
      <c r="GF40" s="27">
        <v>455.94818720034618</v>
      </c>
      <c r="GG40" s="27">
        <v>61.565535932285698</v>
      </c>
      <c r="GH40" s="27">
        <v>455.54818720034621</v>
      </c>
      <c r="GI40" s="27">
        <v>1.628009250000003</v>
      </c>
      <c r="GJ40" s="27">
        <v>25.163926671849076</v>
      </c>
      <c r="GK40" s="27">
        <v>5.5500000000000114</v>
      </c>
      <c r="GL40" s="27">
        <v>-1.9744391508996944</v>
      </c>
      <c r="GM40" s="27">
        <v>-1.0856323251601199E-2</v>
      </c>
      <c r="GN40" s="27">
        <v>1.7601571058395873</v>
      </c>
      <c r="GO40" s="27">
        <v>245.1980402042351</v>
      </c>
      <c r="GP40" s="27">
        <v>3.9999999999999782</v>
      </c>
      <c r="GQ40" s="27">
        <v>0.16383563147171598</v>
      </c>
      <c r="GR40" s="27">
        <v>634.84873914779496</v>
      </c>
      <c r="GS40" s="27">
        <v>28.920353230531642</v>
      </c>
      <c r="GT40" s="27">
        <v>3.000000026077719E-3</v>
      </c>
      <c r="GU40" s="27">
        <v>0.17730078077584574</v>
      </c>
      <c r="GV40" s="27">
        <v>-105.58450785374333</v>
      </c>
      <c r="GW40" s="27">
        <v>0.12762254401787149</v>
      </c>
      <c r="GX40" s="27">
        <v>10.258057479935719</v>
      </c>
      <c r="GY40" s="27">
        <v>8.7927664421023461</v>
      </c>
      <c r="GZ40" s="27">
        <v>0.32349253117564447</v>
      </c>
      <c r="HA40" s="27">
        <v>0.41349253117564444</v>
      </c>
      <c r="HB40" s="27">
        <v>14.166189553947813</v>
      </c>
      <c r="HC40" s="27">
        <v>0.16722164570128956</v>
      </c>
      <c r="HD40" s="27">
        <v>0.16722164570128956</v>
      </c>
      <c r="HE40" s="27">
        <v>2.2171264650320239</v>
      </c>
      <c r="HF40" s="27">
        <v>2.2171264650320238E-2</v>
      </c>
      <c r="HG40" s="27">
        <v>-0.1108563232516012</v>
      </c>
      <c r="HH40" s="27">
        <v>-0.10085632325160121</v>
      </c>
      <c r="HI40" s="27">
        <v>-3.3722436402083278E-2</v>
      </c>
      <c r="HJ40" s="27">
        <v>2.117765468</v>
      </c>
      <c r="HK40" s="27">
        <v>-6.2400000000000427E-2</v>
      </c>
      <c r="HL40" s="27">
        <v>5.7975000000000172E-2</v>
      </c>
      <c r="HM40" s="27">
        <v>28.172699803671396</v>
      </c>
      <c r="HN40" s="27">
        <v>28.230491066378956</v>
      </c>
      <c r="HO40" s="27">
        <v>635.43873914779499</v>
      </c>
      <c r="HP40" s="27">
        <v>1241.4873247314454</v>
      </c>
      <c r="HQ40" s="27">
        <v>1262.2063671125097</v>
      </c>
      <c r="HR40" s="27">
        <v>599.98071644044308</v>
      </c>
      <c r="HS40" s="27">
        <v>601.98071644044308</v>
      </c>
      <c r="HT40" s="27">
        <v>640.142224003048</v>
      </c>
      <c r="HU40" s="27">
        <v>645.02880586566664</v>
      </c>
      <c r="HV40" s="27">
        <v>629.59228608275282</v>
      </c>
      <c r="HW40" s="27">
        <v>4.6234331215044904</v>
      </c>
      <c r="HX40" s="27">
        <v>0.99323729968133478</v>
      </c>
      <c r="HY40" s="27">
        <v>-71.703407052006469</v>
      </c>
      <c r="HZ40" s="27">
        <v>587.99506272141855</v>
      </c>
      <c r="IA40" s="27">
        <v>590.32190385943989</v>
      </c>
      <c r="IB40" s="27">
        <v>4.8034895171867644</v>
      </c>
      <c r="IC40" s="27">
        <v>3.5766488356708996</v>
      </c>
      <c r="ID40" s="27">
        <v>63.04340897749195</v>
      </c>
      <c r="IE40" s="27">
        <v>610.87086309409506</v>
      </c>
      <c r="IF40" s="27">
        <v>60.753921368436046</v>
      </c>
      <c r="IG40" s="27">
        <v>0.21498919723775994</v>
      </c>
      <c r="IH40" s="27">
        <v>431.68343887388124</v>
      </c>
      <c r="II40" s="27">
        <v>-21.883345713802271</v>
      </c>
      <c r="IJ40" s="27">
        <v>383.93733149531954</v>
      </c>
      <c r="IK40" s="27">
        <v>19.224357210553237</v>
      </c>
      <c r="IL40" s="27">
        <v>413.07567117435798</v>
      </c>
      <c r="IM40" s="27">
        <v>383.93733149531954</v>
      </c>
      <c r="IN40" s="27">
        <v>-35.851703526003234</v>
      </c>
      <c r="IO40" s="27">
        <v>-33.851703526003234</v>
      </c>
      <c r="IP40" s="27">
        <v>385.15741742666626</v>
      </c>
      <c r="IQ40" s="27">
        <v>-0.49999999999999556</v>
      </c>
      <c r="IR40" s="27">
        <v>425.61935611336992</v>
      </c>
      <c r="IS40" s="27">
        <v>40.230085192788124</v>
      </c>
      <c r="IT40" s="27">
        <v>21.499230000000033</v>
      </c>
      <c r="IU40" s="27">
        <v>-9.6011126014507564</v>
      </c>
      <c r="IV40" s="27">
        <v>-9.6270760208440862</v>
      </c>
      <c r="IW40" s="27">
        <v>389.19846043601746</v>
      </c>
      <c r="IX40" s="27">
        <v>367.46881833065078</v>
      </c>
      <c r="IY40" s="27">
        <v>-2.5000000000000275</v>
      </c>
      <c r="IZ40" s="27">
        <v>-34.600519999999975</v>
      </c>
      <c r="JA40" s="27">
        <v>1.446697684665065</v>
      </c>
      <c r="JB40" s="27">
        <v>1.8375000000000685</v>
      </c>
      <c r="JC40" s="27">
        <v>17.377414055177372</v>
      </c>
      <c r="JD40" s="27">
        <v>16.586351979534658</v>
      </c>
      <c r="JE40" s="27">
        <v>-5.1700357157567218</v>
      </c>
      <c r="JF40" s="27">
        <v>206.39821864589061</v>
      </c>
      <c r="JG40" s="27">
        <v>627.19502526227257</v>
      </c>
      <c r="JH40" s="27">
        <v>637.86292292225744</v>
      </c>
      <c r="JI40" s="27">
        <v>625.08129528420045</v>
      </c>
      <c r="JJ40" s="27">
        <v>611.02962423281883</v>
      </c>
      <c r="JK40" s="27">
        <v>601.56798793975713</v>
      </c>
      <c r="JL40" s="27">
        <v>626.02442581530079</v>
      </c>
      <c r="JM40" s="27">
        <v>3.2799642842432779</v>
      </c>
      <c r="JN40" s="27">
        <v>17.880565854890644</v>
      </c>
      <c r="JO40" s="27">
        <v>635.64525041585716</v>
      </c>
      <c r="JP40" s="27">
        <v>18.121863781427155</v>
      </c>
      <c r="JQ40" s="27">
        <v>18.121863781427155</v>
      </c>
      <c r="JR40" s="27">
        <v>608.58793539995236</v>
      </c>
      <c r="JS40" s="27">
        <v>2077.3888009048933</v>
      </c>
      <c r="JT40" s="27">
        <v>1450.1264575348177</v>
      </c>
      <c r="JU40" s="27">
        <v>686.04035531040051</v>
      </c>
      <c r="JV40" s="27">
        <v>686.54291257687282</v>
      </c>
      <c r="JW40" s="27">
        <v>27.500002678571427</v>
      </c>
      <c r="JX40" s="27">
        <v>51.74571610592885</v>
      </c>
      <c r="JY40" s="27">
        <v>22.500002678571427</v>
      </c>
      <c r="JZ40" s="27">
        <v>-0.49999999999999956</v>
      </c>
      <c r="KA40" s="27">
        <v>51.248161143371902</v>
      </c>
      <c r="KB40" s="27">
        <v>-26.340000152587862</v>
      </c>
      <c r="KC40" s="27">
        <v>18.122028386516448</v>
      </c>
      <c r="KD40" s="27">
        <v>207.07615740467728</v>
      </c>
      <c r="KE40" s="27">
        <v>18.122028386516448</v>
      </c>
      <c r="KF40" s="27">
        <v>-212.79734140930177</v>
      </c>
      <c r="KG40" s="27">
        <v>65.549230534363019</v>
      </c>
      <c r="KH40" s="27">
        <v>44.04999923706054</v>
      </c>
      <c r="KI40" s="27">
        <v>0.26554485741786071</v>
      </c>
      <c r="KJ40" s="27">
        <v>-0.12552112174661426</v>
      </c>
      <c r="KK40" s="27">
        <v>245.29804020423509</v>
      </c>
      <c r="KL40" s="27">
        <v>263.57830560652445</v>
      </c>
      <c r="KM40" s="27">
        <v>391.08499227953507</v>
      </c>
      <c r="KN40" s="27">
        <v>486.02880586566664</v>
      </c>
      <c r="KO40" s="27">
        <v>784.98294056657551</v>
      </c>
      <c r="KP40" s="27">
        <v>1416.5090408246508</v>
      </c>
      <c r="KQ40" s="27">
        <v>37.141987442388583</v>
      </c>
      <c r="KR40" s="27">
        <v>38.34910203426621</v>
      </c>
      <c r="KS40" s="27">
        <v>-7.1703407052006467</v>
      </c>
      <c r="KT40" s="27">
        <v>-9.347009162769</v>
      </c>
      <c r="KU40" s="27">
        <v>-9.4394758403660806</v>
      </c>
      <c r="KV40" s="27">
        <v>383.00888981227052</v>
      </c>
      <c r="KW40" s="27">
        <v>-7.1703407052006467</v>
      </c>
      <c r="KX40" s="27">
        <v>-6.6319376795176881</v>
      </c>
      <c r="KY40" s="27">
        <v>21.498919723775995</v>
      </c>
      <c r="KZ40" s="27">
        <v>13.499764999999995</v>
      </c>
      <c r="LA40" s="27">
        <v>368.94673391374505</v>
      </c>
      <c r="LB40" s="27">
        <v>370.62134412309933</v>
      </c>
      <c r="LC40" s="27">
        <v>8.0000455898914922</v>
      </c>
      <c r="LD40" s="27">
        <v>-9.8545162046857087</v>
      </c>
      <c r="LE40" s="27">
        <v>-9.4809583371879853</v>
      </c>
      <c r="LF40" s="27">
        <v>84.58799424401839</v>
      </c>
      <c r="LG40" s="27">
        <v>17.395863126945439</v>
      </c>
      <c r="LH40" s="27">
        <v>9.1866976846650648</v>
      </c>
      <c r="LI40" s="27">
        <v>16.877414055177372</v>
      </c>
      <c r="LJ40" s="27">
        <v>17.345199673710027</v>
      </c>
      <c r="LK40" s="27">
        <v>40.130085192788123</v>
      </c>
      <c r="LL40" s="27">
        <v>610.94544895073477</v>
      </c>
      <c r="LM40" s="27">
        <v>8.4303581766275601E-2</v>
      </c>
      <c r="LN40" s="27">
        <v>86.501299999999929</v>
      </c>
      <c r="LO40" s="27">
        <v>4.9643358187937974</v>
      </c>
      <c r="LP40" s="27">
        <v>4.9643358187937974</v>
      </c>
      <c r="LQ40" s="27">
        <v>29.388016239745344</v>
      </c>
      <c r="LR40" s="27">
        <v>-167.1258052106584</v>
      </c>
      <c r="LS40" s="27">
        <v>0.38683851240632644</v>
      </c>
      <c r="LT40" s="27">
        <v>22.498919723775995</v>
      </c>
      <c r="LU40" s="27">
        <v>2.7863583058127328</v>
      </c>
      <c r="LV40" s="28">
        <v>5.4746662034153823</v>
      </c>
      <c r="LW40" s="28">
        <v>3.1999642842432778</v>
      </c>
      <c r="LX40" s="28">
        <v>8.5680188326907203</v>
      </c>
      <c r="LY40" s="28">
        <v>3.869697684665065</v>
      </c>
      <c r="LZ40" s="28">
        <v>1</v>
      </c>
      <c r="MA40" s="28">
        <v>367.99750075568079</v>
      </c>
      <c r="MB40" s="28">
        <v>58.175152001269012</v>
      </c>
      <c r="MC40" s="28">
        <v>1.0000000000000095</v>
      </c>
      <c r="MD40" s="28">
        <v>460.08669385145134</v>
      </c>
      <c r="ME40" s="28">
        <v>84.780961248263765</v>
      </c>
      <c r="MF40" s="28">
        <v>84.58799424401839</v>
      </c>
      <c r="MG40" s="28">
        <v>5.8266976846650653</v>
      </c>
      <c r="MH40" s="28">
        <v>-17.303587679413834</v>
      </c>
      <c r="MI40" s="28">
        <v>84.195081762448666</v>
      </c>
      <c r="MJ40" s="28">
        <v>0.37514462803297499</v>
      </c>
      <c r="MK40" s="28">
        <v>69.449826668477172</v>
      </c>
      <c r="ML40" s="28">
        <v>72.663326809922282</v>
      </c>
      <c r="MM40" s="28">
        <v>73.17261177545727</v>
      </c>
      <c r="MN40" s="28">
        <v>611.56798793975713</v>
      </c>
      <c r="MO40" s="28">
        <v>645.5114890890311</v>
      </c>
      <c r="MP40" s="28">
        <v>17.02370206210416</v>
      </c>
      <c r="MQ40" s="28">
        <v>-1.5268292552356109</v>
      </c>
      <c r="MR40" s="28">
        <v>15.734678743395898</v>
      </c>
      <c r="MS40" s="28">
        <v>56.626097486740683</v>
      </c>
      <c r="MT40" s="28">
        <v>30.478864806291195</v>
      </c>
      <c r="MU40" s="28">
        <v>4.6932990913112399E-2</v>
      </c>
      <c r="MV40" s="28">
        <v>1.8509563009988499</v>
      </c>
      <c r="MW40" s="28">
        <v>34.600519999999975</v>
      </c>
      <c r="MX40" s="28">
        <v>2.1583796622801592</v>
      </c>
      <c r="MY40" s="28">
        <v>5.6148485940049148E-2</v>
      </c>
      <c r="MZ40" s="28">
        <v>1.9732908335603079</v>
      </c>
      <c r="NA40" s="28">
        <v>1.4999999999999972E-2</v>
      </c>
      <c r="NB40" s="28">
        <v>67.024839690360707</v>
      </c>
      <c r="NC40" s="28">
        <v>57.05361417531941</v>
      </c>
      <c r="ND40" s="28">
        <v>7.7042477256140274E-2</v>
      </c>
      <c r="NE40" s="28">
        <v>11.02819994001362</v>
      </c>
    </row>
    <row r="41" spans="1:369" x14ac:dyDescent="0.25">
      <c r="A41" s="1"/>
      <c r="B41" s="26">
        <v>46722</v>
      </c>
      <c r="C41" s="27">
        <v>23.90323126466167</v>
      </c>
      <c r="D41" s="27">
        <v>26.556464620202867</v>
      </c>
      <c r="E41" s="27">
        <v>36.488769395496107</v>
      </c>
      <c r="F41" s="27">
        <v>36.488769395496107</v>
      </c>
      <c r="G41" s="27">
        <v>27.3066571303656</v>
      </c>
      <c r="H41" s="27">
        <v>16.780898221493199</v>
      </c>
      <c r="I41" s="27">
        <v>39.209576130575549</v>
      </c>
      <c r="J41" s="27">
        <v>156.35350398624664</v>
      </c>
      <c r="K41" s="27">
        <v>165.76124279289186</v>
      </c>
      <c r="L41" s="27">
        <v>21.453548625626166</v>
      </c>
      <c r="M41" s="27">
        <v>29.883647243349063</v>
      </c>
      <c r="N41" s="27">
        <v>24.348075881734129</v>
      </c>
      <c r="O41" s="27">
        <v>24.67623708799994</v>
      </c>
      <c r="P41" s="27">
        <v>24.67623708799994</v>
      </c>
      <c r="Q41" s="27">
        <v>2.4999749999999996</v>
      </c>
      <c r="R41" s="27">
        <v>2.7721184399999999</v>
      </c>
      <c r="S41" s="27">
        <v>3.3500320000000099</v>
      </c>
      <c r="T41" s="27">
        <v>4.0501890000000058</v>
      </c>
      <c r="U41" s="27">
        <v>-10.324411401084379</v>
      </c>
      <c r="V41" s="27">
        <v>-6.7629766392139601</v>
      </c>
      <c r="W41" s="27">
        <v>-3.3834237779841791E-2</v>
      </c>
      <c r="X41" s="27">
        <v>1137.3890939102519</v>
      </c>
      <c r="Y41" s="27">
        <v>1.6765379556268771</v>
      </c>
      <c r="Z41" s="27">
        <v>1.7047621549458869</v>
      </c>
      <c r="AA41" s="27">
        <v>1.3424907030340629</v>
      </c>
      <c r="AB41" s="27">
        <v>1.3424907030340629</v>
      </c>
      <c r="AC41" s="27">
        <v>1.210634743786658</v>
      </c>
      <c r="AD41" s="27">
        <v>1.210634743786658</v>
      </c>
      <c r="AE41" s="27">
        <v>23.00021215398316</v>
      </c>
      <c r="AF41" s="27">
        <v>27.00021215398316</v>
      </c>
      <c r="AG41" s="27">
        <v>0.15921500455988716</v>
      </c>
      <c r="AH41" s="27">
        <v>-68.791592797652115</v>
      </c>
      <c r="AI41" s="27">
        <v>3.6582390080051876</v>
      </c>
      <c r="AJ41" s="27">
        <v>2.9947621549458869</v>
      </c>
      <c r="AK41" s="27">
        <v>56.646770787828501</v>
      </c>
      <c r="AL41" s="27">
        <v>1.7247621549458869</v>
      </c>
      <c r="AM41" s="27">
        <v>-0.1475714285714316</v>
      </c>
      <c r="AN41" s="27">
        <v>-2.8668268677592271E-2</v>
      </c>
      <c r="AO41" s="27">
        <v>-0.16554478961038605</v>
      </c>
      <c r="AP41" s="27">
        <v>-0.14396699015911765</v>
      </c>
      <c r="AQ41" s="27">
        <v>-1.8869628541087986</v>
      </c>
      <c r="AR41" s="27">
        <v>16.786728144802279</v>
      </c>
      <c r="AS41" s="27">
        <v>-0.19481787819036958</v>
      </c>
      <c r="AT41" s="27">
        <v>27.240681670568243</v>
      </c>
      <c r="AU41" s="27">
        <v>9.0528936031992274E-2</v>
      </c>
      <c r="AV41" s="27">
        <v>-9.4484715696561028E-2</v>
      </c>
      <c r="AW41" s="27">
        <v>-6.9654720000000961E-2</v>
      </c>
      <c r="AX41" s="27">
        <v>2.5018573005565869E-2</v>
      </c>
      <c r="AY41" s="27">
        <v>1.9245520861375158</v>
      </c>
      <c r="AZ41" s="27">
        <v>-11.221979678851083</v>
      </c>
      <c r="BA41" s="27">
        <v>2.0536931249888792</v>
      </c>
      <c r="BB41" s="27">
        <v>-0.15872224942723728</v>
      </c>
      <c r="BC41" s="27">
        <v>9.6627606724554731</v>
      </c>
      <c r="BD41" s="27">
        <v>69.632809553913617</v>
      </c>
      <c r="BE41" s="27">
        <v>442.16884517980981</v>
      </c>
      <c r="BF41" s="27">
        <v>-1.8869628541087986</v>
      </c>
      <c r="BG41" s="27">
        <v>1.9180795653735863</v>
      </c>
      <c r="BH41" s="27">
        <v>1.7450727214285999</v>
      </c>
      <c r="BI41" s="27">
        <v>12.65025000000001</v>
      </c>
      <c r="BJ41" s="27">
        <v>11.080312857143044</v>
      </c>
      <c r="BK41" s="27">
        <v>199.91335310486375</v>
      </c>
      <c r="BL41" s="27">
        <v>-0.18872224942723728</v>
      </c>
      <c r="BM41" s="27">
        <v>55.704045489166276</v>
      </c>
      <c r="BN41" s="27">
        <v>2.0787116979944451</v>
      </c>
      <c r="BO41" s="27">
        <v>-7.8757441507733131E-2</v>
      </c>
      <c r="BP41" s="27">
        <v>-0.15257142857143161</v>
      </c>
      <c r="BQ41" s="27">
        <v>86.750409999999931</v>
      </c>
      <c r="BR41" s="27">
        <v>1.7131293883102903</v>
      </c>
      <c r="BS41" s="27">
        <v>-1.2299632536848374E-2</v>
      </c>
      <c r="BT41" s="27">
        <v>-65.208713693222592</v>
      </c>
      <c r="BU41" s="27">
        <v>-6.3101296663485043</v>
      </c>
      <c r="BV41" s="27">
        <v>441.81884517980978</v>
      </c>
      <c r="BW41" s="27">
        <v>72.106162077536823</v>
      </c>
      <c r="BX41" s="27">
        <v>11.626278789962534</v>
      </c>
      <c r="BY41" s="27">
        <v>543.77215105306561</v>
      </c>
      <c r="BZ41" s="27">
        <v>16.500002678571427</v>
      </c>
      <c r="CA41" s="27">
        <v>353.59309077349292</v>
      </c>
      <c r="CB41" s="27">
        <v>-11.735848860290325</v>
      </c>
      <c r="CC41" s="27">
        <v>-21.484100341796868</v>
      </c>
      <c r="CD41" s="27">
        <v>-14.074745542043583</v>
      </c>
      <c r="CE41" s="27">
        <v>-21.484100341796875</v>
      </c>
      <c r="CF41" s="27">
        <v>79.260723628758811</v>
      </c>
      <c r="CG41" s="27">
        <v>79.260723628758811</v>
      </c>
      <c r="CH41" s="27">
        <v>80.847650328038455</v>
      </c>
      <c r="CI41" s="27">
        <v>322.84511273546445</v>
      </c>
      <c r="CJ41" s="27">
        <v>79.260723628758811</v>
      </c>
      <c r="CK41" s="27">
        <v>68.132177358354909</v>
      </c>
      <c r="CL41" s="27">
        <v>514.73480531304756</v>
      </c>
      <c r="CM41" s="27">
        <v>469.73480531304756</v>
      </c>
      <c r="CN41" s="27">
        <v>20.737500000000001</v>
      </c>
      <c r="CO41" s="27">
        <v>-10.785023488885138</v>
      </c>
      <c r="CP41" s="27">
        <v>388.21537421075908</v>
      </c>
      <c r="CQ41" s="27">
        <v>4.8883371352948748</v>
      </c>
      <c r="CR41" s="27">
        <v>414.87375535439952</v>
      </c>
      <c r="CS41" s="27">
        <v>1.4437499999999552</v>
      </c>
      <c r="CT41" s="27">
        <v>10.657622422923012</v>
      </c>
      <c r="CU41" s="27">
        <v>638.79732102218748</v>
      </c>
      <c r="CV41" s="27">
        <v>19.135573237101767</v>
      </c>
      <c r="CW41" s="27">
        <v>623.04900316996077</v>
      </c>
      <c r="CX41" s="27">
        <v>-0.15257142857143161</v>
      </c>
      <c r="CY41" s="27">
        <v>1.5826351390345248</v>
      </c>
      <c r="CZ41" s="27">
        <v>-0.10085869500000179</v>
      </c>
      <c r="DA41" s="27">
        <v>1.6147621549458868</v>
      </c>
      <c r="DB41" s="27">
        <v>2.1236149541858298</v>
      </c>
      <c r="DC41" s="27">
        <v>3.2200820000000046</v>
      </c>
      <c r="DD41" s="27">
        <v>3.1500959999999925</v>
      </c>
      <c r="DE41" s="27">
        <v>1.978711697994445</v>
      </c>
      <c r="DF41" s="27">
        <v>-0.10121383124999861</v>
      </c>
      <c r="DG41" s="27">
        <v>3.1500959999999809</v>
      </c>
      <c r="DH41" s="27">
        <v>3.1201086000000036</v>
      </c>
      <c r="DI41" s="27">
        <v>34.537633405982163</v>
      </c>
      <c r="DJ41" s="27">
        <v>33.978678951353878</v>
      </c>
      <c r="DK41" s="27">
        <v>339.78678951353874</v>
      </c>
      <c r="DL41" s="27">
        <v>205.48653807282429</v>
      </c>
      <c r="DM41" s="27">
        <v>35.041859767677607</v>
      </c>
      <c r="DN41" s="27">
        <v>608.88136763129353</v>
      </c>
      <c r="DO41" s="27">
        <v>-10.499999999999968</v>
      </c>
      <c r="DP41" s="27">
        <v>383.7075362926829</v>
      </c>
      <c r="DQ41" s="27">
        <v>367.94120630144039</v>
      </c>
      <c r="DR41" s="27">
        <v>496.14352670012789</v>
      </c>
      <c r="DS41" s="27">
        <v>640.57665226064523</v>
      </c>
      <c r="DT41" s="27">
        <v>638.79732102218748</v>
      </c>
      <c r="DU41" s="27">
        <v>633.20142572041709</v>
      </c>
      <c r="DV41" s="27">
        <v>672.83604039310433</v>
      </c>
      <c r="DW41" s="27">
        <v>8.6203408352841215</v>
      </c>
      <c r="DX41" s="27">
        <v>7.5802284062564116</v>
      </c>
      <c r="DY41" s="27">
        <v>18.137323886935153</v>
      </c>
      <c r="DZ41" s="27">
        <v>0.97666048563012731</v>
      </c>
      <c r="EA41" s="27">
        <v>688.83604039310433</v>
      </c>
      <c r="EB41" s="27">
        <v>24.240681670568243</v>
      </c>
      <c r="EC41" s="27">
        <v>19.758810671681641</v>
      </c>
      <c r="ED41" s="27">
        <v>10.780898221493199</v>
      </c>
      <c r="EE41" s="27">
        <v>-48.915316426871669</v>
      </c>
      <c r="EF41" s="27">
        <v>0.49152306176154653</v>
      </c>
      <c r="EG41" s="27">
        <v>15.340646666087881</v>
      </c>
      <c r="EH41" s="27">
        <v>5.8551783804029318</v>
      </c>
      <c r="EI41" s="27">
        <v>5.155250512215054</v>
      </c>
      <c r="EJ41" s="27">
        <v>-97.830632853743339</v>
      </c>
      <c r="EK41" s="27">
        <v>20.509870198233585</v>
      </c>
      <c r="EL41" s="27">
        <v>22.249062499999965</v>
      </c>
      <c r="EM41" s="27">
        <v>-6.7807750710678141</v>
      </c>
      <c r="EN41" s="27">
        <v>403.50381122449727</v>
      </c>
      <c r="EO41" s="27">
        <v>2.1000000000000401</v>
      </c>
      <c r="EP41" s="27">
        <v>604.83956281685983</v>
      </c>
      <c r="EQ41" s="27">
        <v>641.74005931459124</v>
      </c>
      <c r="ER41" s="27">
        <v>2.2499748538313269</v>
      </c>
      <c r="ES41" s="27">
        <v>592.51454821453331</v>
      </c>
      <c r="ET41" s="27">
        <v>20.034728626530512</v>
      </c>
      <c r="EU41" s="27">
        <v>659.35613166501605</v>
      </c>
      <c r="EV41" s="27">
        <v>659.35613166501605</v>
      </c>
      <c r="EW41" s="27">
        <v>10.632958163868519</v>
      </c>
      <c r="EX41" s="27">
        <v>-8.064861861787799</v>
      </c>
      <c r="EY41" s="27">
        <v>543.04836842410111</v>
      </c>
      <c r="EZ41" s="27">
        <v>-7.9499052789715652</v>
      </c>
      <c r="FA41" s="27">
        <v>495.02461846459386</v>
      </c>
      <c r="FB41" s="27">
        <v>559.58424124511714</v>
      </c>
      <c r="FC41" s="27">
        <v>-16.094484715696559</v>
      </c>
      <c r="FD41" s="27">
        <v>-105.83063285374334</v>
      </c>
      <c r="FE41" s="27">
        <v>10481.815103690495</v>
      </c>
      <c r="FF41" s="27">
        <v>133.46362599496456</v>
      </c>
      <c r="FG41" s="27">
        <v>9.2854968605971457</v>
      </c>
      <c r="FH41" s="27">
        <v>708.37459948904871</v>
      </c>
      <c r="FI41" s="27">
        <v>15.25</v>
      </c>
      <c r="FJ41" s="27">
        <v>13.50323459052558</v>
      </c>
      <c r="FK41" s="27">
        <v>17.280898221493199</v>
      </c>
      <c r="FL41" s="27">
        <v>4.0766604856301276</v>
      </c>
      <c r="FM41" s="27">
        <v>-5.2639642500000052</v>
      </c>
      <c r="FN41" s="27">
        <v>62.227954081226976</v>
      </c>
      <c r="FO41" s="27">
        <v>5.6250540586280753</v>
      </c>
      <c r="FP41" s="27">
        <v>3.0766604856301276</v>
      </c>
      <c r="FQ41" s="27">
        <v>60.392698919709296</v>
      </c>
      <c r="FR41" s="27">
        <v>3.9999999999999782</v>
      </c>
      <c r="FS41" s="27">
        <v>3.5000000000008392E-3</v>
      </c>
      <c r="FT41" s="27">
        <v>-0.12921500455988716</v>
      </c>
      <c r="FU41" s="27">
        <v>1.814762154945887</v>
      </c>
      <c r="FV41" s="27">
        <v>2.0499999999999989</v>
      </c>
      <c r="FW41" s="27">
        <v>1.2208256070377159</v>
      </c>
      <c r="FX41" s="27">
        <v>-10.499999999999968</v>
      </c>
      <c r="FY41" s="27">
        <v>1.864762154945887</v>
      </c>
      <c r="FZ41" s="27">
        <v>-0.10350000000000129</v>
      </c>
      <c r="GA41" s="27">
        <v>2.2037835333459781</v>
      </c>
      <c r="GB41" s="27">
        <v>-3.4700163999999973</v>
      </c>
      <c r="GC41" s="27">
        <v>25.469265661890681</v>
      </c>
      <c r="GD41" s="27">
        <v>51.281111826721904</v>
      </c>
      <c r="GE41" s="27">
        <v>0.18720719999999955</v>
      </c>
      <c r="GF41" s="27">
        <v>455.29614232441571</v>
      </c>
      <c r="GG41" s="27">
        <v>61.363221366011715</v>
      </c>
      <c r="GH41" s="27">
        <v>454.89614232441573</v>
      </c>
      <c r="GI41" s="27">
        <v>1.5169907500000026</v>
      </c>
      <c r="GJ41" s="27">
        <v>25.469346413968331</v>
      </c>
      <c r="GK41" s="27">
        <v>5.5500000000000114</v>
      </c>
      <c r="GL41" s="27">
        <v>-1.9744879365883197</v>
      </c>
      <c r="GM41" s="27">
        <v>-1.1227604306875791E-2</v>
      </c>
      <c r="GN41" s="27">
        <v>1.7599316780324699</v>
      </c>
      <c r="GO41" s="27">
        <v>244.85486317187184</v>
      </c>
      <c r="GP41" s="27">
        <v>3.9999999999999782</v>
      </c>
      <c r="GQ41" s="27">
        <v>0.17085896114863663</v>
      </c>
      <c r="GR41" s="27">
        <v>633.16157821201568</v>
      </c>
      <c r="GS41" s="27">
        <v>29.281447941528842</v>
      </c>
      <c r="GT41" s="27">
        <v>3.000000026077719E-3</v>
      </c>
      <c r="GU41" s="27">
        <v>0.18720776081919741</v>
      </c>
      <c r="GV41" s="27">
        <v>-105.83063285374334</v>
      </c>
      <c r="GW41" s="27">
        <v>0.16119003313131408</v>
      </c>
      <c r="GX41" s="27">
        <v>10.187280381757976</v>
      </c>
      <c r="GY41" s="27">
        <v>9.6874587909328369</v>
      </c>
      <c r="GZ41" s="27">
        <v>0.33902137840009106</v>
      </c>
      <c r="HA41" s="27">
        <v>0.42902137840009102</v>
      </c>
      <c r="HB41" s="27">
        <v>14.153112506011995</v>
      </c>
      <c r="HC41" s="27">
        <v>0.16722164570128956</v>
      </c>
      <c r="HD41" s="27">
        <v>0.16722164570128956</v>
      </c>
      <c r="HE41" s="27">
        <v>2.2245520861375159</v>
      </c>
      <c r="HF41" s="27">
        <v>2.224552086137516E-2</v>
      </c>
      <c r="HG41" s="27">
        <v>-0.1112276043068758</v>
      </c>
      <c r="HH41" s="27">
        <v>-0.1012276043068758</v>
      </c>
      <c r="HI41" s="27">
        <v>-8.3834237779841794E-2</v>
      </c>
      <c r="HJ41" s="27">
        <v>2.107624532</v>
      </c>
      <c r="HK41" s="27">
        <v>-6.2400000000000427E-2</v>
      </c>
      <c r="HL41" s="27">
        <v>5.7975000000000172E-2</v>
      </c>
      <c r="HM41" s="27">
        <v>27.669319830263962</v>
      </c>
      <c r="HN41" s="27">
        <v>27.742697528577466</v>
      </c>
      <c r="HO41" s="27">
        <v>633.75157821201572</v>
      </c>
      <c r="HP41" s="27">
        <v>1240.7426557373046</v>
      </c>
      <c r="HQ41" s="27">
        <v>1261.4492476089249</v>
      </c>
      <c r="HR41" s="27">
        <v>599.98079955336084</v>
      </c>
      <c r="HS41" s="27">
        <v>601.98079955336084</v>
      </c>
      <c r="HT41" s="27">
        <v>640.14221242657584</v>
      </c>
      <c r="HU41" s="27">
        <v>645.02879420082434</v>
      </c>
      <c r="HV41" s="27">
        <v>628.83604039310433</v>
      </c>
      <c r="HW41" s="27">
        <v>4.3653853273127652</v>
      </c>
      <c r="HX41" s="27">
        <v>0.97666048563012731</v>
      </c>
      <c r="HY41" s="27">
        <v>-72.791592797652115</v>
      </c>
      <c r="HZ41" s="27">
        <v>582.13600913912296</v>
      </c>
      <c r="IA41" s="27">
        <v>590.18514185693277</v>
      </c>
      <c r="IB41" s="27">
        <v>4.540439937951529</v>
      </c>
      <c r="IC41" s="27">
        <v>3.0859693670655961</v>
      </c>
      <c r="ID41" s="27">
        <v>58.487785778188602</v>
      </c>
      <c r="IE41" s="27">
        <v>608.88136763129307</v>
      </c>
      <c r="IF41" s="27">
        <v>56.194646392163421</v>
      </c>
      <c r="IG41" s="27">
        <v>0.2200031412009201</v>
      </c>
      <c r="IH41" s="27">
        <v>431.41113736541917</v>
      </c>
      <c r="II41" s="27">
        <v>-21.987579689801066</v>
      </c>
      <c r="IJ41" s="27">
        <v>383.70753629268285</v>
      </c>
      <c r="IK41" s="27">
        <v>19.206237531715296</v>
      </c>
      <c r="IL41" s="27">
        <v>412.82625952404749</v>
      </c>
      <c r="IM41" s="27">
        <v>383.70753629268285</v>
      </c>
      <c r="IN41" s="27">
        <v>-36.395796398826057</v>
      </c>
      <c r="IO41" s="27">
        <v>-34.395796398826057</v>
      </c>
      <c r="IP41" s="27">
        <v>384.93594947106266</v>
      </c>
      <c r="IQ41" s="27">
        <v>-0.49999999999999556</v>
      </c>
      <c r="IR41" s="27">
        <v>425.49139091429834</v>
      </c>
      <c r="IS41" s="27">
        <v>39.558657889646121</v>
      </c>
      <c r="IT41" s="27">
        <v>22.250400000000035</v>
      </c>
      <c r="IU41" s="27">
        <v>-9.7923156605712407</v>
      </c>
      <c r="IV41" s="27">
        <v>-9.8201821617021618</v>
      </c>
      <c r="IW41" s="27">
        <v>388.21537421075908</v>
      </c>
      <c r="IX41" s="27">
        <v>366.54005800504399</v>
      </c>
      <c r="IY41" s="27">
        <v>-2.5000000000000275</v>
      </c>
      <c r="IZ41" s="27">
        <v>-34.700163999999972</v>
      </c>
      <c r="JA41" s="27">
        <v>0.57151106862108181</v>
      </c>
      <c r="JB41" s="27">
        <v>1.8375000000000685</v>
      </c>
      <c r="JC41" s="27">
        <v>17.240681670568243</v>
      </c>
      <c r="JD41" s="27">
        <v>16.498108265510062</v>
      </c>
      <c r="JE41" s="27">
        <v>-5.1700357157567218</v>
      </c>
      <c r="JF41" s="27">
        <v>207.19760618220192</v>
      </c>
      <c r="JG41" s="27">
        <v>626.4347688657881</v>
      </c>
      <c r="JH41" s="27">
        <v>637.12381409176135</v>
      </c>
      <c r="JI41" s="27">
        <v>624.32034854601113</v>
      </c>
      <c r="JJ41" s="27">
        <v>610.04570203532569</v>
      </c>
      <c r="JK41" s="27">
        <v>599.74005931459124</v>
      </c>
      <c r="JL41" s="27">
        <v>625.01310183525527</v>
      </c>
      <c r="JM41" s="27">
        <v>3.2799642842432779</v>
      </c>
      <c r="JN41" s="27">
        <v>17.758810671681641</v>
      </c>
      <c r="JO41" s="27">
        <v>634.87144357889281</v>
      </c>
      <c r="JP41" s="27">
        <v>18.000048655368893</v>
      </c>
      <c r="JQ41" s="27">
        <v>18.000048655368893</v>
      </c>
      <c r="JR41" s="27">
        <v>606.60587501805514</v>
      </c>
      <c r="JS41" s="27">
        <v>2041.9009199944651</v>
      </c>
      <c r="JT41" s="27">
        <v>1425.9243090200537</v>
      </c>
      <c r="JU41" s="27">
        <v>685.36630964321853</v>
      </c>
      <c r="JV41" s="27">
        <v>685.86768658434903</v>
      </c>
      <c r="JW41" s="27">
        <v>27.500002678571427</v>
      </c>
      <c r="JX41" s="27">
        <v>51.738598349311374</v>
      </c>
      <c r="JY41" s="27">
        <v>22.500002678571427</v>
      </c>
      <c r="JZ41" s="27">
        <v>-0.49999999999999956</v>
      </c>
      <c r="KA41" s="27">
        <v>51.241111826721905</v>
      </c>
      <c r="KB41" s="27">
        <v>-26.340000152587862</v>
      </c>
      <c r="KC41" s="27">
        <v>18.00021215398316</v>
      </c>
      <c r="KD41" s="27">
        <v>207.83659900242981</v>
      </c>
      <c r="KE41" s="27">
        <v>18.00021215398316</v>
      </c>
      <c r="KF41" s="27">
        <v>-213.56479325169155</v>
      </c>
      <c r="KG41" s="27">
        <v>66.30077556915306</v>
      </c>
      <c r="KH41" s="27">
        <v>44.04999923706054</v>
      </c>
      <c r="KI41" s="27">
        <v>0.20324701206326765</v>
      </c>
      <c r="KJ41" s="27">
        <v>-0.1878189671012073</v>
      </c>
      <c r="KK41" s="27">
        <v>244.95486317187184</v>
      </c>
      <c r="KL41" s="27">
        <v>262.7250969801263</v>
      </c>
      <c r="KM41" s="27">
        <v>385.72342416044569</v>
      </c>
      <c r="KN41" s="27">
        <v>487.02879420082434</v>
      </c>
      <c r="KO41" s="27">
        <v>784.96788937349663</v>
      </c>
      <c r="KP41" s="27">
        <v>1415.6322465680869</v>
      </c>
      <c r="KQ41" s="27">
        <v>37.141987442388583</v>
      </c>
      <c r="KR41" s="27">
        <v>38.34910203426621</v>
      </c>
      <c r="KS41" s="27">
        <v>-7.2791592797652118</v>
      </c>
      <c r="KT41" s="27">
        <v>-9.4885967578694022</v>
      </c>
      <c r="KU41" s="27">
        <v>-9.590583964254412</v>
      </c>
      <c r="KV41" s="27">
        <v>382.51057770655768</v>
      </c>
      <c r="KW41" s="27">
        <v>-7.2791592797652118</v>
      </c>
      <c r="KX41" s="27">
        <v>-6.7187169345088602</v>
      </c>
      <c r="KY41" s="27">
        <v>22.00031412009201</v>
      </c>
      <c r="KZ41" s="27">
        <v>13.749934999999994</v>
      </c>
      <c r="LA41" s="27">
        <v>367.94120630144033</v>
      </c>
      <c r="LB41" s="27">
        <v>369.85722489574613</v>
      </c>
      <c r="LC41" s="27">
        <v>8.2497077996167345</v>
      </c>
      <c r="LD41" s="27">
        <v>-10.06567018036727</v>
      </c>
      <c r="LE41" s="27">
        <v>-9.5354310091750687</v>
      </c>
      <c r="LF41" s="27">
        <v>84.474839965498447</v>
      </c>
      <c r="LG41" s="27">
        <v>17.280898221493199</v>
      </c>
      <c r="LH41" s="27">
        <v>8.3115110686210816</v>
      </c>
      <c r="LI41" s="27">
        <v>16.740681670568243</v>
      </c>
      <c r="LJ41" s="27">
        <v>17.228878661037538</v>
      </c>
      <c r="LK41" s="27">
        <v>39.458657889646119</v>
      </c>
      <c r="LL41" s="27">
        <v>604.83956281685983</v>
      </c>
      <c r="LM41" s="27">
        <v>8.4303581766275601E-2</v>
      </c>
      <c r="LN41" s="27">
        <v>86.750409999999931</v>
      </c>
      <c r="LO41" s="27">
        <v>4.853940491323697</v>
      </c>
      <c r="LP41" s="27">
        <v>4.853940491323697</v>
      </c>
      <c r="LQ41" s="27">
        <v>29.121187527471847</v>
      </c>
      <c r="LR41" s="27">
        <v>-168.73795124162939</v>
      </c>
      <c r="LS41" s="27">
        <v>0.38683851240632644</v>
      </c>
      <c r="LT41" s="27">
        <v>23.00031412009201</v>
      </c>
      <c r="LU41" s="27">
        <v>1.8534118357635221</v>
      </c>
      <c r="LV41" s="28">
        <v>4.5055839167475611</v>
      </c>
      <c r="LW41" s="28">
        <v>3.1999642842432778</v>
      </c>
      <c r="LX41" s="28">
        <v>7.581295713894372</v>
      </c>
      <c r="LY41" s="28">
        <v>2.9945110686210819</v>
      </c>
      <c r="LZ41" s="28">
        <v>1</v>
      </c>
      <c r="MA41" s="28">
        <v>366.84511273546445</v>
      </c>
      <c r="MB41" s="28">
        <v>58.040213682295295</v>
      </c>
      <c r="MC41" s="28">
        <v>1.0000000000000095</v>
      </c>
      <c r="MD41" s="28">
        <v>459.58849524971458</v>
      </c>
      <c r="ME41" s="28">
        <v>84.673877899845976</v>
      </c>
      <c r="MF41" s="28">
        <v>84.474839965498447</v>
      </c>
      <c r="MG41" s="28">
        <v>4.9515110686210821</v>
      </c>
      <c r="MH41" s="28">
        <v>-17.323029746370079</v>
      </c>
      <c r="MI41" s="28">
        <v>84.078573762875905</v>
      </c>
      <c r="MJ41" s="28">
        <v>0.43650536771123744</v>
      </c>
      <c r="MK41" s="28">
        <v>68.551825247457117</v>
      </c>
      <c r="ML41" s="28">
        <v>71.766823099651305</v>
      </c>
      <c r="MM41" s="28">
        <v>72.168713186857119</v>
      </c>
      <c r="MN41" s="28">
        <v>609.74005931459124</v>
      </c>
      <c r="MO41" s="28">
        <v>644.79742050459697</v>
      </c>
      <c r="MP41" s="28">
        <v>17.019758119707859</v>
      </c>
      <c r="MQ41" s="28">
        <v>-1.5013469614674404</v>
      </c>
      <c r="MR41" s="28">
        <v>15.918265821874469</v>
      </c>
      <c r="MS41" s="28">
        <v>56.807591388941781</v>
      </c>
      <c r="MT41" s="28">
        <v>30.619390794172258</v>
      </c>
      <c r="MU41" s="28">
        <v>4.6932990913112399E-2</v>
      </c>
      <c r="MV41" s="28">
        <v>1.834762154945887</v>
      </c>
      <c r="MW41" s="28">
        <v>34.700163999999972</v>
      </c>
      <c r="MX41" s="28">
        <v>2.1487116979944449</v>
      </c>
      <c r="MY41" s="28">
        <v>5.613547781799795E-2</v>
      </c>
      <c r="MZ41" s="28">
        <v>1.9736931249888792</v>
      </c>
      <c r="NA41" s="28">
        <v>1.4999999999999972E-2</v>
      </c>
      <c r="NB41" s="28">
        <v>66.117454345718116</v>
      </c>
      <c r="NC41" s="28">
        <v>56.303736793819454</v>
      </c>
      <c r="ND41" s="28">
        <v>-0.36277728500428519</v>
      </c>
      <c r="NE41" s="28">
        <v>11.260478809006395</v>
      </c>
    </row>
    <row r="42" spans="1:369" x14ac:dyDescent="0.25">
      <c r="A42" s="1"/>
      <c r="B42" s="26">
        <v>46753</v>
      </c>
      <c r="C42" s="27">
        <v>23.828851742013597</v>
      </c>
      <c r="D42" s="27">
        <v>26.518815798277032</v>
      </c>
      <c r="E42" s="27">
        <v>35.815197431664998</v>
      </c>
      <c r="F42" s="27">
        <v>35.815197431664998</v>
      </c>
      <c r="G42" s="27">
        <v>26.803499511980295</v>
      </c>
      <c r="H42" s="27">
        <v>16.579508709229437</v>
      </c>
      <c r="I42" s="27">
        <v>39.240959483156296</v>
      </c>
      <c r="J42" s="27">
        <v>156.91172488965407</v>
      </c>
      <c r="K42" s="27">
        <v>164.51929299960156</v>
      </c>
      <c r="L42" s="27">
        <v>21.447114491278782</v>
      </c>
      <c r="M42" s="27">
        <v>29.916555454348845</v>
      </c>
      <c r="N42" s="27">
        <v>24.333474336977467</v>
      </c>
      <c r="O42" s="27">
        <v>24.646669954195044</v>
      </c>
      <c r="P42" s="27">
        <v>24.646669954195044</v>
      </c>
      <c r="Q42" s="27">
        <v>2.8501069999999995</v>
      </c>
      <c r="R42" s="27">
        <v>3.2024210399999999</v>
      </c>
      <c r="S42" s="27">
        <v>4.2998480000000123</v>
      </c>
      <c r="T42" s="27">
        <v>4.450017000000007</v>
      </c>
      <c r="U42" s="27">
        <v>-10.339065492850922</v>
      </c>
      <c r="V42" s="27">
        <v>-6.9489783405596306</v>
      </c>
      <c r="W42" s="27">
        <v>-3.0454637686924108E-2</v>
      </c>
      <c r="X42" s="27">
        <v>1139.4398806166912</v>
      </c>
      <c r="Y42" s="27">
        <v>1.6343106493362713</v>
      </c>
      <c r="Z42" s="27">
        <v>1.7040832626473517</v>
      </c>
      <c r="AA42" s="27">
        <v>1.3424907030340629</v>
      </c>
      <c r="AB42" s="27">
        <v>1.3424907030340629</v>
      </c>
      <c r="AC42" s="27">
        <v>1.2105419194199927</v>
      </c>
      <c r="AD42" s="27">
        <v>1.2105419194199927</v>
      </c>
      <c r="AE42" s="27">
        <v>23.038302057717207</v>
      </c>
      <c r="AF42" s="27">
        <v>27.038302057717207</v>
      </c>
      <c r="AG42" s="27">
        <v>0.15943928257579906</v>
      </c>
      <c r="AH42" s="27">
        <v>-69.302821000304434</v>
      </c>
      <c r="AI42" s="27">
        <v>3.6599243992104515</v>
      </c>
      <c r="AJ42" s="27">
        <v>2.9940832626473517</v>
      </c>
      <c r="AK42" s="27">
        <v>56.696782388223937</v>
      </c>
      <c r="AL42" s="27">
        <v>1.7240832626473517</v>
      </c>
      <c r="AM42" s="27">
        <v>-0.11419642857143093</v>
      </c>
      <c r="AN42" s="27">
        <v>-2.18374989926815E-2</v>
      </c>
      <c r="AO42" s="27">
        <v>-0.13668250746307903</v>
      </c>
      <c r="AP42" s="27">
        <v>-0.13699901579652193</v>
      </c>
      <c r="AQ42" s="27">
        <v>-1.7860374544238935</v>
      </c>
      <c r="AR42" s="27">
        <v>17.681667322936402</v>
      </c>
      <c r="AS42" s="27">
        <v>-0.18247727117415252</v>
      </c>
      <c r="AT42" s="27">
        <v>27.297923454691848</v>
      </c>
      <c r="AU42" s="27">
        <v>8.5058464299737555E-2</v>
      </c>
      <c r="AV42" s="27">
        <v>-8.4531361896855103E-2</v>
      </c>
      <c r="AW42" s="27">
        <v>-3.1482000000000433E-2</v>
      </c>
      <c r="AX42" s="27">
        <v>1.7951209434137194E-2</v>
      </c>
      <c r="AY42" s="27">
        <v>1.9280166982007854</v>
      </c>
      <c r="AZ42" s="27">
        <v>-11.261418684353213</v>
      </c>
      <c r="BA42" s="27">
        <v>2.076422590703165</v>
      </c>
      <c r="BB42" s="27">
        <v>-0.11873362998301575</v>
      </c>
      <c r="BC42" s="27">
        <v>9.6637320373640456</v>
      </c>
      <c r="BD42" s="27">
        <v>69.630121216527399</v>
      </c>
      <c r="BE42" s="27">
        <v>442.15177421792947</v>
      </c>
      <c r="BF42" s="27">
        <v>-1.7860374544238935</v>
      </c>
      <c r="BG42" s="27">
        <v>1.8678168071093064</v>
      </c>
      <c r="BH42" s="27">
        <v>1.8050701357143151</v>
      </c>
      <c r="BI42" s="27">
        <v>12.65403750000001</v>
      </c>
      <c r="BJ42" s="27">
        <v>11.460099821428765</v>
      </c>
      <c r="BK42" s="27">
        <v>200.14719353213627</v>
      </c>
      <c r="BL42" s="27">
        <v>-0.14873362998301576</v>
      </c>
      <c r="BM42" s="27">
        <v>55.730913465444758</v>
      </c>
      <c r="BN42" s="27">
        <v>2.0943738001373022</v>
      </c>
      <c r="BO42" s="27">
        <v>-6.3801933296965388E-2</v>
      </c>
      <c r="BP42" s="27">
        <v>-0.11919642857143094</v>
      </c>
      <c r="BQ42" s="27">
        <v>86.00307999999994</v>
      </c>
      <c r="BR42" s="27">
        <v>1.7150166615472868</v>
      </c>
      <c r="BS42" s="27">
        <v>4.0640172756662213E-3</v>
      </c>
      <c r="BT42" s="27">
        <v>-57.883764404679745</v>
      </c>
      <c r="BU42" s="27">
        <v>-6.2060181042715241</v>
      </c>
      <c r="BV42" s="27">
        <v>441.80177421792945</v>
      </c>
      <c r="BW42" s="27">
        <v>72.10838563352371</v>
      </c>
      <c r="BX42" s="27">
        <v>11.756699951554161</v>
      </c>
      <c r="BY42" s="27">
        <v>544.08741564581965</v>
      </c>
      <c r="BZ42" s="27">
        <v>16.302919922927096</v>
      </c>
      <c r="CA42" s="27">
        <v>353.80554406256164</v>
      </c>
      <c r="CB42" s="27">
        <v>-11.686852274591299</v>
      </c>
      <c r="CC42" s="27">
        <v>-21.604411303710933</v>
      </c>
      <c r="CD42" s="27">
        <v>-14.062161326875854</v>
      </c>
      <c r="CE42" s="27">
        <v>-21.60441130371094</v>
      </c>
      <c r="CF42" s="27">
        <v>79.154896979580442</v>
      </c>
      <c r="CG42" s="27">
        <v>79.154896979580442</v>
      </c>
      <c r="CH42" s="27">
        <v>80.919402826665163</v>
      </c>
      <c r="CI42" s="27">
        <v>322.9855054751273</v>
      </c>
      <c r="CJ42" s="27">
        <v>79.154896979580442</v>
      </c>
      <c r="CK42" s="27">
        <v>67.824720466358471</v>
      </c>
      <c r="CL42" s="27">
        <v>515.03323482706196</v>
      </c>
      <c r="CM42" s="27">
        <v>470.03323482706196</v>
      </c>
      <c r="CN42" s="27">
        <v>20.737500000000001</v>
      </c>
      <c r="CO42" s="27">
        <v>-10.928975188139725</v>
      </c>
      <c r="CP42" s="27">
        <v>388.51748244360067</v>
      </c>
      <c r="CQ42" s="27">
        <v>4.8883371352948748</v>
      </c>
      <c r="CR42" s="27">
        <v>415.93852988594858</v>
      </c>
      <c r="CS42" s="27">
        <v>1.4437499999999552</v>
      </c>
      <c r="CT42" s="27">
        <v>10.6533851656795</v>
      </c>
      <c r="CU42" s="27">
        <v>640.21313826106609</v>
      </c>
      <c r="CV42" s="27">
        <v>19.183850146889235</v>
      </c>
      <c r="CW42" s="27">
        <v>624.49401970983592</v>
      </c>
      <c r="CX42" s="27">
        <v>-0.11919642857143094</v>
      </c>
      <c r="CY42" s="27">
        <v>1.5573889216564789</v>
      </c>
      <c r="CZ42" s="27">
        <v>-9.731011500000171E-2</v>
      </c>
      <c r="DA42" s="27">
        <v>1.6140832626473516</v>
      </c>
      <c r="DB42" s="27">
        <v>2.1256571129382849</v>
      </c>
      <c r="DC42" s="27">
        <v>4.2498174000000057</v>
      </c>
      <c r="DD42" s="27">
        <v>3.7401695999999909</v>
      </c>
      <c r="DE42" s="27">
        <v>1.9943738001373021</v>
      </c>
      <c r="DF42" s="27">
        <v>-9.8086668749998634E-2</v>
      </c>
      <c r="DG42" s="27">
        <v>3.7401695999999771</v>
      </c>
      <c r="DH42" s="27">
        <v>4.1499276000000052</v>
      </c>
      <c r="DI42" s="27">
        <v>33.874148644818106</v>
      </c>
      <c r="DJ42" s="27">
        <v>33.329264904022835</v>
      </c>
      <c r="DK42" s="27">
        <v>333.29264904022841</v>
      </c>
      <c r="DL42" s="27">
        <v>205.58933273919388</v>
      </c>
      <c r="DM42" s="27">
        <v>34.368688572494477</v>
      </c>
      <c r="DN42" s="27">
        <v>605.69097422980303</v>
      </c>
      <c r="DO42" s="27">
        <v>-10.499999999999968</v>
      </c>
      <c r="DP42" s="27">
        <v>383.01815068477271</v>
      </c>
      <c r="DQ42" s="27">
        <v>368.26441160539542</v>
      </c>
      <c r="DR42" s="27">
        <v>489.24286809937468</v>
      </c>
      <c r="DS42" s="27">
        <v>641.22789013897079</v>
      </c>
      <c r="DT42" s="27">
        <v>640.21313826106609</v>
      </c>
      <c r="DU42" s="27">
        <v>632.89408096688055</v>
      </c>
      <c r="DV42" s="27">
        <v>673.53839698582635</v>
      </c>
      <c r="DW42" s="27">
        <v>8.6489617273459238</v>
      </c>
      <c r="DX42" s="27">
        <v>7.3017506829624335</v>
      </c>
      <c r="DY42" s="27">
        <v>18.177526238572643</v>
      </c>
      <c r="DZ42" s="27">
        <v>0.95923955379143222</v>
      </c>
      <c r="EA42" s="27">
        <v>689.53839698582635</v>
      </c>
      <c r="EB42" s="27">
        <v>24.297923454691848</v>
      </c>
      <c r="EC42" s="27">
        <v>19.796634713206497</v>
      </c>
      <c r="ED42" s="27">
        <v>10.579508709229437</v>
      </c>
      <c r="EE42" s="27">
        <v>-49.476481426871672</v>
      </c>
      <c r="EF42" s="27">
        <v>0.49147479482901479</v>
      </c>
      <c r="EG42" s="27">
        <v>15.218217628047141</v>
      </c>
      <c r="EH42" s="27">
        <v>5.4582173216956678</v>
      </c>
      <c r="EI42" s="27">
        <v>4.8127993124927615</v>
      </c>
      <c r="EJ42" s="27">
        <v>-98.952962853743344</v>
      </c>
      <c r="EK42" s="27">
        <v>20.144030629620975</v>
      </c>
      <c r="EL42" s="27">
        <v>21.419999999999966</v>
      </c>
      <c r="EM42" s="27">
        <v>-6.8292481912899055</v>
      </c>
      <c r="EN42" s="27">
        <v>402.82666238672857</v>
      </c>
      <c r="EO42" s="27">
        <v>2.1000000000000401</v>
      </c>
      <c r="EP42" s="27">
        <v>603.67836672308476</v>
      </c>
      <c r="EQ42" s="27">
        <v>642.44158059640881</v>
      </c>
      <c r="ER42" s="27">
        <v>2.2499763463750608</v>
      </c>
      <c r="ES42" s="27">
        <v>597.71653487724893</v>
      </c>
      <c r="ET42" s="27">
        <v>20.067026260701819</v>
      </c>
      <c r="EU42" s="27">
        <v>660.81317980968447</v>
      </c>
      <c r="EV42" s="27">
        <v>660.81317980968447</v>
      </c>
      <c r="EW42" s="27">
        <v>10.628730712640477</v>
      </c>
      <c r="EX42" s="27">
        <v>-8.0233325372087592</v>
      </c>
      <c r="EY42" s="27">
        <v>543.66296994771517</v>
      </c>
      <c r="EZ42" s="27">
        <v>-7.9164238182863569</v>
      </c>
      <c r="FA42" s="27">
        <v>496.99708358763854</v>
      </c>
      <c r="FB42" s="27">
        <v>557.78421151855468</v>
      </c>
      <c r="FC42" s="27">
        <v>-16.084531361896854</v>
      </c>
      <c r="FD42" s="27">
        <v>-106.95296285374334</v>
      </c>
      <c r="FE42" s="27">
        <v>10489.972025977218</v>
      </c>
      <c r="FF42" s="27">
        <v>132.39849336401011</v>
      </c>
      <c r="FG42" s="27">
        <v>10.570296860597155</v>
      </c>
      <c r="FH42" s="27">
        <v>708.16202333635613</v>
      </c>
      <c r="FI42" s="27">
        <v>15.25</v>
      </c>
      <c r="FJ42" s="27">
        <v>13.471593715171194</v>
      </c>
      <c r="FK42" s="27">
        <v>17.079508709229437</v>
      </c>
      <c r="FL42" s="27">
        <v>4.0592395537914321</v>
      </c>
      <c r="FM42" s="27">
        <v>-5.2044230000000065</v>
      </c>
      <c r="FN42" s="27">
        <v>62.264180194856657</v>
      </c>
      <c r="FO42" s="27">
        <v>5.549841057844155</v>
      </c>
      <c r="FP42" s="27">
        <v>3.0592395537914321</v>
      </c>
      <c r="FQ42" s="27">
        <v>60.246464230945669</v>
      </c>
      <c r="FR42" s="27">
        <v>3.9999999999999782</v>
      </c>
      <c r="FS42" s="27">
        <v>3.5000000000008392E-3</v>
      </c>
      <c r="FT42" s="27">
        <v>-0.12943928257579906</v>
      </c>
      <c r="FU42" s="27">
        <v>1.8140832626473515</v>
      </c>
      <c r="FV42" s="27">
        <v>2.0499999999999989</v>
      </c>
      <c r="FW42" s="27">
        <v>1.1990494422393461</v>
      </c>
      <c r="FX42" s="27">
        <v>-10.499999999999968</v>
      </c>
      <c r="FY42" s="27">
        <v>1.8640832626473516</v>
      </c>
      <c r="FZ42" s="27">
        <v>-8.1178500000001014E-2</v>
      </c>
      <c r="GA42" s="27">
        <v>2.2121711548720331</v>
      </c>
      <c r="GB42" s="27">
        <v>-3.4401231999999977</v>
      </c>
      <c r="GC42" s="27">
        <v>25.572794355273125</v>
      </c>
      <c r="GD42" s="27">
        <v>52.918339352943924</v>
      </c>
      <c r="GE42" s="27">
        <v>0.18702494999999958</v>
      </c>
      <c r="GF42" s="27">
        <v>455.14188530770559</v>
      </c>
      <c r="GG42" s="27">
        <v>61.313022360691505</v>
      </c>
      <c r="GH42" s="27">
        <v>454.74188530770562</v>
      </c>
      <c r="GI42" s="27">
        <v>1.6262795000000028</v>
      </c>
      <c r="GJ42" s="27">
        <v>25.572875435595694</v>
      </c>
      <c r="GK42" s="27">
        <v>5.6066100000000114</v>
      </c>
      <c r="GL42" s="27">
        <v>-1.9745321179377284</v>
      </c>
      <c r="GM42" s="27">
        <v>-1.1400834910039265E-2</v>
      </c>
      <c r="GN42" s="27">
        <v>1.7298094525790479</v>
      </c>
      <c r="GO42" s="27">
        <v>244.75681259119665</v>
      </c>
      <c r="GP42" s="27">
        <v>3.9999999999999782</v>
      </c>
      <c r="GQ42" s="27">
        <v>0.15159410749762037</v>
      </c>
      <c r="GR42" s="27">
        <v>633.40839611094657</v>
      </c>
      <c r="GS42" s="27">
        <v>29.462052675365474</v>
      </c>
      <c r="GT42" s="27">
        <v>3.000000026077719E-3</v>
      </c>
      <c r="GU42" s="27">
        <v>0.18839444082439022</v>
      </c>
      <c r="GV42" s="27">
        <v>-106.95296285374334</v>
      </c>
      <c r="GW42" s="27">
        <v>0.19600148246667926</v>
      </c>
      <c r="GX42" s="27">
        <v>8.7117463947046883</v>
      </c>
      <c r="GY42" s="27">
        <v>7.3147667698185792</v>
      </c>
      <c r="GZ42" s="27">
        <v>0.34808789222468151</v>
      </c>
      <c r="HA42" s="27">
        <v>0.43808789222468147</v>
      </c>
      <c r="HB42" s="27">
        <v>12.326083066371639</v>
      </c>
      <c r="HC42" s="27">
        <v>0.16722164570128956</v>
      </c>
      <c r="HD42" s="27">
        <v>0.16722164570128956</v>
      </c>
      <c r="HE42" s="27">
        <v>2.2280166982007854</v>
      </c>
      <c r="HF42" s="27">
        <v>2.2280166982007854E-2</v>
      </c>
      <c r="HG42" s="27">
        <v>-0.11140083491003927</v>
      </c>
      <c r="HH42" s="27">
        <v>-0.10140083491003928</v>
      </c>
      <c r="HI42" s="27">
        <v>-8.045463768692411E-2</v>
      </c>
      <c r="HJ42" s="27">
        <v>2.1236810140000002</v>
      </c>
      <c r="HK42" s="27">
        <v>-6.2400000000000427E-2</v>
      </c>
      <c r="HL42" s="27">
        <v>5.7975000000000172E-2</v>
      </c>
      <c r="HM42" s="27">
        <v>27.145896994608147</v>
      </c>
      <c r="HN42" s="27">
        <v>27.231505347512574</v>
      </c>
      <c r="HO42" s="27">
        <v>633.9983961109466</v>
      </c>
      <c r="HP42" s="27">
        <v>1240.9908787353515</v>
      </c>
      <c r="HQ42" s="27">
        <v>1261.7015889504912</v>
      </c>
      <c r="HR42" s="27">
        <v>599.98088776860129</v>
      </c>
      <c r="HS42" s="27">
        <v>601.98088776860129</v>
      </c>
      <c r="HT42" s="27">
        <v>640.14220013942111</v>
      </c>
      <c r="HU42" s="27">
        <v>645.02878181987455</v>
      </c>
      <c r="HV42" s="27">
        <v>629.53839698582635</v>
      </c>
      <c r="HW42" s="27">
        <v>3.3556839810541987</v>
      </c>
      <c r="HX42" s="27">
        <v>0.95923955379143222</v>
      </c>
      <c r="HY42" s="27">
        <v>-73.302821000304434</v>
      </c>
      <c r="HZ42" s="27">
        <v>580.44503049371406</v>
      </c>
      <c r="IA42" s="27">
        <v>589.74471719944393</v>
      </c>
      <c r="IB42" s="27">
        <v>4.1708781862566706</v>
      </c>
      <c r="IC42" s="27">
        <v>3.048112420549415</v>
      </c>
      <c r="ID42" s="27">
        <v>55.637377013937645</v>
      </c>
      <c r="IE42" s="27">
        <v>605.69097422980258</v>
      </c>
      <c r="IF42" s="27">
        <v>53.363761551732182</v>
      </c>
      <c r="IG42" s="27">
        <v>0.22000328714224446</v>
      </c>
      <c r="IH42" s="27">
        <v>431.39448172999613</v>
      </c>
      <c r="II42" s="27">
        <v>-22.110012923350666</v>
      </c>
      <c r="IJ42" s="27">
        <v>383.01815068477271</v>
      </c>
      <c r="IK42" s="27">
        <v>19.188529917513229</v>
      </c>
      <c r="IL42" s="27">
        <v>412.73185417089491</v>
      </c>
      <c r="IM42" s="27">
        <v>383.01815068477271</v>
      </c>
      <c r="IN42" s="27">
        <v>-36.651410500152217</v>
      </c>
      <c r="IO42" s="27">
        <v>-34.651410500152217</v>
      </c>
      <c r="IP42" s="27">
        <v>384.94456283828987</v>
      </c>
      <c r="IQ42" s="27">
        <v>-0.49999999999999556</v>
      </c>
      <c r="IR42" s="27">
        <v>424.93667531007924</v>
      </c>
      <c r="IS42" s="27">
        <v>38.853040438274419</v>
      </c>
      <c r="IT42" s="27">
        <v>22.250400000000035</v>
      </c>
      <c r="IU42" s="27">
        <v>-9.8504461757543389</v>
      </c>
      <c r="IV42" s="27">
        <v>-9.8803016272907538</v>
      </c>
      <c r="IW42" s="27">
        <v>388.51748244360067</v>
      </c>
      <c r="IX42" s="27">
        <v>366.62821544160755</v>
      </c>
      <c r="IY42" s="27">
        <v>-2.3077500000000253</v>
      </c>
      <c r="IZ42" s="27">
        <v>-34.401231999999979</v>
      </c>
      <c r="JA42" s="27">
        <v>1.0204326053205692</v>
      </c>
      <c r="JB42" s="27">
        <v>1.8375000000000685</v>
      </c>
      <c r="JC42" s="27">
        <v>17.297923454691848</v>
      </c>
      <c r="JD42" s="27">
        <v>16.559398775885118</v>
      </c>
      <c r="JE42" s="27">
        <v>-4.9681157127478794</v>
      </c>
      <c r="JF42" s="27">
        <v>207.15724524066056</v>
      </c>
      <c r="JG42" s="27">
        <v>627.13167056256543</v>
      </c>
      <c r="JH42" s="27">
        <v>637.83722534338801</v>
      </c>
      <c r="JI42" s="27">
        <v>624.9873493814697</v>
      </c>
      <c r="JJ42" s="27">
        <v>610.66271155313166</v>
      </c>
      <c r="JK42" s="27">
        <v>600.44158059640881</v>
      </c>
      <c r="JL42" s="27">
        <v>624.99218065844377</v>
      </c>
      <c r="JM42" s="27">
        <v>3.4818842872521198</v>
      </c>
      <c r="JN42" s="27">
        <v>17.796634713206497</v>
      </c>
      <c r="JO42" s="27">
        <v>635.5497168151602</v>
      </c>
      <c r="JP42" s="27">
        <v>18.039946729089472</v>
      </c>
      <c r="JQ42" s="27">
        <v>18.039946729089472</v>
      </c>
      <c r="JR42" s="27">
        <v>603.42740465609972</v>
      </c>
      <c r="JS42" s="27">
        <v>2005.679622138075</v>
      </c>
      <c r="JT42" s="27">
        <v>1400.4897485355577</v>
      </c>
      <c r="JU42" s="27">
        <v>687.22354173268138</v>
      </c>
      <c r="JV42" s="27">
        <v>686.49170596568638</v>
      </c>
      <c r="JW42" s="27">
        <v>27.302919922927096</v>
      </c>
      <c r="JX42" s="27">
        <v>51.731151330694047</v>
      </c>
      <c r="JY42" s="27">
        <v>22.302919922927096</v>
      </c>
      <c r="JZ42" s="27">
        <v>-0.27779999999999977</v>
      </c>
      <c r="KA42" s="27">
        <v>52.878339352943925</v>
      </c>
      <c r="KB42" s="27">
        <v>-26.358438152694671</v>
      </c>
      <c r="KC42" s="27">
        <v>18.038302057717207</v>
      </c>
      <c r="KD42" s="27">
        <v>207.38126808337245</v>
      </c>
      <c r="KE42" s="27">
        <v>18.038302057717207</v>
      </c>
      <c r="KF42" s="27">
        <v>-213.13843111703056</v>
      </c>
      <c r="KG42" s="27">
        <v>65.766783044433822</v>
      </c>
      <c r="KH42" s="27">
        <v>44.239414233779897</v>
      </c>
      <c r="KI42" s="27">
        <v>0.15523786456064337</v>
      </c>
      <c r="KJ42" s="27">
        <v>-0.23582811460383157</v>
      </c>
      <c r="KK42" s="27">
        <v>244.85681259119664</v>
      </c>
      <c r="KL42" s="27">
        <v>262.75286845298842</v>
      </c>
      <c r="KM42" s="27">
        <v>388.3145873524432</v>
      </c>
      <c r="KN42" s="27">
        <v>488.02878181987455</v>
      </c>
      <c r="KO42" s="27">
        <v>784.95141658532077</v>
      </c>
      <c r="KP42" s="27">
        <v>1415.8857445674096</v>
      </c>
      <c r="KQ42" s="27">
        <v>42.281187442388621</v>
      </c>
      <c r="KR42" s="27">
        <v>43.655326034266253</v>
      </c>
      <c r="KS42" s="27">
        <v>-7.3302821000304439</v>
      </c>
      <c r="KT42" s="27">
        <v>-9.4966618740460085</v>
      </c>
      <c r="KU42" s="27">
        <v>-9.5991913890328622</v>
      </c>
      <c r="KV42" s="27">
        <v>382.51057770655768</v>
      </c>
      <c r="KW42" s="27">
        <v>-7.3302821000304439</v>
      </c>
      <c r="KX42" s="27">
        <v>-6.7467533091983158</v>
      </c>
      <c r="KY42" s="27">
        <v>22.000328714224445</v>
      </c>
      <c r="KZ42" s="27">
        <v>13.499764999999995</v>
      </c>
      <c r="LA42" s="27">
        <v>368.26441160539537</v>
      </c>
      <c r="LB42" s="27">
        <v>370.12911851632822</v>
      </c>
      <c r="LC42" s="27">
        <v>8.5002106387075127</v>
      </c>
      <c r="LD42" s="27">
        <v>-9.8565082233242141</v>
      </c>
      <c r="LE42" s="27">
        <v>-11.428858236243233</v>
      </c>
      <c r="LF42" s="27">
        <v>84.311736101051878</v>
      </c>
      <c r="LG42" s="27">
        <v>17.079508709229437</v>
      </c>
      <c r="LH42" s="27">
        <v>8.7604326053205686</v>
      </c>
      <c r="LI42" s="27">
        <v>16.797923454691848</v>
      </c>
      <c r="LJ42" s="27">
        <v>17.028095378483254</v>
      </c>
      <c r="LK42" s="27">
        <v>38.753040438274418</v>
      </c>
      <c r="LL42" s="27">
        <v>603.67836672308476</v>
      </c>
      <c r="LM42" s="27">
        <v>8.4303581766275601E-2</v>
      </c>
      <c r="LN42" s="27">
        <v>86.00307999999994</v>
      </c>
      <c r="LO42" s="27">
        <v>4.7177970301877359</v>
      </c>
      <c r="LP42" s="27">
        <v>4.7177970301877359</v>
      </c>
      <c r="LQ42" s="27">
        <v>29.130110693131531</v>
      </c>
      <c r="LR42" s="27">
        <v>-166.185386692592</v>
      </c>
      <c r="LS42" s="27">
        <v>0.38683851240632644</v>
      </c>
      <c r="LT42" s="27">
        <v>23.000328714224445</v>
      </c>
      <c r="LU42" s="27">
        <v>2.2816799381325845</v>
      </c>
      <c r="LV42" s="28">
        <v>5.067471998512735</v>
      </c>
      <c r="LW42" s="28">
        <v>3.4018842872521198</v>
      </c>
      <c r="LX42" s="28">
        <v>7.7847770771813449</v>
      </c>
      <c r="LY42" s="28">
        <v>3.4434326053205693</v>
      </c>
      <c r="LZ42" s="28">
        <v>1</v>
      </c>
      <c r="MA42" s="28">
        <v>366.9855054751273</v>
      </c>
      <c r="MB42" s="28">
        <v>58.132004580080221</v>
      </c>
      <c r="MC42" s="28">
        <v>1.0000000000000095</v>
      </c>
      <c r="MD42" s="28">
        <v>459.09030995929243</v>
      </c>
      <c r="ME42" s="28">
        <v>84.500992622202872</v>
      </c>
      <c r="MF42" s="28">
        <v>84.311736101051864</v>
      </c>
      <c r="MG42" s="28">
        <v>5.4004326053205691</v>
      </c>
      <c r="MH42" s="28">
        <v>-17.148343920969786</v>
      </c>
      <c r="MI42" s="28">
        <v>83.912133763486253</v>
      </c>
      <c r="MJ42" s="28">
        <v>0.43309643772911177</v>
      </c>
      <c r="MK42" s="28">
        <v>68.925208832260594</v>
      </c>
      <c r="ML42" s="28">
        <v>72.323730929344876</v>
      </c>
      <c r="MM42" s="28">
        <v>72.336627012454258</v>
      </c>
      <c r="MN42" s="28">
        <v>610.44158059640881</v>
      </c>
      <c r="MO42" s="28">
        <v>650.45192867460264</v>
      </c>
      <c r="MP42" s="28">
        <v>22.020142859194937</v>
      </c>
      <c r="MQ42" s="28">
        <v>-1.4745670686932575</v>
      </c>
      <c r="MR42" s="28">
        <v>15.837550813233028</v>
      </c>
      <c r="MS42" s="28">
        <v>56.750874544503937</v>
      </c>
      <c r="MT42" s="28">
        <v>30.549127800231727</v>
      </c>
      <c r="MU42" s="28">
        <v>4.6932990913112399E-2</v>
      </c>
      <c r="MV42" s="28">
        <v>1.8340832626473516</v>
      </c>
      <c r="MW42" s="28">
        <v>34.401231999999979</v>
      </c>
      <c r="MX42" s="28">
        <v>2.1643738001373021</v>
      </c>
      <c r="MY42" s="28">
        <v>5.6121647637049424E-2</v>
      </c>
      <c r="MZ42" s="28">
        <v>1.996422590703165</v>
      </c>
      <c r="NA42" s="28">
        <v>1.4999999999999972E-2</v>
      </c>
      <c r="NB42" s="28">
        <v>64.834366163477725</v>
      </c>
      <c r="NC42" s="28">
        <v>55.200073144835507</v>
      </c>
      <c r="ND42" s="28">
        <v>-0.14284112757527817</v>
      </c>
      <c r="NE42" s="28">
        <v>11.391319350564729</v>
      </c>
    </row>
    <row r="43" spans="1:369" x14ac:dyDescent="0.25">
      <c r="A43" s="1"/>
      <c r="B43" s="26">
        <v>46784</v>
      </c>
      <c r="C43" s="27">
        <v>23.82787901451022</v>
      </c>
      <c r="D43" s="27">
        <v>26.488560838796818</v>
      </c>
      <c r="E43" s="27">
        <v>35.815197431664998</v>
      </c>
      <c r="F43" s="27">
        <v>35.815197431664998</v>
      </c>
      <c r="G43" s="27">
        <v>24.361397191779933</v>
      </c>
      <c r="H43" s="27">
        <v>16.388895557462622</v>
      </c>
      <c r="I43" s="27">
        <v>39.256651159446669</v>
      </c>
      <c r="J43" s="27">
        <v>157.57839739052196</v>
      </c>
      <c r="K43" s="27">
        <v>163.27674013511131</v>
      </c>
      <c r="L43" s="27">
        <v>21.440680356931399</v>
      </c>
      <c r="M43" s="27">
        <v>29.949463665348635</v>
      </c>
      <c r="N43" s="27">
        <v>24.321306383013582</v>
      </c>
      <c r="O43" s="27">
        <v>24.720587788707277</v>
      </c>
      <c r="P43" s="27">
        <v>24.720587788707277</v>
      </c>
      <c r="Q43" s="27">
        <v>2.8501069999999995</v>
      </c>
      <c r="R43" s="27">
        <v>3.2024210399999999</v>
      </c>
      <c r="S43" s="27">
        <v>4.2998480000000123</v>
      </c>
      <c r="T43" s="27">
        <v>4.450017000000007</v>
      </c>
      <c r="U43" s="27">
        <v>-10.353204154948971</v>
      </c>
      <c r="V43" s="27">
        <v>-6.874879506501494</v>
      </c>
      <c r="W43" s="27">
        <v>-1.1604137168654223E-2</v>
      </c>
      <c r="X43" s="27">
        <v>1139.4398806166912</v>
      </c>
      <c r="Y43" s="27">
        <v>1.6524109798108897</v>
      </c>
      <c r="Z43" s="27">
        <v>1.7179834526127853</v>
      </c>
      <c r="AA43" s="27">
        <v>1.3424907030340629</v>
      </c>
      <c r="AB43" s="27">
        <v>1.3424907030340629</v>
      </c>
      <c r="AC43" s="27">
        <v>1.2104532416590676</v>
      </c>
      <c r="AD43" s="27">
        <v>1.2104532416590679</v>
      </c>
      <c r="AE43" s="27">
        <v>23.120241097076132</v>
      </c>
      <c r="AF43" s="27">
        <v>27.120241097076132</v>
      </c>
      <c r="AG43" s="27">
        <v>0.16051004004081687</v>
      </c>
      <c r="AH43" s="27">
        <v>-69.835958983070412</v>
      </c>
      <c r="AI43" s="27">
        <v>3.6636045747880299</v>
      </c>
      <c r="AJ43" s="27">
        <v>3.0079834526127849</v>
      </c>
      <c r="AK43" s="27">
        <v>56.74681585236322</v>
      </c>
      <c r="AL43" s="27">
        <v>1.7379834526127853</v>
      </c>
      <c r="AM43" s="27">
        <v>-0.11916771428571675</v>
      </c>
      <c r="AN43" s="27">
        <v>-2.18374989926815E-2</v>
      </c>
      <c r="AO43" s="27">
        <v>-0.12909012383712601</v>
      </c>
      <c r="AP43" s="27">
        <v>-0.13190516693635243</v>
      </c>
      <c r="AQ43" s="27">
        <v>-1.6339651148986716</v>
      </c>
      <c r="AR43" s="27">
        <v>16.949454244273419</v>
      </c>
      <c r="AS43" s="27">
        <v>-0.17849395439001894</v>
      </c>
      <c r="AT43" s="27">
        <v>27.501752026575442</v>
      </c>
      <c r="AU43" s="27">
        <v>7.4239149397500467E-2</v>
      </c>
      <c r="AV43" s="27">
        <v>-8.4269454705974925E-2</v>
      </c>
      <c r="AW43" s="27">
        <v>-2.0988000000000291E-2</v>
      </c>
      <c r="AX43" s="27">
        <v>1.3934802291280413E-2</v>
      </c>
      <c r="AY43" s="27">
        <v>1.9211450840338398</v>
      </c>
      <c r="AZ43" s="27">
        <v>-11.25327624462998</v>
      </c>
      <c r="BA43" s="27">
        <v>2.0553022907031648</v>
      </c>
      <c r="BB43" s="27">
        <v>-0.11622875001782962</v>
      </c>
      <c r="BC43" s="27">
        <v>9.6750597808726848</v>
      </c>
      <c r="BD43" s="27">
        <v>69.627386499696286</v>
      </c>
      <c r="BE43" s="27">
        <v>442.13440874623802</v>
      </c>
      <c r="BF43" s="27">
        <v>-1.6339651148986716</v>
      </c>
      <c r="BG43" s="27">
        <v>1.8156715485355028</v>
      </c>
      <c r="BH43" s="27">
        <v>1.7219967928571709</v>
      </c>
      <c r="BI43" s="27">
        <v>12.45835000000001</v>
      </c>
      <c r="BJ43" s="27">
        <v>10.93268053571447</v>
      </c>
      <c r="BK43" s="27">
        <v>202.20952769026596</v>
      </c>
      <c r="BL43" s="27">
        <v>-0.14622875001782962</v>
      </c>
      <c r="BM43" s="27">
        <v>55.802445707610545</v>
      </c>
      <c r="BN43" s="27">
        <v>2.0692370929944452</v>
      </c>
      <c r="BO43" s="27">
        <v>-5.5353618446352684E-2</v>
      </c>
      <c r="BP43" s="27">
        <v>-0.12416771428571675</v>
      </c>
      <c r="BQ43" s="27">
        <v>85.496269999999939</v>
      </c>
      <c r="BR43" s="27">
        <v>1.7182764971384632</v>
      </c>
      <c r="BS43" s="27">
        <v>-9.9468954299522912E-5</v>
      </c>
      <c r="BT43" s="27">
        <v>-61.903898058933805</v>
      </c>
      <c r="BU43" s="27">
        <v>-6.3726386397184935</v>
      </c>
      <c r="BV43" s="27">
        <v>441.784408746238</v>
      </c>
      <c r="BW43" s="27">
        <v>72.142167229667052</v>
      </c>
      <c r="BX43" s="27">
        <v>11.800617017078274</v>
      </c>
      <c r="BY43" s="27">
        <v>543.86077053686756</v>
      </c>
      <c r="BZ43" s="27">
        <v>16.057637016574624</v>
      </c>
      <c r="CA43" s="27">
        <v>352.2475532760572</v>
      </c>
      <c r="CB43" s="27">
        <v>-12.07999154555729</v>
      </c>
      <c r="CC43" s="27">
        <v>-21.604411303710933</v>
      </c>
      <c r="CD43" s="27">
        <v>-14.414519351572354</v>
      </c>
      <c r="CE43" s="27">
        <v>-21.60441130371094</v>
      </c>
      <c r="CF43" s="27">
        <v>78.834693379985495</v>
      </c>
      <c r="CG43" s="27">
        <v>78.834693379985495</v>
      </c>
      <c r="CH43" s="27">
        <v>81.182495321629773</v>
      </c>
      <c r="CI43" s="27">
        <v>321.54093441198961</v>
      </c>
      <c r="CJ43" s="27">
        <v>78.834693379985495</v>
      </c>
      <c r="CK43" s="27">
        <v>67.956051686856512</v>
      </c>
      <c r="CL43" s="27">
        <v>514.81869253061359</v>
      </c>
      <c r="CM43" s="27">
        <v>469.81869253061359</v>
      </c>
      <c r="CN43" s="27">
        <v>20.737500000000001</v>
      </c>
      <c r="CO43" s="27">
        <v>-10.926745197688753</v>
      </c>
      <c r="CP43" s="27">
        <v>389.23634723457121</v>
      </c>
      <c r="CQ43" s="27">
        <v>4.8883371352948748</v>
      </c>
      <c r="CR43" s="27">
        <v>414.75831012436566</v>
      </c>
      <c r="CS43" s="27">
        <v>1.4437499999999552</v>
      </c>
      <c r="CT43" s="27">
        <v>10.677499449749844</v>
      </c>
      <c r="CU43" s="27">
        <v>640.47306189457345</v>
      </c>
      <c r="CV43" s="27">
        <v>18.731962473413347</v>
      </c>
      <c r="CW43" s="27">
        <v>624.7002155633827</v>
      </c>
      <c r="CX43" s="27">
        <v>-0.12416771428571675</v>
      </c>
      <c r="CY43" s="27">
        <v>1.5696951408304869</v>
      </c>
      <c r="CZ43" s="27">
        <v>-7.7517090000001385E-2</v>
      </c>
      <c r="DA43" s="27">
        <v>1.6279834526127852</v>
      </c>
      <c r="DB43" s="27">
        <v>2.1290705282575284</v>
      </c>
      <c r="DC43" s="27">
        <v>4.2498174000000057</v>
      </c>
      <c r="DD43" s="27">
        <v>3.7401695999999909</v>
      </c>
      <c r="DE43" s="27">
        <v>1.9692370929944452</v>
      </c>
      <c r="DF43" s="27">
        <v>-7.8134174999998918E-2</v>
      </c>
      <c r="DG43" s="27">
        <v>3.7401695999999771</v>
      </c>
      <c r="DH43" s="27">
        <v>4.1499276000000052</v>
      </c>
      <c r="DI43" s="27">
        <v>30.766261697781434</v>
      </c>
      <c r="DJ43" s="27">
        <v>30.26834283848704</v>
      </c>
      <c r="DK43" s="27">
        <v>302.68342838487041</v>
      </c>
      <c r="DL43" s="27">
        <v>205.69212740556347</v>
      </c>
      <c r="DM43" s="27">
        <v>31.215428553439683</v>
      </c>
      <c r="DN43" s="27">
        <v>611.77361905629243</v>
      </c>
      <c r="DO43" s="27">
        <v>-10.499999999999968</v>
      </c>
      <c r="DP43" s="27">
        <v>383.51604029048559</v>
      </c>
      <c r="DQ43" s="27">
        <v>368.98264561418449</v>
      </c>
      <c r="DR43" s="27">
        <v>444.93426333640286</v>
      </c>
      <c r="DS43" s="27">
        <v>642.25873001372963</v>
      </c>
      <c r="DT43" s="27">
        <v>640.47306189457345</v>
      </c>
      <c r="DU43" s="27">
        <v>628.7157122210192</v>
      </c>
      <c r="DV43" s="27">
        <v>674.55044479641697</v>
      </c>
      <c r="DW43" s="27">
        <v>8.750876013287721</v>
      </c>
      <c r="DX43" s="27">
        <v>7.1029104829825016</v>
      </c>
      <c r="DY43" s="27">
        <v>18.258267117940463</v>
      </c>
      <c r="DZ43" s="27">
        <v>0.94154734869782231</v>
      </c>
      <c r="EA43" s="27">
        <v>690.55044479641697</v>
      </c>
      <c r="EB43" s="27">
        <v>24.501752026575442</v>
      </c>
      <c r="EC43" s="27">
        <v>19.880590210190839</v>
      </c>
      <c r="ED43" s="27">
        <v>10.388895557462622</v>
      </c>
      <c r="EE43" s="27">
        <v>-50.288693926871666</v>
      </c>
      <c r="EF43" s="27">
        <v>0.49141857711390691</v>
      </c>
      <c r="EG43" s="27">
        <v>15.098515925069972</v>
      </c>
      <c r="EH43" s="27">
        <v>6.1632887676346648</v>
      </c>
      <c r="EI43" s="27">
        <v>5.5395673119033964</v>
      </c>
      <c r="EJ43" s="27">
        <v>-100.57738785374333</v>
      </c>
      <c r="EK43" s="27">
        <v>18.319673138282379</v>
      </c>
      <c r="EL43" s="27">
        <v>21.419999999999966</v>
      </c>
      <c r="EM43" s="27">
        <v>-6.8790867515182539</v>
      </c>
      <c r="EN43" s="27">
        <v>403.36015724495485</v>
      </c>
      <c r="EO43" s="27">
        <v>2.1000000000000401</v>
      </c>
      <c r="EP43" s="27">
        <v>606.97776784471216</v>
      </c>
      <c r="EQ43" s="27">
        <v>648.62858307079784</v>
      </c>
      <c r="ER43" s="27">
        <v>2.2499763463750608</v>
      </c>
      <c r="ES43" s="27">
        <v>606.57392096307581</v>
      </c>
      <c r="ET43" s="27">
        <v>20.142057388273731</v>
      </c>
      <c r="EU43" s="27">
        <v>659.29928478683973</v>
      </c>
      <c r="EV43" s="27">
        <v>659.29928478683973</v>
      </c>
      <c r="EW43" s="27">
        <v>10.653845072126966</v>
      </c>
      <c r="EX43" s="27">
        <v>-8.0681984788047831</v>
      </c>
      <c r="EY43" s="27">
        <v>543.53707700251096</v>
      </c>
      <c r="EZ43" s="27">
        <v>-7.9695645363165344</v>
      </c>
      <c r="FA43" s="27">
        <v>494.90701342561368</v>
      </c>
      <c r="FB43" s="27">
        <v>561.32802004272457</v>
      </c>
      <c r="FC43" s="27">
        <v>-16.084269454705975</v>
      </c>
      <c r="FD43" s="27">
        <v>-108.57738785374333</v>
      </c>
      <c r="FE43" s="27">
        <v>10509.381375333423</v>
      </c>
      <c r="FF43" s="27">
        <v>131.35708854810875</v>
      </c>
      <c r="FG43" s="27">
        <v>10.570296860597155</v>
      </c>
      <c r="FH43" s="27">
        <v>707.73687103097109</v>
      </c>
      <c r="FI43" s="27">
        <v>15.25</v>
      </c>
      <c r="FJ43" s="27">
        <v>13.439397608355586</v>
      </c>
      <c r="FK43" s="27">
        <v>16.888895557462622</v>
      </c>
      <c r="FL43" s="27">
        <v>3.9723653875372174</v>
      </c>
      <c r="FM43" s="27">
        <v>-5.2070117500000057</v>
      </c>
      <c r="FN43" s="27">
        <v>62.263050746666387</v>
      </c>
      <c r="FO43" s="27">
        <v>5.3999640562820375</v>
      </c>
      <c r="FP43" s="27">
        <v>2.9723653875372174</v>
      </c>
      <c r="FQ43" s="27">
        <v>60.19700095268697</v>
      </c>
      <c r="FR43" s="27">
        <v>3.9999999999999782</v>
      </c>
      <c r="FS43" s="27">
        <v>3.5000000000008392E-3</v>
      </c>
      <c r="FT43" s="27">
        <v>-0.13051004004081687</v>
      </c>
      <c r="FU43" s="27">
        <v>1.8279834526127852</v>
      </c>
      <c r="FV43" s="27">
        <v>2.0499999999999989</v>
      </c>
      <c r="FW43" s="27">
        <v>1.0904567344215723</v>
      </c>
      <c r="FX43" s="27">
        <v>-10.499999999999968</v>
      </c>
      <c r="FY43" s="27">
        <v>1.8779834526127852</v>
      </c>
      <c r="FZ43" s="27">
        <v>-8.4559500000001064E-2</v>
      </c>
      <c r="GA43" s="27">
        <v>2.2161678081518028</v>
      </c>
      <c r="GB43" s="27">
        <v>-3.4198507999999976</v>
      </c>
      <c r="GC43" s="27">
        <v>25.242192331002883</v>
      </c>
      <c r="GD43" s="27">
        <v>52.91064022235274</v>
      </c>
      <c r="GE43" s="27">
        <v>0.18137519999999957</v>
      </c>
      <c r="GF43" s="27">
        <v>454.48619822561835</v>
      </c>
      <c r="GG43" s="27">
        <v>61.232188738635656</v>
      </c>
      <c r="GH43" s="27">
        <v>454.08619822561838</v>
      </c>
      <c r="GI43" s="27">
        <v>1.5770602500000026</v>
      </c>
      <c r="GJ43" s="27">
        <v>25.242272363128748</v>
      </c>
      <c r="GK43" s="27">
        <v>5.512260000000011</v>
      </c>
      <c r="GL43" s="27">
        <v>-1.9745750535169551</v>
      </c>
      <c r="GM43" s="27">
        <v>-1.1057254201691985E-2</v>
      </c>
      <c r="GN43" s="27">
        <v>1.7425829991333661</v>
      </c>
      <c r="GO43" s="27">
        <v>244.16850910714533</v>
      </c>
      <c r="GP43" s="27">
        <v>3.9999999999999782</v>
      </c>
      <c r="GQ43" s="27">
        <v>0.16584279333067498</v>
      </c>
      <c r="GR43" s="27">
        <v>634.66812223491979</v>
      </c>
      <c r="GS43" s="27">
        <v>29.188427752416132</v>
      </c>
      <c r="GT43" s="27">
        <v>3.000000026077719E-3</v>
      </c>
      <c r="GU43" s="27">
        <v>0.17850544078111719</v>
      </c>
      <c r="GV43" s="27">
        <v>-108.57738785374333</v>
      </c>
      <c r="GW43" s="27">
        <v>0.22972446660786217</v>
      </c>
      <c r="GX43" s="27">
        <v>9.2681481370518544</v>
      </c>
      <c r="GY43" s="27">
        <v>7.9586179043196505</v>
      </c>
      <c r="GZ43" s="27">
        <v>0.3381843555390176</v>
      </c>
      <c r="HA43" s="27">
        <v>0.42818435553901757</v>
      </c>
      <c r="HB43" s="27">
        <v>13.192934214710641</v>
      </c>
      <c r="HC43" s="27">
        <v>0.16722164570128956</v>
      </c>
      <c r="HD43" s="27">
        <v>0.16722164570128956</v>
      </c>
      <c r="HE43" s="27">
        <v>2.2211450840338398</v>
      </c>
      <c r="HF43" s="27">
        <v>2.22114508403384E-2</v>
      </c>
      <c r="HG43" s="27">
        <v>-0.11105725420169199</v>
      </c>
      <c r="HH43" s="27">
        <v>-0.101057254201692</v>
      </c>
      <c r="HI43" s="27">
        <v>-6.1604137168654226E-2</v>
      </c>
      <c r="HJ43" s="27">
        <v>2.0981174044999999</v>
      </c>
      <c r="HK43" s="27">
        <v>-6.2400000000000427E-2</v>
      </c>
      <c r="HL43" s="27">
        <v>5.7975000000000172E-2</v>
      </c>
      <c r="HM43" s="27">
        <v>24.682470386601004</v>
      </c>
      <c r="HN43" s="27">
        <v>24.750406849087593</v>
      </c>
      <c r="HO43" s="27">
        <v>635.25812223491982</v>
      </c>
      <c r="HP43" s="27">
        <v>1241.2391017333985</v>
      </c>
      <c r="HQ43" s="27">
        <v>1261.9539296826772</v>
      </c>
      <c r="HR43" s="27">
        <v>599.98097816784605</v>
      </c>
      <c r="HS43" s="27">
        <v>601.98097816784605</v>
      </c>
      <c r="HT43" s="27">
        <v>640.14218754806495</v>
      </c>
      <c r="HU43" s="27">
        <v>645.02876913240118</v>
      </c>
      <c r="HV43" s="27">
        <v>630.55044479641697</v>
      </c>
      <c r="HW43" s="27">
        <v>-1.8347325753977657</v>
      </c>
      <c r="HX43" s="27">
        <v>0.87236538753721737</v>
      </c>
      <c r="HY43" s="27">
        <v>-73.835958983070412</v>
      </c>
      <c r="HZ43" s="27">
        <v>584.08558506059171</v>
      </c>
      <c r="IA43" s="27">
        <v>589.5950697453809</v>
      </c>
      <c r="IB43" s="27">
        <v>4.9038837594712943</v>
      </c>
      <c r="IC43" s="27">
        <v>3.3263237789326858</v>
      </c>
      <c r="ID43" s="27">
        <v>60.944437873669592</v>
      </c>
      <c r="IE43" s="27">
        <v>611.77361905629198</v>
      </c>
      <c r="IF43" s="27">
        <v>58.652290837811641</v>
      </c>
      <c r="IG43" s="27">
        <v>0.21749631349763898</v>
      </c>
      <c r="IH43" s="27">
        <v>431.37753875001249</v>
      </c>
      <c r="II43" s="27">
        <v>-22.218515009880093</v>
      </c>
      <c r="IJ43" s="27">
        <v>383.51604029048553</v>
      </c>
      <c r="IK43" s="27">
        <v>19.162817048412304</v>
      </c>
      <c r="IL43" s="27">
        <v>412.81950584489476</v>
      </c>
      <c r="IM43" s="27">
        <v>383.51604029048553</v>
      </c>
      <c r="IN43" s="27">
        <v>-36.917979491535206</v>
      </c>
      <c r="IO43" s="27">
        <v>-34.917979491535206</v>
      </c>
      <c r="IP43" s="27">
        <v>384.9529333366097</v>
      </c>
      <c r="IQ43" s="27">
        <v>-0.49999999999999556</v>
      </c>
      <c r="IR43" s="27">
        <v>425.57867225483494</v>
      </c>
      <c r="IS43" s="27">
        <v>35.334289067800505</v>
      </c>
      <c r="IT43" s="27">
        <v>22.000740000000032</v>
      </c>
      <c r="IU43" s="27">
        <v>-9.8727713139995252</v>
      </c>
      <c r="IV43" s="27">
        <v>-9.9046365943156243</v>
      </c>
      <c r="IW43" s="27">
        <v>389.23634723457121</v>
      </c>
      <c r="IX43" s="27">
        <v>366.97122062836877</v>
      </c>
      <c r="IY43" s="27">
        <v>-2.115500000000023</v>
      </c>
      <c r="IZ43" s="27">
        <v>-34.198507999999975</v>
      </c>
      <c r="JA43" s="27">
        <v>1.0204326053205692</v>
      </c>
      <c r="JB43" s="27">
        <v>1.8375000000000685</v>
      </c>
      <c r="JC43" s="27">
        <v>17.501752026575442</v>
      </c>
      <c r="JD43" s="27">
        <v>16.138264300295578</v>
      </c>
      <c r="JE43" s="27">
        <v>-4.9681157127478794</v>
      </c>
      <c r="JF43" s="27">
        <v>204.76576888390591</v>
      </c>
      <c r="JG43" s="27">
        <v>628.14534575787786</v>
      </c>
      <c r="JH43" s="27">
        <v>638.877978163492</v>
      </c>
      <c r="JI43" s="27">
        <v>625.96451224576845</v>
      </c>
      <c r="JJ43" s="27">
        <v>606.76458492744848</v>
      </c>
      <c r="JK43" s="27">
        <v>606.62858307079784</v>
      </c>
      <c r="JL43" s="27">
        <v>620.96579793865783</v>
      </c>
      <c r="JM43" s="27">
        <v>3.4818842872521198</v>
      </c>
      <c r="JN43" s="27">
        <v>17.880590210190839</v>
      </c>
      <c r="JO43" s="27">
        <v>636.54339385886692</v>
      </c>
      <c r="JP43" s="27">
        <v>18.120076508221054</v>
      </c>
      <c r="JQ43" s="27">
        <v>18.120076508221054</v>
      </c>
      <c r="JR43" s="27">
        <v>609.48731761049146</v>
      </c>
      <c r="JS43" s="27">
        <v>1824.2163388407805</v>
      </c>
      <c r="JT43" s="27">
        <v>1273.6534658043979</v>
      </c>
      <c r="JU43" s="27">
        <v>687.43295498038697</v>
      </c>
      <c r="JV43" s="27">
        <v>687.52576099450948</v>
      </c>
      <c r="JW43" s="27">
        <v>27.057637016574624</v>
      </c>
      <c r="JX43" s="27">
        <v>51.723619231641756</v>
      </c>
      <c r="JY43" s="27">
        <v>22.057637016574624</v>
      </c>
      <c r="JZ43" s="27">
        <v>-0.27779999999999977</v>
      </c>
      <c r="KA43" s="27">
        <v>52.870640222352741</v>
      </c>
      <c r="KB43" s="27">
        <v>-27.880890161514252</v>
      </c>
      <c r="KC43" s="27">
        <v>18.120241097076132</v>
      </c>
      <c r="KD43" s="27">
        <v>205.12745097235785</v>
      </c>
      <c r="KE43" s="27">
        <v>18.120241097076132</v>
      </c>
      <c r="KF43" s="27">
        <v>-210.87871180332729</v>
      </c>
      <c r="KG43" s="27">
        <v>64.988868008423083</v>
      </c>
      <c r="KH43" s="27">
        <v>43.530209246063222</v>
      </c>
      <c r="KI43" s="27">
        <v>0.10524387107858216</v>
      </c>
      <c r="KJ43" s="27">
        <v>-0.28582210808589281</v>
      </c>
      <c r="KK43" s="27">
        <v>244.26850910714532</v>
      </c>
      <c r="KL43" s="27">
        <v>262.59064707263849</v>
      </c>
      <c r="KM43" s="27">
        <v>388.39705354272149</v>
      </c>
      <c r="KN43" s="27">
        <v>489.02876913240118</v>
      </c>
      <c r="KO43" s="27">
        <v>784.93407409649046</v>
      </c>
      <c r="KP43" s="27">
        <v>1416.1376616110147</v>
      </c>
      <c r="KQ43" s="27">
        <v>42.281187442388621</v>
      </c>
      <c r="KR43" s="27">
        <v>43.655326034266253</v>
      </c>
      <c r="KS43" s="27">
        <v>-7.3835958983070409</v>
      </c>
      <c r="KT43" s="27">
        <v>-9.5074153622814812</v>
      </c>
      <c r="KU43" s="27">
        <v>-9.6106679554041268</v>
      </c>
      <c r="KV43" s="27">
        <v>382.51057770655768</v>
      </c>
      <c r="KW43" s="27">
        <v>-7.3835958983070409</v>
      </c>
      <c r="KX43" s="27">
        <v>-6.6252623522106751</v>
      </c>
      <c r="KY43" s="27">
        <v>21.749631349763899</v>
      </c>
      <c r="KZ43" s="27">
        <v>13.249594999999994</v>
      </c>
      <c r="LA43" s="27">
        <v>368.98264561418449</v>
      </c>
      <c r="LB43" s="27">
        <v>370.40094828948781</v>
      </c>
      <c r="LC43" s="27">
        <v>8.5002106387075127</v>
      </c>
      <c r="LD43" s="27">
        <v>-10.298736361072391</v>
      </c>
      <c r="LE43" s="27">
        <v>-13.50440608883317</v>
      </c>
      <c r="LF43" s="27">
        <v>84.165189348947379</v>
      </c>
      <c r="LG43" s="27">
        <v>16.888895557462622</v>
      </c>
      <c r="LH43" s="27">
        <v>8.7604326053205686</v>
      </c>
      <c r="LI43" s="27">
        <v>17.001752026575442</v>
      </c>
      <c r="LJ43" s="27">
        <v>16.838056017050995</v>
      </c>
      <c r="LK43" s="27">
        <v>35.234289067800503</v>
      </c>
      <c r="LL43" s="27">
        <v>606.97776784471216</v>
      </c>
      <c r="LM43" s="27">
        <v>8.4303581766275601E-2</v>
      </c>
      <c r="LN43" s="27">
        <v>85.496269999999939</v>
      </c>
      <c r="LO43" s="27">
        <v>4.6192416479419718</v>
      </c>
      <c r="LP43" s="27">
        <v>4.6192416479419718</v>
      </c>
      <c r="LQ43" s="27">
        <v>29.109897311517866</v>
      </c>
      <c r="LR43" s="27">
        <v>-166.43728450993123</v>
      </c>
      <c r="LS43" s="27">
        <v>0.38683851240632644</v>
      </c>
      <c r="LT43" s="27">
        <v>22.749631349763899</v>
      </c>
      <c r="LU43" s="27">
        <v>2.3527285443591506</v>
      </c>
      <c r="LV43" s="28">
        <v>5.2276550129413506</v>
      </c>
      <c r="LW43" s="28">
        <v>3.4018842872521198</v>
      </c>
      <c r="LX43" s="28">
        <v>7.9947181662869511</v>
      </c>
      <c r="LY43" s="28">
        <v>3.4434326053205693</v>
      </c>
      <c r="LZ43" s="28">
        <v>1</v>
      </c>
      <c r="MA43" s="28">
        <v>365.54093441198961</v>
      </c>
      <c r="MB43" s="28">
        <v>57.846254640228793</v>
      </c>
      <c r="MC43" s="28">
        <v>1.0000000000000095</v>
      </c>
      <c r="MD43" s="28">
        <v>458.81991839798803</v>
      </c>
      <c r="ME43" s="28">
        <v>84.352805986612651</v>
      </c>
      <c r="MF43" s="28">
        <v>84.165189348947379</v>
      </c>
      <c r="MG43" s="28">
        <v>5.4004326053205691</v>
      </c>
      <c r="MH43" s="28">
        <v>-16.100161397640392</v>
      </c>
      <c r="MI43" s="28">
        <v>83.762337764035564</v>
      </c>
      <c r="MJ43" s="28">
        <v>0.40099568039742811</v>
      </c>
      <c r="MK43" s="28">
        <v>69.175161065433443</v>
      </c>
      <c r="ML43" s="28">
        <v>72.578125567152952</v>
      </c>
      <c r="MM43" s="28">
        <v>72.483531217551118</v>
      </c>
      <c r="MN43" s="28">
        <v>616.62858307079784</v>
      </c>
      <c r="MO43" s="28">
        <v>651.42949357610701</v>
      </c>
      <c r="MP43" s="28">
        <v>22.014555257948366</v>
      </c>
      <c r="MQ43" s="28">
        <v>-1.3410219243418584</v>
      </c>
      <c r="MR43" s="28">
        <v>16.000563477744169</v>
      </c>
      <c r="MS43" s="28">
        <v>57.023115397805576</v>
      </c>
      <c r="MT43" s="28">
        <v>30.717148003133001</v>
      </c>
      <c r="MU43" s="28">
        <v>4.6932990913112399E-2</v>
      </c>
      <c r="MV43" s="28">
        <v>1.8479834526127852</v>
      </c>
      <c r="MW43" s="28">
        <v>34.198507999999975</v>
      </c>
      <c r="MX43" s="28">
        <v>2.1392370929944451</v>
      </c>
      <c r="MY43" s="28">
        <v>5.6107406794458095E-2</v>
      </c>
      <c r="MZ43" s="28">
        <v>1.9753022907031648</v>
      </c>
      <c r="NA43" s="28">
        <v>1.4999999999999972E-2</v>
      </c>
      <c r="NB43" s="28">
        <v>59.168967896466249</v>
      </c>
      <c r="NC43" s="28">
        <v>50.406665369550431</v>
      </c>
      <c r="ND43" s="28">
        <v>-0.14280488170404995</v>
      </c>
      <c r="NE43" s="28">
        <v>11.436110017307552</v>
      </c>
    </row>
    <row r="44" spans="1:369" x14ac:dyDescent="0.25">
      <c r="A44" s="1"/>
      <c r="B44" s="26">
        <v>46813</v>
      </c>
      <c r="C44" s="27">
        <v>23.675320062117819</v>
      </c>
      <c r="D44" s="27">
        <v>26.462058069283721</v>
      </c>
      <c r="E44" s="27">
        <v>35.616022926231075</v>
      </c>
      <c r="F44" s="27">
        <v>35.616022926231075</v>
      </c>
      <c r="G44" s="27">
        <v>24.349209180377201</v>
      </c>
      <c r="H44" s="27">
        <v>16.203509189683505</v>
      </c>
      <c r="I44" s="27">
        <v>39.260574078519262</v>
      </c>
      <c r="J44" s="27">
        <v>158.23073698515785</v>
      </c>
      <c r="K44" s="27">
        <v>162.13523215275836</v>
      </c>
      <c r="L44" s="27">
        <v>21.434246222584015</v>
      </c>
      <c r="M44" s="27">
        <v>29.97938022080298</v>
      </c>
      <c r="N44" s="27">
        <v>24.311572019842473</v>
      </c>
      <c r="O44" s="27">
        <v>24.787113839768285</v>
      </c>
      <c r="P44" s="27">
        <v>24.787113839768285</v>
      </c>
      <c r="Q44" s="27">
        <v>2.8501069999999995</v>
      </c>
      <c r="R44" s="27">
        <v>3.2024210399999999</v>
      </c>
      <c r="S44" s="27">
        <v>4.2998480000000123</v>
      </c>
      <c r="T44" s="27">
        <v>4.450017000000007</v>
      </c>
      <c r="U44" s="27">
        <v>-10.363781736677325</v>
      </c>
      <c r="V44" s="27">
        <v>-6.7563715144936607</v>
      </c>
      <c r="W44" s="27">
        <v>3.0804163997306629E-2</v>
      </c>
      <c r="X44" s="27">
        <v>1133.287520497373</v>
      </c>
      <c r="Y44" s="27">
        <v>1.8260455101167126</v>
      </c>
      <c r="Z44" s="27">
        <v>1.7381342091783454</v>
      </c>
      <c r="AA44" s="27">
        <v>1.3424907030340629</v>
      </c>
      <c r="AB44" s="27">
        <v>1.3424907030340629</v>
      </c>
      <c r="AC44" s="27">
        <v>1.2103736776460678</v>
      </c>
      <c r="AD44" s="27">
        <v>1.2103736776460678</v>
      </c>
      <c r="AE44" s="27">
        <v>23.137115311663823</v>
      </c>
      <c r="AF44" s="27">
        <v>27.137115311663823</v>
      </c>
      <c r="AG44" s="27">
        <v>0.16072132122955093</v>
      </c>
      <c r="AH44" s="27">
        <v>-69.521918801441132</v>
      </c>
      <c r="AI44" s="27">
        <v>3.6797750115899386</v>
      </c>
      <c r="AJ44" s="27">
        <v>3.0281342091783454</v>
      </c>
      <c r="AK44" s="27">
        <v>56.79691653614546</v>
      </c>
      <c r="AL44" s="27">
        <v>1.7581342091783454</v>
      </c>
      <c r="AM44" s="27">
        <v>-0.16882971428571772</v>
      </c>
      <c r="AN44" s="27">
        <v>-2.18374989926815E-2</v>
      </c>
      <c r="AO44" s="27">
        <v>-0.25040344953603666</v>
      </c>
      <c r="AP44" s="27">
        <v>-0.26467589533413766</v>
      </c>
      <c r="AQ44" s="27">
        <v>-1.4319432555293947</v>
      </c>
      <c r="AR44" s="27">
        <v>15.992130409802922</v>
      </c>
      <c r="AS44" s="27">
        <v>-0.17451037666621885</v>
      </c>
      <c r="AT44" s="27">
        <v>27.616520021774907</v>
      </c>
      <c r="AU44" s="27">
        <v>8.8273608907343606E-2</v>
      </c>
      <c r="AV44" s="27">
        <v>-6.0300332289087148E-2</v>
      </c>
      <c r="AW44" s="27">
        <v>-6.3600000000000878E-2</v>
      </c>
      <c r="AX44" s="27">
        <v>3.6030986576994106E-2</v>
      </c>
      <c r="AY44" s="27">
        <v>1.9118572186864593</v>
      </c>
      <c r="AZ44" s="27">
        <v>-11.192945288737842</v>
      </c>
      <c r="BA44" s="27">
        <v>2.0289522021317365</v>
      </c>
      <c r="BB44" s="27">
        <v>-0.11372387005264348</v>
      </c>
      <c r="BC44" s="27">
        <v>9.5520268578406906</v>
      </c>
      <c r="BD44" s="27">
        <v>69.624789516169315</v>
      </c>
      <c r="BE44" s="27">
        <v>442.11791788202572</v>
      </c>
      <c r="BF44" s="27">
        <v>-1.4319432555293947</v>
      </c>
      <c r="BG44" s="27">
        <v>1.7644675401164613</v>
      </c>
      <c r="BH44" s="27">
        <v>1.6391009571428838</v>
      </c>
      <c r="BI44" s="27">
        <v>12.213425000000012</v>
      </c>
      <c r="BJ44" s="27">
        <v>10.405261250000176</v>
      </c>
      <c r="BK44" s="27">
        <v>204.67883824859038</v>
      </c>
      <c r="BL44" s="27">
        <v>-0.14372387005264348</v>
      </c>
      <c r="BM44" s="27">
        <v>55.929844769068289</v>
      </c>
      <c r="BN44" s="27">
        <v>2.0649831887087307</v>
      </c>
      <c r="BO44" s="27">
        <v>-2.9397807177955051E-2</v>
      </c>
      <c r="BP44" s="27">
        <v>-0.17382971428571772</v>
      </c>
      <c r="BQ44" s="27">
        <v>84.748939999999934</v>
      </c>
      <c r="BR44" s="27">
        <v>1.7532926260712118</v>
      </c>
      <c r="BS44" s="27">
        <v>-5.9438790129942458E-2</v>
      </c>
      <c r="BT44" s="27">
        <v>-80.873765323724086</v>
      </c>
      <c r="BU44" s="27">
        <v>-6.5722175636962694</v>
      </c>
      <c r="BV44" s="27">
        <v>441.7679178820257</v>
      </c>
      <c r="BW44" s="27">
        <v>72.177825009124149</v>
      </c>
      <c r="BX44" s="27">
        <v>11.634239036365157</v>
      </c>
      <c r="BY44" s="27">
        <v>543.68652945726001</v>
      </c>
      <c r="BZ44" s="27">
        <v>16.050091932579051</v>
      </c>
      <c r="CA44" s="27">
        <v>351.11520208244679</v>
      </c>
      <c r="CB44" s="27">
        <v>-12.368138132882507</v>
      </c>
      <c r="CC44" s="27">
        <v>-21.604411303710933</v>
      </c>
      <c r="CD44" s="27">
        <v>-14.670398393316241</v>
      </c>
      <c r="CE44" s="27">
        <v>-21.60441130371094</v>
      </c>
      <c r="CF44" s="27">
        <v>78.522118630247704</v>
      </c>
      <c r="CG44" s="27">
        <v>78.522118630247704</v>
      </c>
      <c r="CH44" s="27">
        <v>81.318027819035777</v>
      </c>
      <c r="CI44" s="27">
        <v>320.48328466327001</v>
      </c>
      <c r="CJ44" s="27">
        <v>78.522118630247704</v>
      </c>
      <c r="CK44" s="27">
        <v>68.135407784821368</v>
      </c>
      <c r="CL44" s="27">
        <v>514.6022544701508</v>
      </c>
      <c r="CM44" s="27">
        <v>469.6022544701508</v>
      </c>
      <c r="CN44" s="27">
        <v>20.737500000000001</v>
      </c>
      <c r="CO44" s="27">
        <v>-10.72191714602187</v>
      </c>
      <c r="CP44" s="27">
        <v>390.48563248023447</v>
      </c>
      <c r="CQ44" s="27">
        <v>4.8883371352948748</v>
      </c>
      <c r="CR44" s="27">
        <v>413.57899994039849</v>
      </c>
      <c r="CS44" s="27">
        <v>1.4437499999999552</v>
      </c>
      <c r="CT44" s="27">
        <v>10.528217010214007</v>
      </c>
      <c r="CU44" s="27">
        <v>639.76954068982161</v>
      </c>
      <c r="CV44" s="27">
        <v>17.997254137612138</v>
      </c>
      <c r="CW44" s="27">
        <v>624.0378272158456</v>
      </c>
      <c r="CX44" s="27">
        <v>-0.17382971428571772</v>
      </c>
      <c r="CY44" s="27">
        <v>1.5893609995814411</v>
      </c>
      <c r="CZ44" s="27">
        <v>-3.2988375000000583E-2</v>
      </c>
      <c r="DA44" s="27">
        <v>1.6481342091783453</v>
      </c>
      <c r="DB44" s="27">
        <v>2.1450548198451891</v>
      </c>
      <c r="DC44" s="27">
        <v>4.2498174000000057</v>
      </c>
      <c r="DD44" s="27">
        <v>3.7401695999999909</v>
      </c>
      <c r="DE44" s="27">
        <v>1.9649831887087306</v>
      </c>
      <c r="DF44" s="27">
        <v>-3.3246674999999538E-2</v>
      </c>
      <c r="DG44" s="27">
        <v>3.7401695999999771</v>
      </c>
      <c r="DH44" s="27">
        <v>4.1499276000000052</v>
      </c>
      <c r="DI44" s="27">
        <v>30.729290423960745</v>
      </c>
      <c r="DJ44" s="27">
        <v>30.231969904973933</v>
      </c>
      <c r="DK44" s="27">
        <v>302.31969904973937</v>
      </c>
      <c r="DL44" s="27">
        <v>205.79492207193306</v>
      </c>
      <c r="DM44" s="27">
        <v>31.177917523733967</v>
      </c>
      <c r="DN44" s="27">
        <v>619.11775036668109</v>
      </c>
      <c r="DO44" s="27">
        <v>-10.499999999999968</v>
      </c>
      <c r="DP44" s="27">
        <v>384.01392989619848</v>
      </c>
      <c r="DQ44" s="27">
        <v>370.20364342912586</v>
      </c>
      <c r="DR44" s="27">
        <v>444.93426333640286</v>
      </c>
      <c r="DS44" s="27">
        <v>642.70745305851301</v>
      </c>
      <c r="DT44" s="27">
        <v>639.76954068982161</v>
      </c>
      <c r="DU44" s="27">
        <v>622.44146722361779</v>
      </c>
      <c r="DV44" s="27">
        <v>675.05397969632077</v>
      </c>
      <c r="DW44" s="27">
        <v>8.8082600108874534</v>
      </c>
      <c r="DX44" s="27">
        <v>6.9042453949808529</v>
      </c>
      <c r="DY44" s="27">
        <v>18.275269867280109</v>
      </c>
      <c r="DZ44" s="27">
        <v>0.92477156360655588</v>
      </c>
      <c r="EA44" s="27">
        <v>691.05397969632077</v>
      </c>
      <c r="EB44" s="27">
        <v>24.616520021774907</v>
      </c>
      <c r="EC44" s="27">
        <v>19.895138775391867</v>
      </c>
      <c r="ED44" s="27">
        <v>10.203509189683505</v>
      </c>
      <c r="EE44" s="27">
        <v>-55.915111426871654</v>
      </c>
      <c r="EF44" s="27">
        <v>0.49135925204954795</v>
      </c>
      <c r="EG44" s="27">
        <v>14.980354488334074</v>
      </c>
      <c r="EH44" s="27">
        <v>6.9947576733491452</v>
      </c>
      <c r="EI44" s="27">
        <v>6.3213721112693992</v>
      </c>
      <c r="EJ44" s="27">
        <v>-111.83022285374331</v>
      </c>
      <c r="EK44" s="27">
        <v>18.319673138282379</v>
      </c>
      <c r="EL44" s="27">
        <v>20.772499999999969</v>
      </c>
      <c r="EM44" s="27">
        <v>-6.9282425917434729</v>
      </c>
      <c r="EN44" s="27">
        <v>403.85252643495886</v>
      </c>
      <c r="EO44" s="27">
        <v>2.1000000000000401</v>
      </c>
      <c r="EP44" s="27">
        <v>611.61616932820789</v>
      </c>
      <c r="EQ44" s="27">
        <v>656.03651474577111</v>
      </c>
      <c r="ER44" s="27">
        <v>2.2499763463750608</v>
      </c>
      <c r="ES44" s="27">
        <v>615.93097191003562</v>
      </c>
      <c r="ET44" s="27">
        <v>20.152782205618252</v>
      </c>
      <c r="EU44" s="27">
        <v>656.79738232549823</v>
      </c>
      <c r="EV44" s="27">
        <v>656.79738232549823</v>
      </c>
      <c r="EW44" s="27">
        <v>10.503852225891821</v>
      </c>
      <c r="EX44" s="27">
        <v>-8.1402656168899963</v>
      </c>
      <c r="EY44" s="27">
        <v>543.15388176132967</v>
      </c>
      <c r="EZ44" s="27">
        <v>-8.0495562529508824</v>
      </c>
      <c r="FA44" s="27">
        <v>492.56694361441816</v>
      </c>
      <c r="FB44" s="27">
        <v>565.82809435913077</v>
      </c>
      <c r="FC44" s="27">
        <v>-16.060300332289088</v>
      </c>
      <c r="FD44" s="27">
        <v>-119.83022285374331</v>
      </c>
      <c r="FE44" s="27">
        <v>10543.11207696633</v>
      </c>
      <c r="FF44" s="27">
        <v>130.32908404850645</v>
      </c>
      <c r="FG44" s="27">
        <v>10.570296860597155</v>
      </c>
      <c r="FH44" s="27">
        <v>707.24086000802185</v>
      </c>
      <c r="FI44" s="27">
        <v>15.25</v>
      </c>
      <c r="FJ44" s="27">
        <v>13.408816143721184</v>
      </c>
      <c r="FK44" s="27">
        <v>16.703509189683505</v>
      </c>
      <c r="FL44" s="27">
        <v>3.9723653875372174</v>
      </c>
      <c r="FM44" s="27">
        <v>-5.2453252500000049</v>
      </c>
      <c r="FN44" s="27">
        <v>62.261997016862097</v>
      </c>
      <c r="FO44" s="27">
        <v>5.2001280541992125</v>
      </c>
      <c r="FP44" s="27">
        <v>2.9723653875372174</v>
      </c>
      <c r="FQ44" s="27">
        <v>60.195982188375353</v>
      </c>
      <c r="FR44" s="27">
        <v>3.9999999999999782</v>
      </c>
      <c r="FS44" s="27">
        <v>3.5000000000008392E-3</v>
      </c>
      <c r="FT44" s="27">
        <v>-0.13072132122955094</v>
      </c>
      <c r="FU44" s="27">
        <v>1.8481342091783453</v>
      </c>
      <c r="FV44" s="27">
        <v>2.0499999999999989</v>
      </c>
      <c r="FW44" s="27">
        <v>1.0904567344215723</v>
      </c>
      <c r="FX44" s="27">
        <v>-10.499999999999968</v>
      </c>
      <c r="FY44" s="27">
        <v>1.8981342091783453</v>
      </c>
      <c r="FZ44" s="27">
        <v>-0.11837812500000149</v>
      </c>
      <c r="GA44" s="27">
        <v>2.2100063716861262</v>
      </c>
      <c r="GB44" s="27">
        <v>-3.3899575999999976</v>
      </c>
      <c r="GC44" s="27">
        <v>24.812937908867855</v>
      </c>
      <c r="GD44" s="27">
        <v>52.903366156277841</v>
      </c>
      <c r="GE44" s="27">
        <v>0.17362957499999959</v>
      </c>
      <c r="GF44" s="27">
        <v>453.87701528462844</v>
      </c>
      <c r="GG44" s="27">
        <v>61.157564690380454</v>
      </c>
      <c r="GH44" s="27">
        <v>453.47701528462846</v>
      </c>
      <c r="GI44" s="27">
        <v>1.5278410000000027</v>
      </c>
      <c r="GJ44" s="27">
        <v>24.813016580012729</v>
      </c>
      <c r="GK44" s="27">
        <v>5.3707350000000114</v>
      </c>
      <c r="GL44" s="27">
        <v>-1.9746141590006867</v>
      </c>
      <c r="GM44" s="27">
        <v>-1.0592860934322962E-2</v>
      </c>
      <c r="GN44" s="27">
        <v>1.7629940705671654</v>
      </c>
      <c r="GO44" s="27">
        <v>246.57827410180906</v>
      </c>
      <c r="GP44" s="27">
        <v>3.9999999999999782</v>
      </c>
      <c r="GQ44" s="27">
        <v>0.1829050165547228</v>
      </c>
      <c r="GR44" s="27">
        <v>635.91675200217799</v>
      </c>
      <c r="GS44" s="27">
        <v>28.827283766959493</v>
      </c>
      <c r="GT44" s="27">
        <v>3.000000026077719E-3</v>
      </c>
      <c r="GU44" s="27">
        <v>0.16759158073335953</v>
      </c>
      <c r="GV44" s="27">
        <v>-119.83022285374331</v>
      </c>
      <c r="GW44" s="27">
        <v>0.25730539715330231</v>
      </c>
      <c r="GX44" s="27">
        <v>16.057257236783538</v>
      </c>
      <c r="GY44" s="27">
        <v>19.731286297513034</v>
      </c>
      <c r="GZ44" s="27">
        <v>0.31187216250778094</v>
      </c>
      <c r="HA44" s="27">
        <v>0.40187216250778091</v>
      </c>
      <c r="HB44" s="27">
        <v>20.373905050853526</v>
      </c>
      <c r="HC44" s="27">
        <v>0.16722164570128956</v>
      </c>
      <c r="HD44" s="27">
        <v>0.16722164570128956</v>
      </c>
      <c r="HE44" s="27">
        <v>2.2118572186864593</v>
      </c>
      <c r="HF44" s="27">
        <v>2.2118572186864593E-2</v>
      </c>
      <c r="HG44" s="27">
        <v>-0.11059286093432297</v>
      </c>
      <c r="HH44" s="27">
        <v>-0.10059286093432297</v>
      </c>
      <c r="HI44" s="27">
        <v>-1.9195836002693374E-2</v>
      </c>
      <c r="HJ44" s="27">
        <v>2.0938920144999997</v>
      </c>
      <c r="HK44" s="27">
        <v>-6.2400000000000427E-2</v>
      </c>
      <c r="HL44" s="27">
        <v>5.7975000000000172E-2</v>
      </c>
      <c r="HM44" s="27">
        <v>24.682470386601004</v>
      </c>
      <c r="HN44" s="27">
        <v>24.735547689482377</v>
      </c>
      <c r="HO44" s="27">
        <v>636.50675200217802</v>
      </c>
      <c r="HP44" s="27">
        <v>1240.4944327392579</v>
      </c>
      <c r="HQ44" s="27">
        <v>1261.1968093270714</v>
      </c>
      <c r="HR44" s="27">
        <v>599.98106455932748</v>
      </c>
      <c r="HS44" s="27">
        <v>601.98106455932748</v>
      </c>
      <c r="HT44" s="27">
        <v>640.14217551493448</v>
      </c>
      <c r="HU44" s="27">
        <v>645.02875700741481</v>
      </c>
      <c r="HV44" s="27">
        <v>631.05397969632077</v>
      </c>
      <c r="HW44" s="27">
        <v>-8.6125124727029743</v>
      </c>
      <c r="HX44" s="27">
        <v>0.87236538753721737</v>
      </c>
      <c r="HY44" s="27">
        <v>-73.521918801441132</v>
      </c>
      <c r="HZ44" s="27">
        <v>588.65937731983217</v>
      </c>
      <c r="IA44" s="27">
        <v>589.45183531350199</v>
      </c>
      <c r="IB44" s="27">
        <v>5.7619178725210665</v>
      </c>
      <c r="IC44" s="27">
        <v>3.6489306218160511</v>
      </c>
      <c r="ID44" s="27">
        <v>67.355513298638186</v>
      </c>
      <c r="IE44" s="27">
        <v>619.11775036668064</v>
      </c>
      <c r="IF44" s="27">
        <v>65.037572668561211</v>
      </c>
      <c r="IG44" s="27">
        <v>0.21749631349763898</v>
      </c>
      <c r="IH44" s="27">
        <v>431.36144909882262</v>
      </c>
      <c r="II44" s="27">
        <v>-22.370175420370913</v>
      </c>
      <c r="IJ44" s="27">
        <v>384.01392989619848</v>
      </c>
      <c r="IK44" s="27">
        <v>19.137522410628062</v>
      </c>
      <c r="IL44" s="27">
        <v>412.93147441674694</v>
      </c>
      <c r="IM44" s="27">
        <v>384.01392989619848</v>
      </c>
      <c r="IN44" s="27">
        <v>-36.760959400720566</v>
      </c>
      <c r="IO44" s="27">
        <v>-34.760959400720566</v>
      </c>
      <c r="IP44" s="27">
        <v>384.96055713933379</v>
      </c>
      <c r="IQ44" s="27">
        <v>-0.49999999999999556</v>
      </c>
      <c r="IR44" s="27">
        <v>426.22270185532977</v>
      </c>
      <c r="IS44" s="27">
        <v>35.334289067800505</v>
      </c>
      <c r="IT44" s="27">
        <v>21.499230000000033</v>
      </c>
      <c r="IU44" s="27">
        <v>-9.8534144391227869</v>
      </c>
      <c r="IV44" s="27">
        <v>-9.8871771830097401</v>
      </c>
      <c r="IW44" s="27">
        <v>390.48563248023447</v>
      </c>
      <c r="IX44" s="27">
        <v>367.56299004214367</v>
      </c>
      <c r="IY44" s="27">
        <v>-1.9230000000000211</v>
      </c>
      <c r="IZ44" s="27">
        <v>-33.899575999999975</v>
      </c>
      <c r="JA44" s="27">
        <v>1.3076999322071745</v>
      </c>
      <c r="JB44" s="27">
        <v>1.8375000000000685</v>
      </c>
      <c r="JC44" s="27">
        <v>17.616520021774907</v>
      </c>
      <c r="JD44" s="27">
        <v>15.437917087647843</v>
      </c>
      <c r="JE44" s="27">
        <v>-4.9681157127478794</v>
      </c>
      <c r="JF44" s="27">
        <v>200.01956528671741</v>
      </c>
      <c r="JG44" s="27">
        <v>628.65218335553425</v>
      </c>
      <c r="JH44" s="27">
        <v>639.4125570175305</v>
      </c>
      <c r="JI44" s="27">
        <v>626.44532425763498</v>
      </c>
      <c r="JJ44" s="27">
        <v>600.84685997586428</v>
      </c>
      <c r="JK44" s="27">
        <v>614.03651474577111</v>
      </c>
      <c r="JL44" s="27">
        <v>614.94219184523035</v>
      </c>
      <c r="JM44" s="27">
        <v>3.4818842872521198</v>
      </c>
      <c r="JN44" s="27">
        <v>17.895138775391867</v>
      </c>
      <c r="JO44" s="27">
        <v>637.03233165622464</v>
      </c>
      <c r="JP44" s="27">
        <v>18.136950569537735</v>
      </c>
      <c r="JQ44" s="27">
        <v>18.136950569537735</v>
      </c>
      <c r="JR44" s="27">
        <v>616.80400266051515</v>
      </c>
      <c r="JS44" s="27">
        <v>1823.6690739391286</v>
      </c>
      <c r="JT44" s="27">
        <v>1273.6534658043979</v>
      </c>
      <c r="JU44" s="27">
        <v>686.75266280372455</v>
      </c>
      <c r="JV44" s="27">
        <v>688.01203270822964</v>
      </c>
      <c r="JW44" s="27">
        <v>27.050091932579051</v>
      </c>
      <c r="JX44" s="27">
        <v>51.716502975391755</v>
      </c>
      <c r="JY44" s="27">
        <v>22.050091932579051</v>
      </c>
      <c r="JZ44" s="27">
        <v>-0.27779999999999977</v>
      </c>
      <c r="KA44" s="27">
        <v>52.863366156277841</v>
      </c>
      <c r="KB44" s="27">
        <v>-29.384904170227017</v>
      </c>
      <c r="KC44" s="27">
        <v>18.137115311663823</v>
      </c>
      <c r="KD44" s="27">
        <v>200.65644878054027</v>
      </c>
      <c r="KE44" s="27">
        <v>18.137115311663823</v>
      </c>
      <c r="KF44" s="27">
        <v>-206.31663696245465</v>
      </c>
      <c r="KG44" s="27">
        <v>63.69014544830344</v>
      </c>
      <c r="KH44" s="27">
        <v>42.821004258346548</v>
      </c>
      <c r="KI44" s="27">
        <v>5.6236817586296214E-2</v>
      </c>
      <c r="KJ44" s="27">
        <v>-0.33482916157817871</v>
      </c>
      <c r="KK44" s="27">
        <v>246.67827410180905</v>
      </c>
      <c r="KL44" s="27">
        <v>262.61560437445934</v>
      </c>
      <c r="KM44" s="27">
        <v>388.50239804021027</v>
      </c>
      <c r="KN44" s="27">
        <v>490.02875700741481</v>
      </c>
      <c r="KO44" s="27">
        <v>784.91711704632803</v>
      </c>
      <c r="KP44" s="27">
        <v>1415.3990858377549</v>
      </c>
      <c r="KQ44" s="27">
        <v>42.281187442388621</v>
      </c>
      <c r="KR44" s="27">
        <v>43.655326034266253</v>
      </c>
      <c r="KS44" s="27">
        <v>-7.3521918801441135</v>
      </c>
      <c r="KT44" s="27">
        <v>-9.4778432696339294</v>
      </c>
      <c r="KU44" s="27">
        <v>-9.5791073978831474</v>
      </c>
      <c r="KV44" s="27">
        <v>383.00888981227052</v>
      </c>
      <c r="KW44" s="27">
        <v>-7.3521918801441135</v>
      </c>
      <c r="KX44" s="27">
        <v>-6.4390207203450052</v>
      </c>
      <c r="KY44" s="27">
        <v>21.749631349763899</v>
      </c>
      <c r="KZ44" s="27">
        <v>13.249594999999994</v>
      </c>
      <c r="LA44" s="27">
        <v>370.20364342912586</v>
      </c>
      <c r="LB44" s="27">
        <v>370.93077457067392</v>
      </c>
      <c r="LC44" s="27">
        <v>8.5002106387075127</v>
      </c>
      <c r="LD44" s="27">
        <v>-10.675227883749894</v>
      </c>
      <c r="LE44" s="27">
        <v>-15.090170099227008</v>
      </c>
      <c r="LF44" s="27">
        <v>84.018344716926762</v>
      </c>
      <c r="LG44" s="27">
        <v>16.703509189683505</v>
      </c>
      <c r="LH44" s="27">
        <v>9.0476999322071752</v>
      </c>
      <c r="LI44" s="27">
        <v>17.116520021774907</v>
      </c>
      <c r="LJ44" s="27">
        <v>16.651526487279103</v>
      </c>
      <c r="LK44" s="27">
        <v>35.234289067800503</v>
      </c>
      <c r="LL44" s="27">
        <v>611.61616932820789</v>
      </c>
      <c r="LM44" s="27">
        <v>8.4303581766275601E-2</v>
      </c>
      <c r="LN44" s="27">
        <v>84.748939999999934</v>
      </c>
      <c r="LO44" s="27">
        <v>4.5215049558497311</v>
      </c>
      <c r="LP44" s="27">
        <v>4.5215049558497311</v>
      </c>
      <c r="LQ44" s="27">
        <v>29.090731135889438</v>
      </c>
      <c r="LR44" s="27">
        <v>-166.57163001251214</v>
      </c>
      <c r="LS44" s="27">
        <v>0.38683851240632644</v>
      </c>
      <c r="LT44" s="27">
        <v>22.749631349763899</v>
      </c>
      <c r="LU44" s="27">
        <v>2.4153276197258888</v>
      </c>
      <c r="LV44" s="28">
        <v>5.3698735771536725</v>
      </c>
      <c r="LW44" s="28">
        <v>3.4018842872521198</v>
      </c>
      <c r="LX44" s="28">
        <v>8.4420541792273589</v>
      </c>
      <c r="LY44" s="28">
        <v>3.7306999322071746</v>
      </c>
      <c r="LZ44" s="28">
        <v>1</v>
      </c>
      <c r="MA44" s="28">
        <v>364.48328466327001</v>
      </c>
      <c r="MB44" s="28">
        <v>57.531186971366154</v>
      </c>
      <c r="MC44" s="28">
        <v>1.0000000000000095</v>
      </c>
      <c r="MD44" s="28">
        <v>458.59482722800942</v>
      </c>
      <c r="ME44" s="28">
        <v>84.204640864647914</v>
      </c>
      <c r="MF44" s="28">
        <v>84.018344716926762</v>
      </c>
      <c r="MG44" s="28">
        <v>5.6876999322071748</v>
      </c>
      <c r="MH44" s="28">
        <v>-14.77473346849963</v>
      </c>
      <c r="MI44" s="28">
        <v>83.612541764584876</v>
      </c>
      <c r="MJ44" s="28">
        <v>0.35688250312873021</v>
      </c>
      <c r="MK44" s="28">
        <v>69.42468220068676</v>
      </c>
      <c r="ML44" s="28">
        <v>72.824841361055604</v>
      </c>
      <c r="MM44" s="28">
        <v>72.920767222536554</v>
      </c>
      <c r="MN44" s="28">
        <v>624.03651474577111</v>
      </c>
      <c r="MO44" s="28">
        <v>651.94814608786032</v>
      </c>
      <c r="MP44" s="28">
        <v>22.009207108892777</v>
      </c>
      <c r="MQ44" s="28">
        <v>-1.3410219243418584</v>
      </c>
      <c r="MR44" s="28">
        <v>16.14458437551615</v>
      </c>
      <c r="MS44" s="28">
        <v>57.249982775556944</v>
      </c>
      <c r="MT44" s="28">
        <v>30.869893642134159</v>
      </c>
      <c r="MU44" s="28">
        <v>4.6932990913112399E-2</v>
      </c>
      <c r="MV44" s="28">
        <v>1.8681342091783453</v>
      </c>
      <c r="MW44" s="28">
        <v>33.899575999999975</v>
      </c>
      <c r="MX44" s="28">
        <v>2.1349831887087305</v>
      </c>
      <c r="MY44" s="28">
        <v>5.6093776231807911E-2</v>
      </c>
      <c r="MZ44" s="28">
        <v>1.9489522021317365</v>
      </c>
      <c r="NA44" s="28">
        <v>1.4999999999999972E-2</v>
      </c>
      <c r="NB44" s="28">
        <v>59.357648212628355</v>
      </c>
      <c r="NC44" s="28">
        <v>50.592408484645873</v>
      </c>
      <c r="ND44" s="28">
        <v>-0.14277018912069905</v>
      </c>
      <c r="NE44" s="28">
        <v>11.269317677566903</v>
      </c>
    </row>
    <row r="45" spans="1:369" x14ac:dyDescent="0.25">
      <c r="A45" s="1"/>
      <c r="B45" s="26">
        <v>46844</v>
      </c>
      <c r="C45" s="27">
        <v>23.463842883226132</v>
      </c>
      <c r="D45" s="27">
        <v>26.545355953837589</v>
      </c>
      <c r="E45" s="27">
        <v>35.38682552510506</v>
      </c>
      <c r="F45" s="27">
        <v>35.38682552510506</v>
      </c>
      <c r="G45" s="27">
        <v>24.33312745940103</v>
      </c>
      <c r="H45" s="27">
        <v>16.102751198960632</v>
      </c>
      <c r="I45" s="27">
        <v>39.248048018706292</v>
      </c>
      <c r="J45" s="27">
        <v>158.8389409243004</v>
      </c>
      <c r="K45" s="27">
        <v>160.90676952812416</v>
      </c>
      <c r="L45" s="27">
        <v>21.427563186149669</v>
      </c>
      <c r="M45" s="27">
        <v>30.009896720821853</v>
      </c>
      <c r="N45" s="27">
        <v>24.303162801757541</v>
      </c>
      <c r="O45" s="27">
        <v>24.430207138781384</v>
      </c>
      <c r="P45" s="27">
        <v>24.430207138781384</v>
      </c>
      <c r="Q45" s="27">
        <v>2.8499999999999974</v>
      </c>
      <c r="R45" s="27">
        <v>3.202500000000001</v>
      </c>
      <c r="S45" s="27">
        <v>4.300000000000006</v>
      </c>
      <c r="T45" s="27">
        <v>4.4500000000000099</v>
      </c>
      <c r="U45" s="27">
        <v>-10.352592005329869</v>
      </c>
      <c r="V45" s="27">
        <v>-6.1401491725116655</v>
      </c>
      <c r="W45" s="27">
        <v>6.6040311172151173E-2</v>
      </c>
      <c r="X45" s="27">
        <v>1205.9981986953253</v>
      </c>
      <c r="Y45" s="27">
        <v>1.9983483236041888</v>
      </c>
      <c r="Z45" s="27">
        <v>1.9281257448157896</v>
      </c>
      <c r="AA45" s="27">
        <v>1.3424907030340638</v>
      </c>
      <c r="AB45" s="27">
        <v>1.3424907030340638</v>
      </c>
      <c r="AC45" s="27">
        <v>1.2102919233901441</v>
      </c>
      <c r="AD45" s="27">
        <v>1.2102919233901441</v>
      </c>
      <c r="AE45" s="27">
        <v>23.075632181830677</v>
      </c>
      <c r="AF45" s="27">
        <v>27.075632181830677</v>
      </c>
      <c r="AG45" s="27">
        <v>0.15998911240264807</v>
      </c>
      <c r="AH45" s="27">
        <v>-68.965800355707003</v>
      </c>
      <c r="AI45" s="27">
        <v>3.6803916381058022</v>
      </c>
      <c r="AJ45" s="27">
        <v>3.2181257448157896</v>
      </c>
      <c r="AK45" s="27">
        <v>56.844904334105799</v>
      </c>
      <c r="AL45" s="27">
        <v>1.9481257448157896</v>
      </c>
      <c r="AM45" s="27">
        <v>-0.23920964285714877</v>
      </c>
      <c r="AN45" s="27">
        <v>-3.1024998053908345E-2</v>
      </c>
      <c r="AO45" s="27">
        <v>-0.24471027356006791</v>
      </c>
      <c r="AP45" s="27">
        <v>-0.24919870460126373</v>
      </c>
      <c r="AQ45" s="27">
        <v>-1.2299628301063961</v>
      </c>
      <c r="AR45" s="27">
        <v>13.888621425734927</v>
      </c>
      <c r="AS45" s="27">
        <v>-0.18106183947843968</v>
      </c>
      <c r="AT45" s="27">
        <v>27.124404697442728</v>
      </c>
      <c r="AU45" s="27">
        <v>0.10863887310509766</v>
      </c>
      <c r="AV45" s="27">
        <v>-4.7964150875670165E-2</v>
      </c>
      <c r="AW45" s="27">
        <v>-0.17966040562500218</v>
      </c>
      <c r="AX45" s="27">
        <v>2.0688405148422184E-2</v>
      </c>
      <c r="AY45" s="27">
        <v>1.9074187648654599</v>
      </c>
      <c r="AZ45" s="27">
        <v>-11.111392790369008</v>
      </c>
      <c r="BA45" s="27">
        <v>2.056032536417451</v>
      </c>
      <c r="BB45" s="27">
        <v>-9.3729265172132203E-2</v>
      </c>
      <c r="BC45" s="27">
        <v>8.78658371800738</v>
      </c>
      <c r="BD45" s="27">
        <v>69.622695506685318</v>
      </c>
      <c r="BE45" s="27">
        <v>442.10462105286621</v>
      </c>
      <c r="BF45" s="27">
        <v>-1.2299628301063961</v>
      </c>
      <c r="BG45" s="27">
        <v>1.7363337714784519</v>
      </c>
      <c r="BH45" s="27">
        <v>1.6413700000000366</v>
      </c>
      <c r="BI45" s="27">
        <v>11.592685714285739</v>
      </c>
      <c r="BJ45" s="27">
        <v>10.418618228571699</v>
      </c>
      <c r="BK45" s="27">
        <v>215.70898422113154</v>
      </c>
      <c r="BL45" s="27">
        <v>-0.1237292651721322</v>
      </c>
      <c r="BM45" s="27">
        <v>56.051800253859504</v>
      </c>
      <c r="BN45" s="27">
        <v>2.0767209415658732</v>
      </c>
      <c r="BO45" s="27">
        <v>-2.4447837429765047E-2</v>
      </c>
      <c r="BP45" s="27">
        <v>-0.24420964285714877</v>
      </c>
      <c r="BQ45" s="27">
        <v>84.246142857142758</v>
      </c>
      <c r="BR45" s="27">
        <v>1.7704902506082316</v>
      </c>
      <c r="BS45" s="27">
        <v>-0.17127191644791478</v>
      </c>
      <c r="BT45" s="27">
        <v>-75.266913272464109</v>
      </c>
      <c r="BU45" s="27">
        <v>-6.4191699693519313</v>
      </c>
      <c r="BV45" s="27">
        <v>441.75462105286618</v>
      </c>
      <c r="BW45" s="27">
        <v>72.217375938583842</v>
      </c>
      <c r="BX45" s="27">
        <v>10.438737058179093</v>
      </c>
      <c r="BY45" s="27">
        <v>543.22620568844923</v>
      </c>
      <c r="BZ45" s="27">
        <v>16.291948662704396</v>
      </c>
      <c r="CA45" s="27">
        <v>375.45593098578735</v>
      </c>
      <c r="CB45" s="27">
        <v>-7.205086568673666</v>
      </c>
      <c r="CC45" s="27">
        <v>-21.121171720314027</v>
      </c>
      <c r="CD45" s="27">
        <v>-9.3238175672411199</v>
      </c>
      <c r="CE45" s="27">
        <v>-20.916365611863135</v>
      </c>
      <c r="CF45" s="27">
        <v>79.425675932487053</v>
      </c>
      <c r="CG45" s="27">
        <v>79.425675932487053</v>
      </c>
      <c r="CH45" s="27">
        <v>80.627624850029633</v>
      </c>
      <c r="CI45" s="27">
        <v>314.47567140711232</v>
      </c>
      <c r="CJ45" s="27">
        <v>79.425675932487053</v>
      </c>
      <c r="CK45" s="27">
        <v>67.619891680420309</v>
      </c>
      <c r="CL45" s="27">
        <v>514.15101843201728</v>
      </c>
      <c r="CM45" s="27">
        <v>469.15101843201728</v>
      </c>
      <c r="CN45" s="27">
        <v>20.85</v>
      </c>
      <c r="CO45" s="27">
        <v>-8.1848473529704897</v>
      </c>
      <c r="CP45" s="27">
        <v>391.32100039616546</v>
      </c>
      <c r="CQ45" s="27">
        <v>10.885087132433817</v>
      </c>
      <c r="CR45" s="27">
        <v>412.34453016996986</v>
      </c>
      <c r="CS45" s="27">
        <v>7.288312554918158</v>
      </c>
      <c r="CT45" s="27">
        <v>9.3595170605015952</v>
      </c>
      <c r="CU45" s="27">
        <v>637.11204278694208</v>
      </c>
      <c r="CV45" s="27">
        <v>19.180240684433645</v>
      </c>
      <c r="CW45" s="27">
        <v>624.67779690675229</v>
      </c>
      <c r="CX45" s="27">
        <v>-0.24420964285714877</v>
      </c>
      <c r="CY45" s="27">
        <v>1.5942597141458033</v>
      </c>
      <c r="CZ45" s="27">
        <v>4.0095785625000411E-3</v>
      </c>
      <c r="DA45" s="27">
        <v>1.8381257448157895</v>
      </c>
      <c r="DB45" s="27">
        <v>2.1672671671059063</v>
      </c>
      <c r="DC45" s="27">
        <v>4.2499999999999947</v>
      </c>
      <c r="DD45" s="27">
        <v>3.7400000000000015</v>
      </c>
      <c r="DE45" s="27">
        <v>1.9767209415658731</v>
      </c>
      <c r="DF45" s="27">
        <v>3.0257981250001189E-3</v>
      </c>
      <c r="DG45" s="27">
        <v>3.7399999999999953</v>
      </c>
      <c r="DH45" s="27">
        <v>4.1499999999999941</v>
      </c>
      <c r="DI45" s="27">
        <v>30.694854896327914</v>
      </c>
      <c r="DJ45" s="27">
        <v>30.186972420922444</v>
      </c>
      <c r="DK45" s="27">
        <v>301.86972420922444</v>
      </c>
      <c r="DL45" s="27">
        <v>205.87770074603679</v>
      </c>
      <c r="DM45" s="27">
        <v>31.138025807923928</v>
      </c>
      <c r="DN45" s="27">
        <v>651.16232883475766</v>
      </c>
      <c r="DO45" s="27">
        <v>-10.499999999999973</v>
      </c>
      <c r="DP45" s="27">
        <v>381.31402504564738</v>
      </c>
      <c r="DQ45" s="27">
        <v>370.97493332780755</v>
      </c>
      <c r="DR45" s="27">
        <v>443.16161686892718</v>
      </c>
      <c r="DS45" s="27">
        <v>642.49079384643494</v>
      </c>
      <c r="DT45" s="27">
        <v>640.35515936372201</v>
      </c>
      <c r="DU45" s="27">
        <v>633.51268530063999</v>
      </c>
      <c r="DV45" s="27">
        <v>674.78385431909123</v>
      </c>
      <c r="DW45" s="27">
        <v>8.5622023487213639</v>
      </c>
      <c r="DX45" s="27">
        <v>7.6143381704234194</v>
      </c>
      <c r="DY45" s="27">
        <v>18.212101434719361</v>
      </c>
      <c r="DZ45" s="27">
        <v>0.90661857164714754</v>
      </c>
      <c r="EA45" s="27">
        <v>690.78385431909123</v>
      </c>
      <c r="EB45" s="27">
        <v>24.124404697442728</v>
      </c>
      <c r="EC45" s="27">
        <v>19.832475579842729</v>
      </c>
      <c r="ED45" s="27">
        <v>10.102751198960632</v>
      </c>
      <c r="EE45" s="27">
        <v>-61.413675534014516</v>
      </c>
      <c r="EF45" s="27">
        <v>-4.658973216086931</v>
      </c>
      <c r="EG45" s="27">
        <v>14.847623526421268</v>
      </c>
      <c r="EH45" s="27">
        <v>10.895077150100601</v>
      </c>
      <c r="EI45" s="27">
        <v>10.296749591020131</v>
      </c>
      <c r="EJ45" s="27">
        <v>-122.82735106802903</v>
      </c>
      <c r="EK45" s="27">
        <v>18.413140858375613</v>
      </c>
      <c r="EL45" s="27">
        <v>25.988828571428492</v>
      </c>
      <c r="EM45" s="27">
        <v>-6.9549830948557281</v>
      </c>
      <c r="EN45" s="27">
        <v>401.06656206727655</v>
      </c>
      <c r="EO45" s="27">
        <v>2.1000000000000134</v>
      </c>
      <c r="EP45" s="27">
        <v>658.30200209691293</v>
      </c>
      <c r="EQ45" s="27">
        <v>689.1269526633946</v>
      </c>
      <c r="ER45" s="27">
        <v>2.6804715145194749</v>
      </c>
      <c r="ES45" s="27">
        <v>630.41277687631248</v>
      </c>
      <c r="ET45" s="27">
        <v>20.093861997491782</v>
      </c>
      <c r="EU45" s="27">
        <v>648.70196905636283</v>
      </c>
      <c r="EV45" s="27">
        <v>648.70196905636283</v>
      </c>
      <c r="EW45" s="27">
        <v>9.3348801928791598</v>
      </c>
      <c r="EX45" s="27">
        <v>-8.2177850069831297</v>
      </c>
      <c r="EY45" s="27">
        <v>542.503874759327</v>
      </c>
      <c r="EZ45" s="27">
        <v>-8.1357228536657225</v>
      </c>
      <c r="FA45" s="27">
        <v>496.42652571150188</v>
      </c>
      <c r="FB45" s="27">
        <v>606.79309938011136</v>
      </c>
      <c r="FC45" s="27">
        <v>-16.047964150875671</v>
      </c>
      <c r="FD45" s="27">
        <v>-130.82735106802903</v>
      </c>
      <c r="FE45" s="27">
        <v>10565.667010696467</v>
      </c>
      <c r="FF45" s="27">
        <v>129.17432467986501</v>
      </c>
      <c r="FG45" s="27">
        <v>10.624782574882776</v>
      </c>
      <c r="FH45" s="27">
        <v>708.0390100969588</v>
      </c>
      <c r="FI45" s="27">
        <v>15.25</v>
      </c>
      <c r="FJ45" s="27">
        <v>13.375670859472194</v>
      </c>
      <c r="FK45" s="27">
        <v>16.602751198960632</v>
      </c>
      <c r="FL45" s="27">
        <v>3.9723653875373168</v>
      </c>
      <c r="FM45" s="27">
        <v>-6.036572500000001</v>
      </c>
      <c r="FN45" s="27">
        <v>62.820278179517722</v>
      </c>
      <c r="FO45" s="27">
        <v>5.0001817656675875</v>
      </c>
      <c r="FP45" s="27">
        <v>2.9723653875373168</v>
      </c>
      <c r="FQ45" s="27">
        <v>59.651180423174679</v>
      </c>
      <c r="FR45" s="27">
        <v>3.9999999999999707</v>
      </c>
      <c r="FS45" s="27">
        <v>3.5000000000011411E-3</v>
      </c>
      <c r="FT45" s="27">
        <v>-0.12998911240264807</v>
      </c>
      <c r="FU45" s="27">
        <v>2.0381257448157899</v>
      </c>
      <c r="FV45" s="27">
        <v>2.0499999999999972</v>
      </c>
      <c r="FW45" s="27">
        <v>1.0904567344215723</v>
      </c>
      <c r="FX45" s="27">
        <v>-10.499999999999973</v>
      </c>
      <c r="FY45" s="27">
        <v>2.0881257448157897</v>
      </c>
      <c r="FZ45" s="27">
        <v>-0.19728296249999991</v>
      </c>
      <c r="GA45" s="27">
        <v>2.2015193976041809</v>
      </c>
      <c r="GB45" s="27">
        <v>-3.3698457142857103</v>
      </c>
      <c r="GC45" s="27">
        <v>24.608389907886195</v>
      </c>
      <c r="GD45" s="27">
        <v>53.29370010203256</v>
      </c>
      <c r="GE45" s="27">
        <v>0.17173288</v>
      </c>
      <c r="GF45" s="27">
        <v>452.30956472737148</v>
      </c>
      <c r="GG45" s="27">
        <v>61.079142903718981</v>
      </c>
      <c r="GH45" s="27">
        <v>451.9095647273715</v>
      </c>
      <c r="GI45" s="27">
        <v>2.5036735357142872</v>
      </c>
      <c r="GJ45" s="27">
        <v>24.608219893708281</v>
      </c>
      <c r="GK45" s="27">
        <v>5.5464285714285708</v>
      </c>
      <c r="GL45" s="27">
        <v>-2.798558032954825</v>
      </c>
      <c r="GM45" s="27">
        <v>-1.0370938243272995E-2</v>
      </c>
      <c r="GN45" s="27">
        <v>1.6554925256230562</v>
      </c>
      <c r="GO45" s="27">
        <v>247.26481730814865</v>
      </c>
      <c r="GP45" s="27">
        <v>3.9999999999999707</v>
      </c>
      <c r="GQ45" s="27">
        <v>0.15138622844800897</v>
      </c>
      <c r="GR45" s="27">
        <v>636.43880348987045</v>
      </c>
      <c r="GS45" s="27">
        <v>28.635239537169266</v>
      </c>
      <c r="GT45" s="27">
        <v>3.0000000260779203E-3</v>
      </c>
      <c r="GU45" s="27">
        <v>0.16399344970882079</v>
      </c>
      <c r="GV45" s="27">
        <v>-130.82735106802903</v>
      </c>
      <c r="GW45" s="27">
        <v>0.31211672955335446</v>
      </c>
      <c r="GX45" s="27">
        <v>18.915979184765778</v>
      </c>
      <c r="GY45" s="27">
        <v>28.109042367026952</v>
      </c>
      <c r="GZ45" s="27">
        <v>0.1133936527883912</v>
      </c>
      <c r="HA45" s="27">
        <v>0.20339365278839119</v>
      </c>
      <c r="HB45" s="27">
        <v>22.803290213850463</v>
      </c>
      <c r="HC45" s="27">
        <v>0.16722164570128953</v>
      </c>
      <c r="HD45" s="27">
        <v>0.16722164570128953</v>
      </c>
      <c r="HE45" s="27">
        <v>2.20741876486546</v>
      </c>
      <c r="HF45" s="27">
        <v>2.2074187648654601E-2</v>
      </c>
      <c r="HG45" s="27">
        <v>-0.110370938243273</v>
      </c>
      <c r="HH45" s="27">
        <v>-0.10037093824327301</v>
      </c>
      <c r="HI45" s="27">
        <v>1.6040311172151173E-2</v>
      </c>
      <c r="HJ45" s="27">
        <v>2.0609165062499999</v>
      </c>
      <c r="HK45" s="27">
        <v>-2.8056250000000192E-2</v>
      </c>
      <c r="HL45" s="27">
        <v>9.1943750000000074E-2</v>
      </c>
      <c r="HM45" s="27">
        <v>24.685547655586269</v>
      </c>
      <c r="HN45" s="27">
        <v>24.722133808529627</v>
      </c>
      <c r="HO45" s="27">
        <v>637.02880348987048</v>
      </c>
      <c r="HP45" s="27">
        <v>1240.6108834402903</v>
      </c>
      <c r="HQ45" s="27">
        <v>1261.7278591913584</v>
      </c>
      <c r="HR45" s="27">
        <v>599.98115870870652</v>
      </c>
      <c r="HS45" s="27">
        <v>601.98115870870652</v>
      </c>
      <c r="HT45" s="27">
        <v>640.14216240123619</v>
      </c>
      <c r="HU45" s="27">
        <v>645.02874379361253</v>
      </c>
      <c r="HV45" s="27">
        <v>630.78385431909123</v>
      </c>
      <c r="HW45" s="27">
        <v>2.7288309815487537</v>
      </c>
      <c r="HX45" s="27">
        <v>0.87236538753731674</v>
      </c>
      <c r="HY45" s="27">
        <v>-72.965800355707003</v>
      </c>
      <c r="HZ45" s="27">
        <v>636.92736411287626</v>
      </c>
      <c r="IA45" s="27">
        <v>589.59034268153141</v>
      </c>
      <c r="IB45" s="27">
        <v>9.6910498135708796</v>
      </c>
      <c r="IC45" s="27">
        <v>9.8785677665115568</v>
      </c>
      <c r="ID45" s="27">
        <v>106.96918204029971</v>
      </c>
      <c r="IE45" s="27">
        <v>651.16232883475755</v>
      </c>
      <c r="IF45" s="27">
        <v>104.2344973746002</v>
      </c>
      <c r="IG45" s="27">
        <v>0.21749511650377037</v>
      </c>
      <c r="IH45" s="27">
        <v>431.33676042112785</v>
      </c>
      <c r="II45" s="27">
        <v>-22.821890432288853</v>
      </c>
      <c r="IJ45" s="27">
        <v>381.31402504564738</v>
      </c>
      <c r="IK45" s="27">
        <v>19.098769214592753</v>
      </c>
      <c r="IL45" s="27">
        <v>412.81064857301755</v>
      </c>
      <c r="IM45" s="27">
        <v>381.31402504564738</v>
      </c>
      <c r="IN45" s="27">
        <v>-36.482900177853502</v>
      </c>
      <c r="IO45" s="27">
        <v>-34.482900177853502</v>
      </c>
      <c r="IP45" s="27">
        <v>384.94856142333265</v>
      </c>
      <c r="IQ45" s="27">
        <v>-0.42857142857142383</v>
      </c>
      <c r="IR45" s="27">
        <v>423.8884524995654</v>
      </c>
      <c r="IS45" s="27">
        <v>35.64613474168906</v>
      </c>
      <c r="IT45" s="27">
        <v>21.000571428571401</v>
      </c>
      <c r="IU45" s="27">
        <v>-9.8122725838781477</v>
      </c>
      <c r="IV45" s="27">
        <v>-9.8480805460486458</v>
      </c>
      <c r="IW45" s="27">
        <v>391.32100039616546</v>
      </c>
      <c r="IX45" s="27">
        <v>368.1534820590511</v>
      </c>
      <c r="IY45" s="27">
        <v>-1.7500000000000204</v>
      </c>
      <c r="IZ45" s="27">
        <v>-33.698457142857102</v>
      </c>
      <c r="JA45" s="27">
        <v>0.54758258395592341</v>
      </c>
      <c r="JB45" s="27">
        <v>1.8375000000001542</v>
      </c>
      <c r="JC45" s="27">
        <v>17.124404697442728</v>
      </c>
      <c r="JD45" s="27">
        <v>16.497043571064598</v>
      </c>
      <c r="JE45" s="27">
        <v>-5.0057499878470928</v>
      </c>
      <c r="JF45" s="27">
        <v>208.87068259221314</v>
      </c>
      <c r="JG45" s="27">
        <v>628.38927420026084</v>
      </c>
      <c r="JH45" s="27">
        <v>639.162956910395</v>
      </c>
      <c r="JI45" s="27">
        <v>626.17573115461255</v>
      </c>
      <c r="JJ45" s="27">
        <v>577.47654406496656</v>
      </c>
      <c r="JK45" s="27">
        <v>647.1269526633946</v>
      </c>
      <c r="JL45" s="27">
        <v>595.45676905805669</v>
      </c>
      <c r="JM45" s="27">
        <v>3.4442500121529065</v>
      </c>
      <c r="JN45" s="27">
        <v>17.832475579842729</v>
      </c>
      <c r="JO45" s="27">
        <v>636.75295577962481</v>
      </c>
      <c r="JP45" s="27">
        <v>18.075735192956007</v>
      </c>
      <c r="JQ45" s="27">
        <v>18.075735192956007</v>
      </c>
      <c r="JR45" s="27">
        <v>648.9231457260986</v>
      </c>
      <c r="JS45" s="27">
        <v>1822.457247139962</v>
      </c>
      <c r="JT45" s="27">
        <v>1273.6534658043984</v>
      </c>
      <c r="JU45" s="27">
        <v>687.62731399924053</v>
      </c>
      <c r="JV45" s="27">
        <v>687.78017864999583</v>
      </c>
      <c r="JW45" s="27">
        <v>27.291948662704396</v>
      </c>
      <c r="JX45" s="27">
        <v>51.708827841653452</v>
      </c>
      <c r="JY45" s="27">
        <v>22.291948662704396</v>
      </c>
      <c r="JZ45" s="27">
        <v>-3.3306690738754696E-16</v>
      </c>
      <c r="KA45" s="27">
        <v>53.25370010203256</v>
      </c>
      <c r="KB45" s="27">
        <v>-39.253599266133946</v>
      </c>
      <c r="KC45" s="27">
        <v>18.075632181830681</v>
      </c>
      <c r="KD45" s="27">
        <v>177.53366629073815</v>
      </c>
      <c r="KE45" s="27">
        <v>18.075632181830677</v>
      </c>
      <c r="KF45" s="27">
        <v>-215.33862106432233</v>
      </c>
      <c r="KG45" s="27">
        <v>70.864697705187439</v>
      </c>
      <c r="KH45" s="27">
        <v>44.294939228439269</v>
      </c>
      <c r="KI45" s="27">
        <v>2.9241925541669316E-2</v>
      </c>
      <c r="KJ45" s="27">
        <v>-0.36182405362280562</v>
      </c>
      <c r="KK45" s="27">
        <v>247.36481730814864</v>
      </c>
      <c r="KL45" s="27">
        <v>275.57909588230041</v>
      </c>
      <c r="KM45" s="27">
        <v>349.33738108297712</v>
      </c>
      <c r="KN45" s="27">
        <v>491.02874379361253</v>
      </c>
      <c r="KO45" s="27">
        <v>784.89825989637723</v>
      </c>
      <c r="KP45" s="27">
        <v>1413.915288491999</v>
      </c>
      <c r="KQ45" s="27">
        <v>42.499130299531103</v>
      </c>
      <c r="KR45" s="27">
        <v>43.880352034265862</v>
      </c>
      <c r="KS45" s="27">
        <v>-7.2965800355706998</v>
      </c>
      <c r="KT45" s="27">
        <v>-9.4260042305561598</v>
      </c>
      <c r="KU45" s="27">
        <v>-9.5237826363200959</v>
      </c>
      <c r="KV45" s="27">
        <v>383.50093199732908</v>
      </c>
      <c r="KW45" s="27">
        <v>-7.2965800355706998</v>
      </c>
      <c r="KX45" s="27">
        <v>-6.2496317759645139</v>
      </c>
      <c r="KY45" s="27">
        <v>21.749511650377038</v>
      </c>
      <c r="KZ45" s="27">
        <v>13.249964285714293</v>
      </c>
      <c r="LA45" s="27">
        <v>370.97493332780755</v>
      </c>
      <c r="LB45" s="27">
        <v>371.42009156026876</v>
      </c>
      <c r="LC45" s="27">
        <v>8.4999310706084721</v>
      </c>
      <c r="LD45" s="27">
        <v>-4.5519775244856824</v>
      </c>
      <c r="LE45" s="27">
        <v>-15.477960281622909</v>
      </c>
      <c r="LF45" s="27">
        <v>83.930343631272748</v>
      </c>
      <c r="LG45" s="27">
        <v>16.602751198960632</v>
      </c>
      <c r="LH45" s="27">
        <v>8.2875825839559241</v>
      </c>
      <c r="LI45" s="27">
        <v>16.624404697442728</v>
      </c>
      <c r="LJ45" s="27">
        <v>16.550608348026067</v>
      </c>
      <c r="LK45" s="27">
        <v>35.546134741689059</v>
      </c>
      <c r="LL45" s="27">
        <v>658.30200209691293</v>
      </c>
      <c r="LM45" s="27">
        <v>8.4303581766275282E-2</v>
      </c>
      <c r="LN45" s="27">
        <v>84.246142857142758</v>
      </c>
      <c r="LO45" s="27">
        <v>4.4847401666770326</v>
      </c>
      <c r="LP45" s="27">
        <v>4.4847401666770326</v>
      </c>
      <c r="LQ45" s="27">
        <v>28.854318485230927</v>
      </c>
      <c r="LR45" s="27">
        <v>-170.59390120827803</v>
      </c>
      <c r="LS45" s="27">
        <v>-4.658973216086931</v>
      </c>
      <c r="LT45" s="27">
        <v>22.749511650377038</v>
      </c>
      <c r="LU45" s="27">
        <v>5.2443453029557245</v>
      </c>
      <c r="LV45" s="28">
        <v>8.3405054025650003</v>
      </c>
      <c r="LW45" s="28">
        <v>3.3642500121529064</v>
      </c>
      <c r="LX45" s="28">
        <v>9.6773489752399975</v>
      </c>
      <c r="LY45" s="28">
        <v>2.9705825839559235</v>
      </c>
      <c r="LZ45" s="28">
        <v>0.99999999999999956</v>
      </c>
      <c r="MA45" s="28">
        <v>358.47567140711232</v>
      </c>
      <c r="MB45" s="28">
        <v>58.463457101386162</v>
      </c>
      <c r="MC45" s="28">
        <v>0.95714285543987643</v>
      </c>
      <c r="MD45" s="28">
        <v>458.58580533178588</v>
      </c>
      <c r="ME45" s="28">
        <v>84.108210492014706</v>
      </c>
      <c r="MF45" s="28">
        <v>83.930343631272734</v>
      </c>
      <c r="MG45" s="28">
        <v>4.9275825839559237</v>
      </c>
      <c r="MH45" s="28">
        <v>-16.092956732058774</v>
      </c>
      <c r="MI45" s="28">
        <v>83.520708209047271</v>
      </c>
      <c r="MJ45" s="28">
        <v>1.9957390674169659</v>
      </c>
      <c r="MK45" s="28">
        <v>66.89819282435765</v>
      </c>
      <c r="ML45" s="28">
        <v>70.114318952281792</v>
      </c>
      <c r="MM45" s="28">
        <v>71.828628480126142</v>
      </c>
      <c r="MN45" s="28">
        <v>657.1269526633946</v>
      </c>
      <c r="MO45" s="28">
        <v>651.70689517647065</v>
      </c>
      <c r="MP45" s="28">
        <v>22.003371567419101</v>
      </c>
      <c r="MQ45" s="28">
        <v>-1.3441833339862415</v>
      </c>
      <c r="MR45" s="28">
        <v>15.386888228020682</v>
      </c>
      <c r="MS45" s="28">
        <v>56.305531258807243</v>
      </c>
      <c r="MT45" s="28">
        <v>29.737424209385221</v>
      </c>
      <c r="MU45" s="28">
        <v>-9.4757724216954914E-2</v>
      </c>
      <c r="MV45" s="28">
        <v>2.0581257448157899</v>
      </c>
      <c r="MW45" s="28">
        <v>33.698457142857102</v>
      </c>
      <c r="MX45" s="28">
        <v>2.146720941565873</v>
      </c>
      <c r="MY45" s="28">
        <v>5.428097168408088E-2</v>
      </c>
      <c r="MZ45" s="28">
        <v>1.9760325364174509</v>
      </c>
      <c r="NA45" s="28">
        <v>1.4999999999999776E-2</v>
      </c>
      <c r="NB45" s="28">
        <v>58.613252467157039</v>
      </c>
      <c r="NC45" s="28">
        <v>49.887304445642272</v>
      </c>
      <c r="ND45" s="28">
        <v>-0.60985365180551876</v>
      </c>
      <c r="NE45" s="28">
        <v>10.073146710671656</v>
      </c>
    </row>
    <row r="46" spans="1:369" x14ac:dyDescent="0.25">
      <c r="A46" s="1"/>
      <c r="B46" s="26">
        <v>46874</v>
      </c>
      <c r="C46" s="27">
        <v>23.24406113151414</v>
      </c>
      <c r="D46" s="27">
        <v>26.520107690580808</v>
      </c>
      <c r="E46" s="27">
        <v>35.181148970481757</v>
      </c>
      <c r="F46" s="27">
        <v>35.181148970481757</v>
      </c>
      <c r="G46" s="27">
        <v>24.320976691669376</v>
      </c>
      <c r="H46" s="27">
        <v>15.865301584707975</v>
      </c>
      <c r="I46" s="27">
        <v>39.209280685617891</v>
      </c>
      <c r="J46" s="27">
        <v>159.18117195421971</v>
      </c>
      <c r="K46" s="27">
        <v>159.74642397495609</v>
      </c>
      <c r="L46" s="27">
        <v>21.421143904188572</v>
      </c>
      <c r="M46" s="27">
        <v>30.03695975393682</v>
      </c>
      <c r="N46" s="27">
        <v>24.295887857793733</v>
      </c>
      <c r="O46" s="27">
        <v>24.50167652312766</v>
      </c>
      <c r="P46" s="27">
        <v>24.50167652312766</v>
      </c>
      <c r="Q46" s="27">
        <v>2.8499999999999974</v>
      </c>
      <c r="R46" s="27">
        <v>3.202500000000001</v>
      </c>
      <c r="S46" s="27">
        <v>4.300000000000006</v>
      </c>
      <c r="T46" s="27">
        <v>4.4500000000000099</v>
      </c>
      <c r="U46" s="27">
        <v>-10.287065231195578</v>
      </c>
      <c r="V46" s="27">
        <v>-6.0441030539830392</v>
      </c>
      <c r="W46" s="27">
        <v>6.6040311172151173E-2</v>
      </c>
      <c r="X46" s="27">
        <v>1196.679550642026</v>
      </c>
      <c r="Y46" s="27">
        <v>1.989685709569192</v>
      </c>
      <c r="Z46" s="27">
        <v>1.9453910481211412</v>
      </c>
      <c r="AA46" s="27">
        <v>1.3424907030340638</v>
      </c>
      <c r="AB46" s="27">
        <v>1.3424907030340638</v>
      </c>
      <c r="AC46" s="27">
        <v>1.2102157734743322</v>
      </c>
      <c r="AD46" s="27">
        <v>1.2102157734743322</v>
      </c>
      <c r="AE46" s="27">
        <v>22.944749777747948</v>
      </c>
      <c r="AF46" s="27">
        <v>26.944749777747948</v>
      </c>
      <c r="AG46" s="27">
        <v>0.15889791599039216</v>
      </c>
      <c r="AH46" s="27">
        <v>-67.830145875462534</v>
      </c>
      <c r="AI46" s="27">
        <v>3.6769316066535578</v>
      </c>
      <c r="AJ46" s="27">
        <v>3.2353910481211412</v>
      </c>
      <c r="AK46" s="27">
        <v>56.895193026261467</v>
      </c>
      <c r="AL46" s="27">
        <v>1.9653910481211412</v>
      </c>
      <c r="AM46" s="27">
        <v>-0.20664835714286225</v>
      </c>
      <c r="AN46" s="27">
        <v>-3.1024998053908345E-2</v>
      </c>
      <c r="AO46" s="27">
        <v>-0.23471062910507584</v>
      </c>
      <c r="AP46" s="27">
        <v>-0.2395667442173012</v>
      </c>
      <c r="AQ46" s="27">
        <v>-1.20294266351062</v>
      </c>
      <c r="AR46" s="27">
        <v>13.517748606968787</v>
      </c>
      <c r="AS46" s="27">
        <v>-0.17888037153291628</v>
      </c>
      <c r="AT46" s="27">
        <v>27.145226357406806</v>
      </c>
      <c r="AU46" s="27">
        <v>0.10148979677164555</v>
      </c>
      <c r="AV46" s="27">
        <v>-5.444428306944811E-2</v>
      </c>
      <c r="AW46" s="27">
        <v>-0.16740622312500206</v>
      </c>
      <c r="AX46" s="27">
        <v>1.1802350862707645E-2</v>
      </c>
      <c r="AY46" s="27">
        <v>1.9106521984798992</v>
      </c>
      <c r="AZ46" s="27">
        <v>-11.142592564105666</v>
      </c>
      <c r="BA46" s="27">
        <v>2.0431558278460229</v>
      </c>
      <c r="BB46" s="27">
        <v>-8.8725625210353015E-2</v>
      </c>
      <c r="BC46" s="27">
        <v>8.5446563130231254</v>
      </c>
      <c r="BD46" s="27">
        <v>69.619937490660178</v>
      </c>
      <c r="BE46" s="27">
        <v>442.08710763111804</v>
      </c>
      <c r="BF46" s="27">
        <v>-1.20294266351062</v>
      </c>
      <c r="BG46" s="27">
        <v>1.7654817084297127</v>
      </c>
      <c r="BH46" s="27">
        <v>1.5936972857143212</v>
      </c>
      <c r="BI46" s="27">
        <v>11.355375000000024</v>
      </c>
      <c r="BJ46" s="27">
        <v>10.117957942857405</v>
      </c>
      <c r="BK46" s="27">
        <v>216.40700529960233</v>
      </c>
      <c r="BL46" s="27">
        <v>-0.11872562521035301</v>
      </c>
      <c r="BM46" s="27">
        <v>56.000949090590858</v>
      </c>
      <c r="BN46" s="27">
        <v>2.0549581787087305</v>
      </c>
      <c r="BO46" s="27">
        <v>-2.549533362865343E-2</v>
      </c>
      <c r="BP46" s="27">
        <v>-0.21164835714286226</v>
      </c>
      <c r="BQ46" s="27">
        <v>83.746857142857053</v>
      </c>
      <c r="BR46" s="27">
        <v>1.7509555892417386</v>
      </c>
      <c r="BS46" s="27">
        <v>-0.17512262837031556</v>
      </c>
      <c r="BT46" s="27">
        <v>-81.698813743989632</v>
      </c>
      <c r="BU46" s="27">
        <v>-6.5099641849270666</v>
      </c>
      <c r="BV46" s="27">
        <v>441.73710763111802</v>
      </c>
      <c r="BW46" s="27">
        <v>72.229396660006771</v>
      </c>
      <c r="BX46" s="27">
        <v>10.129181354000419</v>
      </c>
      <c r="BY46" s="27">
        <v>543.27255872936041</v>
      </c>
      <c r="BZ46" s="27">
        <v>16.282511254789515</v>
      </c>
      <c r="CA46" s="27">
        <v>374.02353328225934</v>
      </c>
      <c r="CB46" s="27">
        <v>-7.4001452132017267</v>
      </c>
      <c r="CC46" s="27">
        <v>-21.121171720314027</v>
      </c>
      <c r="CD46" s="27">
        <v>-9.5123939740251284</v>
      </c>
      <c r="CE46" s="27">
        <v>-20.916365611863135</v>
      </c>
      <c r="CF46" s="27">
        <v>79.210418225544586</v>
      </c>
      <c r="CG46" s="27">
        <v>79.210418225544586</v>
      </c>
      <c r="CH46" s="27">
        <v>80.611669600406742</v>
      </c>
      <c r="CI46" s="27">
        <v>313.2550857492904</v>
      </c>
      <c r="CJ46" s="27">
        <v>79.210418225544586</v>
      </c>
      <c r="CK46" s="27">
        <v>67.384622959815204</v>
      </c>
      <c r="CL46" s="27">
        <v>514.19489051135054</v>
      </c>
      <c r="CM46" s="27">
        <v>469.19489051135054</v>
      </c>
      <c r="CN46" s="27">
        <v>20.85</v>
      </c>
      <c r="CO46" s="27">
        <v>-8.2399057323906355</v>
      </c>
      <c r="CP46" s="27">
        <v>391.81480808577055</v>
      </c>
      <c r="CQ46" s="27">
        <v>10.885087132433817</v>
      </c>
      <c r="CR46" s="27">
        <v>410.70037017079949</v>
      </c>
      <c r="CS46" s="27">
        <v>7.288312554918158</v>
      </c>
      <c r="CT46" s="27">
        <v>8.9956232989456577</v>
      </c>
      <c r="CU46" s="27">
        <v>636.53871246593451</v>
      </c>
      <c r="CV46" s="27">
        <v>18.998422846205738</v>
      </c>
      <c r="CW46" s="27">
        <v>624.13779324271229</v>
      </c>
      <c r="CX46" s="27">
        <v>-0.21164835714286226</v>
      </c>
      <c r="CY46" s="27">
        <v>1.6037575968179136</v>
      </c>
      <c r="CZ46" s="27">
        <v>4.0095785625000411E-3</v>
      </c>
      <c r="DA46" s="27">
        <v>1.8553910481211411</v>
      </c>
      <c r="DB46" s="27">
        <v>2.1639466299025303</v>
      </c>
      <c r="DC46" s="27">
        <v>4.2499999999999947</v>
      </c>
      <c r="DD46" s="27">
        <v>3.7400000000000015</v>
      </c>
      <c r="DE46" s="27">
        <v>1.9549581787087305</v>
      </c>
      <c r="DF46" s="27">
        <v>3.0257981250001189E-3</v>
      </c>
      <c r="DG46" s="27">
        <v>3.7399999999999953</v>
      </c>
      <c r="DH46" s="27">
        <v>4.1499999999999941</v>
      </c>
      <c r="DI46" s="27">
        <v>30.664233532704284</v>
      </c>
      <c r="DJ46" s="27">
        <v>30.138994715674137</v>
      </c>
      <c r="DK46" s="27">
        <v>301.38994715674136</v>
      </c>
      <c r="DL46" s="27">
        <v>205.96006829984594</v>
      </c>
      <c r="DM46" s="27">
        <v>31.100823865501081</v>
      </c>
      <c r="DN46" s="27">
        <v>653.2621119535811</v>
      </c>
      <c r="DO46" s="27">
        <v>-10.499999999999973</v>
      </c>
      <c r="DP46" s="27">
        <v>381.54185953399838</v>
      </c>
      <c r="DQ46" s="27">
        <v>371.44292293352049</v>
      </c>
      <c r="DR46" s="27">
        <v>443.16161686892718</v>
      </c>
      <c r="DS46" s="27">
        <v>641.33547914354733</v>
      </c>
      <c r="DT46" s="27">
        <v>639.77891059675335</v>
      </c>
      <c r="DU46" s="27">
        <v>631.30523107072736</v>
      </c>
      <c r="DV46" s="27">
        <v>673.64959081178688</v>
      </c>
      <c r="DW46" s="27">
        <v>8.5726131787034028</v>
      </c>
      <c r="DX46" s="27">
        <v>7.3879808068125605</v>
      </c>
      <c r="DY46" s="27">
        <v>18.082034035873455</v>
      </c>
      <c r="DZ46" s="27">
        <v>0.88885277294285592</v>
      </c>
      <c r="EA46" s="27">
        <v>689.64959081178688</v>
      </c>
      <c r="EB46" s="27">
        <v>24.145226357406806</v>
      </c>
      <c r="EC46" s="27">
        <v>19.702677636753442</v>
      </c>
      <c r="ED46" s="27">
        <v>9.865301584707975</v>
      </c>
      <c r="EE46" s="27">
        <v>-63.913331248300224</v>
      </c>
      <c r="EF46" s="27">
        <v>-4.6590473249708797</v>
      </c>
      <c r="EG46" s="27">
        <v>14.728727833169364</v>
      </c>
      <c r="EH46" s="27">
        <v>11.124780436028265</v>
      </c>
      <c r="EI46" s="27">
        <v>10.613844595340277</v>
      </c>
      <c r="EJ46" s="27">
        <v>-127.82666249660045</v>
      </c>
      <c r="EK46" s="27">
        <v>18.413140858375613</v>
      </c>
      <c r="EL46" s="27">
        <v>25.564228571428494</v>
      </c>
      <c r="EM46" s="27">
        <v>-6.9670159375803911</v>
      </c>
      <c r="EN46" s="27">
        <v>401.31555324979286</v>
      </c>
      <c r="EO46" s="27">
        <v>2.1000000000000134</v>
      </c>
      <c r="EP46" s="27">
        <v>660.0945650170014</v>
      </c>
      <c r="EQ46" s="27">
        <v>691.22101589880697</v>
      </c>
      <c r="ER46" s="27">
        <v>2.6804715145194749</v>
      </c>
      <c r="ES46" s="27">
        <v>641.16522027887709</v>
      </c>
      <c r="ET46" s="27">
        <v>19.970346370423577</v>
      </c>
      <c r="EU46" s="27">
        <v>646.0339631626764</v>
      </c>
      <c r="EV46" s="27">
        <v>646.0339631626764</v>
      </c>
      <c r="EW46" s="27">
        <v>8.9710803685089537</v>
      </c>
      <c r="EX46" s="27">
        <v>-8.1843270435523241</v>
      </c>
      <c r="EY46" s="27">
        <v>542.37720299649254</v>
      </c>
      <c r="EZ46" s="27">
        <v>-8.1107891236998668</v>
      </c>
      <c r="FA46" s="27">
        <v>493.81974310085587</v>
      </c>
      <c r="FB46" s="27">
        <v>608.46027696647627</v>
      </c>
      <c r="FC46" s="27">
        <v>-16.054444283069447</v>
      </c>
      <c r="FD46" s="27">
        <v>-135.82666249660045</v>
      </c>
      <c r="FE46" s="27">
        <v>10578.999818315804</v>
      </c>
      <c r="FF46" s="27">
        <v>128.13993214857345</v>
      </c>
      <c r="FG46" s="27">
        <v>10.624782574882776</v>
      </c>
      <c r="FH46" s="27">
        <v>707.5443720659531</v>
      </c>
      <c r="FI46" s="27">
        <v>15.25</v>
      </c>
      <c r="FJ46" s="27">
        <v>13.343183297275745</v>
      </c>
      <c r="FK46" s="27">
        <v>16.365301584707975</v>
      </c>
      <c r="FL46" s="27">
        <v>3.9723653875373168</v>
      </c>
      <c r="FM46" s="27">
        <v>-5.7601646428571431</v>
      </c>
      <c r="FN46" s="27">
        <v>62.969606012661679</v>
      </c>
      <c r="FO46" s="27">
        <v>4.79980842836697</v>
      </c>
      <c r="FP46" s="27">
        <v>2.9723653875373168</v>
      </c>
      <c r="FQ46" s="27">
        <v>59.650185913267094</v>
      </c>
      <c r="FR46" s="27">
        <v>3.9999999999999707</v>
      </c>
      <c r="FS46" s="27">
        <v>3.5000000000011411E-3</v>
      </c>
      <c r="FT46" s="27">
        <v>-0.12889791599039216</v>
      </c>
      <c r="FU46" s="27">
        <v>2.0553910481211415</v>
      </c>
      <c r="FV46" s="27">
        <v>2.0499999999999972</v>
      </c>
      <c r="FW46" s="27">
        <v>1.0904567344215723</v>
      </c>
      <c r="FX46" s="27">
        <v>-10.499999999999973</v>
      </c>
      <c r="FY46" s="27">
        <v>2.1053910481211413</v>
      </c>
      <c r="FZ46" s="27">
        <v>-0.1709785674999999</v>
      </c>
      <c r="GA46" s="27">
        <v>2.1978314612137333</v>
      </c>
      <c r="GB46" s="27">
        <v>-3.3498742857142823</v>
      </c>
      <c r="GC46" s="27">
        <v>24.780997162584818</v>
      </c>
      <c r="GD46" s="27">
        <v>53.285988008099267</v>
      </c>
      <c r="GE46" s="27">
        <v>0.17142202000000004</v>
      </c>
      <c r="GF46" s="27">
        <v>451.6610870954778</v>
      </c>
      <c r="GG46" s="27">
        <v>60.824538067054675</v>
      </c>
      <c r="GH46" s="27">
        <v>451.26108709547782</v>
      </c>
      <c r="GI46" s="27">
        <v>2.6188498857142872</v>
      </c>
      <c r="GJ46" s="27">
        <v>24.780825955899768</v>
      </c>
      <c r="GK46" s="27">
        <v>5.5464285714285708</v>
      </c>
      <c r="GL46" s="27">
        <v>-2.7986194537095712</v>
      </c>
      <c r="GM46" s="27">
        <v>-1.0532609923994962E-2</v>
      </c>
      <c r="GN46" s="27">
        <v>1.6648881333631687</v>
      </c>
      <c r="GO46" s="27">
        <v>244.41297043754648</v>
      </c>
      <c r="GP46" s="27">
        <v>3.9999999999999707</v>
      </c>
      <c r="GQ46" s="27">
        <v>0.16749637063387635</v>
      </c>
      <c r="GR46" s="27">
        <v>636.18350478111779</v>
      </c>
      <c r="GS46" s="27">
        <v>28.786568245034356</v>
      </c>
      <c r="GT46" s="27">
        <v>3.0000000260779203E-3</v>
      </c>
      <c r="GU46" s="27">
        <v>0.17089916398227362</v>
      </c>
      <c r="GV46" s="27">
        <v>-135.82666249660045</v>
      </c>
      <c r="GW46" s="27">
        <v>0.29490832328203453</v>
      </c>
      <c r="GX46" s="27">
        <v>18.985330125589311</v>
      </c>
      <c r="GY46" s="27">
        <v>26.274166808683766</v>
      </c>
      <c r="GZ46" s="27">
        <v>9.2440413092591989E-2</v>
      </c>
      <c r="HA46" s="27">
        <v>0.18244041309259199</v>
      </c>
      <c r="HB46" s="27">
        <v>22.851219348900507</v>
      </c>
      <c r="HC46" s="27">
        <v>0.16722164570128953</v>
      </c>
      <c r="HD46" s="27">
        <v>0.16722164570128953</v>
      </c>
      <c r="HE46" s="27">
        <v>2.2106521984798992</v>
      </c>
      <c r="HF46" s="27">
        <v>2.2106521984798993E-2</v>
      </c>
      <c r="HG46" s="27">
        <v>-0.11053260992399497</v>
      </c>
      <c r="HH46" s="27">
        <v>-0.10053260992399497</v>
      </c>
      <c r="HI46" s="27">
        <v>1.6040311172151173E-2</v>
      </c>
      <c r="HJ46" s="27">
        <v>2.0394613968750002</v>
      </c>
      <c r="HK46" s="27">
        <v>-2.8056250000000192E-2</v>
      </c>
      <c r="HL46" s="27">
        <v>9.1943750000000074E-2</v>
      </c>
      <c r="HM46" s="27">
        <v>24.688015223324729</v>
      </c>
      <c r="HN46" s="27">
        <v>24.707324223580425</v>
      </c>
      <c r="HO46" s="27">
        <v>636.77350478111782</v>
      </c>
      <c r="HP46" s="27">
        <v>1239.9905779985702</v>
      </c>
      <c r="HQ46" s="27">
        <v>1261.0969698121128</v>
      </c>
      <c r="HR46" s="27">
        <v>599.98125145617291</v>
      </c>
      <c r="HS46" s="27">
        <v>601.98125145617291</v>
      </c>
      <c r="HT46" s="27">
        <v>640.14214948280551</v>
      </c>
      <c r="HU46" s="27">
        <v>645.02873077656795</v>
      </c>
      <c r="HV46" s="27">
        <v>629.64959081178688</v>
      </c>
      <c r="HW46" s="27">
        <v>1.6556402589404797</v>
      </c>
      <c r="HX46" s="27">
        <v>0.87236538753731674</v>
      </c>
      <c r="HY46" s="27">
        <v>-71.830145875462534</v>
      </c>
      <c r="HZ46" s="27">
        <v>638.71575462974431</v>
      </c>
      <c r="IA46" s="27">
        <v>589.43635182912465</v>
      </c>
      <c r="IB46" s="27">
        <v>9.9490029725760092</v>
      </c>
      <c r="IC46" s="27">
        <v>10.121606385045224</v>
      </c>
      <c r="ID46" s="27">
        <v>111.11877811959287</v>
      </c>
      <c r="IE46" s="27">
        <v>653.26211195358098</v>
      </c>
      <c r="IF46" s="27">
        <v>108.35237993628385</v>
      </c>
      <c r="IG46" s="27">
        <v>0.21749511650377037</v>
      </c>
      <c r="IH46" s="27">
        <v>431.31967355471431</v>
      </c>
      <c r="II46" s="27">
        <v>-22.965351032450201</v>
      </c>
      <c r="IJ46" s="27">
        <v>381.54185953399838</v>
      </c>
      <c r="IK46" s="27">
        <v>19.053000871109944</v>
      </c>
      <c r="IL46" s="27">
        <v>412.6178304487081</v>
      </c>
      <c r="IM46" s="27">
        <v>381.54185953399838</v>
      </c>
      <c r="IN46" s="27">
        <v>-35.915072937731267</v>
      </c>
      <c r="IO46" s="27">
        <v>-33.915072937731267</v>
      </c>
      <c r="IP46" s="27">
        <v>384.72661178919816</v>
      </c>
      <c r="IQ46" s="27">
        <v>-0.42857142857142383</v>
      </c>
      <c r="IR46" s="27">
        <v>424.28090428224306</v>
      </c>
      <c r="IS46" s="27">
        <v>35.64613474168906</v>
      </c>
      <c r="IT46" s="27">
        <v>20.250285714285688</v>
      </c>
      <c r="IU46" s="27">
        <v>-9.717292841117926</v>
      </c>
      <c r="IV46" s="27">
        <v>-9.7550952048240624</v>
      </c>
      <c r="IW46" s="27">
        <v>391.81480808577055</v>
      </c>
      <c r="IX46" s="27">
        <v>368.71787789783235</v>
      </c>
      <c r="IY46" s="27">
        <v>-1.7500000000000204</v>
      </c>
      <c r="IZ46" s="27">
        <v>-33.498742857142823</v>
      </c>
      <c r="JA46" s="27">
        <v>0.54758258395592341</v>
      </c>
      <c r="JB46" s="27">
        <v>1.8375000000001542</v>
      </c>
      <c r="JC46" s="27">
        <v>17.145226357406806</v>
      </c>
      <c r="JD46" s="27">
        <v>16.314852249958516</v>
      </c>
      <c r="JE46" s="27">
        <v>-5.0057499878470928</v>
      </c>
      <c r="JF46" s="27">
        <v>208.60241012177866</v>
      </c>
      <c r="JG46" s="27">
        <v>627.2483369932296</v>
      </c>
      <c r="JH46" s="27">
        <v>638.03625642961936</v>
      </c>
      <c r="JI46" s="27">
        <v>625.03931449805384</v>
      </c>
      <c r="JJ46" s="27">
        <v>575.68371519470691</v>
      </c>
      <c r="JK46" s="27">
        <v>649.22101589880697</v>
      </c>
      <c r="JL46" s="27">
        <v>593.6084121322051</v>
      </c>
      <c r="JM46" s="27">
        <v>3.4442500121529065</v>
      </c>
      <c r="JN46" s="27">
        <v>17.702677636753442</v>
      </c>
      <c r="JO46" s="27">
        <v>635.59734301940694</v>
      </c>
      <c r="JP46" s="27">
        <v>17.944852042988231</v>
      </c>
      <c r="JQ46" s="27">
        <v>17.944852042988231</v>
      </c>
      <c r="JR46" s="27">
        <v>650.95132134358118</v>
      </c>
      <c r="JS46" s="27">
        <v>1821.91050996582</v>
      </c>
      <c r="JT46" s="27">
        <v>1273.6534658043984</v>
      </c>
      <c r="JU46" s="27">
        <v>687.08996285055207</v>
      </c>
      <c r="JV46" s="27">
        <v>686.62468402613717</v>
      </c>
      <c r="JW46" s="27">
        <v>27.282511254789515</v>
      </c>
      <c r="JX46" s="27">
        <v>51.701339473019324</v>
      </c>
      <c r="JY46" s="27">
        <v>22.282511254789515</v>
      </c>
      <c r="JZ46" s="27">
        <v>-3.3306690738754696E-16</v>
      </c>
      <c r="KA46" s="27">
        <v>53.245988008099268</v>
      </c>
      <c r="KB46" s="27">
        <v>-41.478952162660818</v>
      </c>
      <c r="KC46" s="27">
        <v>17.944749777747948</v>
      </c>
      <c r="KD46" s="27">
        <v>177.34199305854548</v>
      </c>
      <c r="KE46" s="27">
        <v>17.944749777747948</v>
      </c>
      <c r="KF46" s="27">
        <v>-215.09772562735421</v>
      </c>
      <c r="KG46" s="27">
        <v>69.97969191251515</v>
      </c>
      <c r="KH46" s="27">
        <v>43.799999237060483</v>
      </c>
      <c r="KI46" s="27">
        <v>5.7242005750499619E-2</v>
      </c>
      <c r="KJ46" s="27">
        <v>-0.33382397341397535</v>
      </c>
      <c r="KK46" s="27">
        <v>244.51297043754647</v>
      </c>
      <c r="KL46" s="27">
        <v>275.78011714756974</v>
      </c>
      <c r="KM46" s="27">
        <v>349.38333853662215</v>
      </c>
      <c r="KN46" s="27">
        <v>492.02873077656795</v>
      </c>
      <c r="KO46" s="27">
        <v>784.87934050561023</v>
      </c>
      <c r="KP46" s="27">
        <v>1413.3156546291571</v>
      </c>
      <c r="KQ46" s="27">
        <v>42.499130299531103</v>
      </c>
      <c r="KR46" s="27">
        <v>43.880352034265862</v>
      </c>
      <c r="KS46" s="27">
        <v>-7.1830145875462534</v>
      </c>
      <c r="KT46" s="27">
        <v>-9.3194781860103042</v>
      </c>
      <c r="KU46" s="27">
        <v>-9.4100936459452367</v>
      </c>
      <c r="KV46" s="27">
        <v>384.00158410304198</v>
      </c>
      <c r="KW46" s="27">
        <v>-7.1830145875462534</v>
      </c>
      <c r="KX46" s="27">
        <v>-6.0868170124430563</v>
      </c>
      <c r="KY46" s="27">
        <v>21.749511650377038</v>
      </c>
      <c r="KZ46" s="27">
        <v>13.249964285714293</v>
      </c>
      <c r="LA46" s="27">
        <v>371.44292293352044</v>
      </c>
      <c r="LB46" s="27">
        <v>371.95298255022112</v>
      </c>
      <c r="LC46" s="27">
        <v>8.4999310706084721</v>
      </c>
      <c r="LD46" s="27">
        <v>-4.720050540774384</v>
      </c>
      <c r="LE46" s="27">
        <v>-16.360407462905162</v>
      </c>
      <c r="LF46" s="27">
        <v>83.654250708638557</v>
      </c>
      <c r="LG46" s="27">
        <v>16.365301584707975</v>
      </c>
      <c r="LH46" s="27">
        <v>8.2875825839559241</v>
      </c>
      <c r="LI46" s="27">
        <v>16.645226357406806</v>
      </c>
      <c r="LJ46" s="27">
        <v>16.313927160716766</v>
      </c>
      <c r="LK46" s="27">
        <v>35.546134741689059</v>
      </c>
      <c r="LL46" s="27">
        <v>660.0945650170014</v>
      </c>
      <c r="LM46" s="27">
        <v>8.4303581766275282E-2</v>
      </c>
      <c r="LN46" s="27">
        <v>83.746857142857053</v>
      </c>
      <c r="LO46" s="27">
        <v>4.502816714643104</v>
      </c>
      <c r="LP46" s="27">
        <v>4.502816714643104</v>
      </c>
      <c r="LQ46" s="27">
        <v>28.599845387015648</v>
      </c>
      <c r="LR46" s="27">
        <v>-171.33126293007976</v>
      </c>
      <c r="LS46" s="27">
        <v>-4.6590473249708797</v>
      </c>
      <c r="LT46" s="27">
        <v>22.749511650377038</v>
      </c>
      <c r="LU46" s="27">
        <v>5.1305873223193448</v>
      </c>
      <c r="LV46" s="28">
        <v>8.2217901796817756</v>
      </c>
      <c r="LW46" s="28">
        <v>3.3642500121529064</v>
      </c>
      <c r="LX46" s="28">
        <v>9.5110715014386216</v>
      </c>
      <c r="LY46" s="28">
        <v>2.9705825839559235</v>
      </c>
      <c r="LZ46" s="28">
        <v>0.99999999999999956</v>
      </c>
      <c r="MA46" s="28">
        <v>357.2550857492904</v>
      </c>
      <c r="MB46" s="28">
        <v>58.139225013830469</v>
      </c>
      <c r="MC46" s="28">
        <v>0.95714285543987643</v>
      </c>
      <c r="MD46" s="28">
        <v>458.58853962694542</v>
      </c>
      <c r="ME46" s="28">
        <v>83.832475572146805</v>
      </c>
      <c r="MF46" s="28">
        <v>83.654250708638543</v>
      </c>
      <c r="MG46" s="28">
        <v>4.9275825839559237</v>
      </c>
      <c r="MH46" s="28">
        <v>-15.637263535426719</v>
      </c>
      <c r="MI46" s="28">
        <v>83.241796500542449</v>
      </c>
      <c r="MJ46" s="28">
        <v>1.3153209332968896</v>
      </c>
      <c r="MK46" s="28">
        <v>66.769643195426113</v>
      </c>
      <c r="ML46" s="28">
        <v>69.98645959024519</v>
      </c>
      <c r="MM46" s="28">
        <v>71.604695943860534</v>
      </c>
      <c r="MN46" s="28">
        <v>659.22101589880697</v>
      </c>
      <c r="MO46" s="28">
        <v>650.5350082557834</v>
      </c>
      <c r="MP46" s="28">
        <v>21.997624665378478</v>
      </c>
      <c r="MQ46" s="28">
        <v>-1.3441833339862415</v>
      </c>
      <c r="MR46" s="28">
        <v>15.532600396520722</v>
      </c>
      <c r="MS46" s="28">
        <v>56.527565204114971</v>
      </c>
      <c r="MT46" s="28">
        <v>29.888436926272206</v>
      </c>
      <c r="MU46" s="28">
        <v>-9.4757724216954914E-2</v>
      </c>
      <c r="MV46" s="28">
        <v>2.0753910481211415</v>
      </c>
      <c r="MW46" s="28">
        <v>33.498742857142823</v>
      </c>
      <c r="MX46" s="28">
        <v>2.1249581787087304</v>
      </c>
      <c r="MY46" s="28">
        <v>5.4266794428291576E-2</v>
      </c>
      <c r="MZ46" s="28">
        <v>1.9631558278460228</v>
      </c>
      <c r="NA46" s="28">
        <v>1.4999999999999776E-2</v>
      </c>
      <c r="NB46" s="28">
        <v>58.808629975380889</v>
      </c>
      <c r="NC46" s="28">
        <v>50.079101043065826</v>
      </c>
      <c r="ND46" s="28">
        <v>-0.60969436852544034</v>
      </c>
      <c r="NE46" s="28">
        <v>9.7620911962814709</v>
      </c>
    </row>
    <row r="47" spans="1:369" x14ac:dyDescent="0.25">
      <c r="A47" s="1"/>
      <c r="B47" s="26">
        <v>46905</v>
      </c>
      <c r="C47" s="27">
        <v>23.001867490456085</v>
      </c>
      <c r="D47" s="27">
        <v>26.492620061659689</v>
      </c>
      <c r="E47" s="27">
        <v>34.989416589053249</v>
      </c>
      <c r="F47" s="27">
        <v>34.989416589053249</v>
      </c>
      <c r="G47" s="27">
        <v>24.306395770391397</v>
      </c>
      <c r="H47" s="27">
        <v>15.59496682515989</v>
      </c>
      <c r="I47" s="27">
        <v>39.13562275274991</v>
      </c>
      <c r="J47" s="27">
        <v>159.04542937500329</v>
      </c>
      <c r="K47" s="27">
        <v>158.5373405197914</v>
      </c>
      <c r="L47" s="27">
        <v>21.41258486157377</v>
      </c>
      <c r="M47" s="27">
        <v>30.06402278705179</v>
      </c>
      <c r="N47" s="27">
        <v>24.283762951187391</v>
      </c>
      <c r="O47" s="27">
        <v>24.57314590747394</v>
      </c>
      <c r="P47" s="27">
        <v>24.57314590747394</v>
      </c>
      <c r="Q47" s="27">
        <v>2.8499999999999974</v>
      </c>
      <c r="R47" s="27">
        <v>3.202500000000001</v>
      </c>
      <c r="S47" s="27">
        <v>4.300000000000006</v>
      </c>
      <c r="T47" s="27">
        <v>4.4500000000000099</v>
      </c>
      <c r="U47" s="27">
        <v>-10.298209801543727</v>
      </c>
      <c r="V47" s="27">
        <v>-6.0704588717628702</v>
      </c>
      <c r="W47" s="27">
        <v>6.6040311172151173E-2</v>
      </c>
      <c r="X47" s="27">
        <v>1196.679550642026</v>
      </c>
      <c r="Y47" s="27">
        <v>1.9723446696766753</v>
      </c>
      <c r="Z47" s="27">
        <v>1.9420137164665316</v>
      </c>
      <c r="AA47" s="27">
        <v>1.3424907030340638</v>
      </c>
      <c r="AB47" s="27">
        <v>1.3424907030340638</v>
      </c>
      <c r="AC47" s="27">
        <v>1.2101398971197437</v>
      </c>
      <c r="AD47" s="27">
        <v>1.2101398971197437</v>
      </c>
      <c r="AE47" s="27">
        <v>22.917201246491665</v>
      </c>
      <c r="AF47" s="27">
        <v>26.917201246491665</v>
      </c>
      <c r="AG47" s="27">
        <v>0.15870070026354363</v>
      </c>
      <c r="AH47" s="27">
        <v>-67.411373285872386</v>
      </c>
      <c r="AI47" s="27">
        <v>3.6793442176630839</v>
      </c>
      <c r="AJ47" s="27">
        <v>3.2320137164665317</v>
      </c>
      <c r="AK47" s="27">
        <v>56.894513085685794</v>
      </c>
      <c r="AL47" s="27">
        <v>1.9620137164665317</v>
      </c>
      <c r="AM47" s="27">
        <v>-0.21479571428571961</v>
      </c>
      <c r="AN47" s="27">
        <v>-3.1024998053908345E-2</v>
      </c>
      <c r="AO47" s="27">
        <v>-0.2247177719687132</v>
      </c>
      <c r="AP47" s="27">
        <v>-0.22994362416281514</v>
      </c>
      <c r="AQ47" s="27">
        <v>-1.2116666634877316</v>
      </c>
      <c r="AR47" s="27">
        <v>13.639365354144255</v>
      </c>
      <c r="AS47" s="27">
        <v>-0.1766989035873929</v>
      </c>
      <c r="AT47" s="27">
        <v>27.173332502471471</v>
      </c>
      <c r="AU47" s="27">
        <v>9.4340720438193457E-2</v>
      </c>
      <c r="AV47" s="27">
        <v>-6.0924415263226055E-2</v>
      </c>
      <c r="AW47" s="27">
        <v>-0.15516271500000189</v>
      </c>
      <c r="AX47" s="27">
        <v>2.1646051484220941E-3</v>
      </c>
      <c r="AY47" s="27">
        <v>1.9147600939156122</v>
      </c>
      <c r="AZ47" s="27">
        <v>-11.226161071588152</v>
      </c>
      <c r="BA47" s="27">
        <v>2.0449666149888799</v>
      </c>
      <c r="BB47" s="27">
        <v>-8.3730702391364389E-2</v>
      </c>
      <c r="BC47" s="27">
        <v>8.449513624517591</v>
      </c>
      <c r="BD47" s="27">
        <v>69.61705480227188</v>
      </c>
      <c r="BE47" s="27">
        <v>442.06880253896026</v>
      </c>
      <c r="BF47" s="27">
        <v>-1.2116666634877316</v>
      </c>
      <c r="BG47" s="27">
        <v>1.7654817084297127</v>
      </c>
      <c r="BH47" s="27">
        <v>1.5714914285714636</v>
      </c>
      <c r="BI47" s="27">
        <v>11.260221428571452</v>
      </c>
      <c r="BJ47" s="27">
        <v>9.9760068571431155</v>
      </c>
      <c r="BK47" s="27">
        <v>216.29682743746153</v>
      </c>
      <c r="BL47" s="27">
        <v>-0.11373070239136439</v>
      </c>
      <c r="BM47" s="27">
        <v>55.928178852665511</v>
      </c>
      <c r="BN47" s="27">
        <v>2.047131220137302</v>
      </c>
      <c r="BO47" s="27">
        <v>-2.6545025496732402E-2</v>
      </c>
      <c r="BP47" s="27">
        <v>-0.21979571428571962</v>
      </c>
      <c r="BQ47" s="27">
        <v>83.497214285714193</v>
      </c>
      <c r="BR47" s="27">
        <v>1.7533966745085565</v>
      </c>
      <c r="BS47" s="27">
        <v>-0.16447867937726432</v>
      </c>
      <c r="BT47" s="27">
        <v>-84.016553827264971</v>
      </c>
      <c r="BU47" s="27">
        <v>-6.5826321192653108</v>
      </c>
      <c r="BV47" s="27">
        <v>441.71880253896023</v>
      </c>
      <c r="BW47" s="27">
        <v>72.204558647679164</v>
      </c>
      <c r="BX47" s="27">
        <v>9.9570346076273388</v>
      </c>
      <c r="BY47" s="27">
        <v>543.32134118782631</v>
      </c>
      <c r="BZ47" s="27">
        <v>16.272117512209451</v>
      </c>
      <c r="CA47" s="27">
        <v>371.3780768206675</v>
      </c>
      <c r="CB47" s="27">
        <v>-7.8532681706231067</v>
      </c>
      <c r="CC47" s="27">
        <v>-21.121171720314027</v>
      </c>
      <c r="CD47" s="27">
        <v>-9.9056186404440538</v>
      </c>
      <c r="CE47" s="27">
        <v>-20.916365611863135</v>
      </c>
      <c r="CF47" s="27">
        <v>79.137567232091712</v>
      </c>
      <c r="CG47" s="27">
        <v>79.137567232091712</v>
      </c>
      <c r="CH47" s="27">
        <v>80.627624850029633</v>
      </c>
      <c r="CI47" s="27">
        <v>311.1738213148584</v>
      </c>
      <c r="CJ47" s="27">
        <v>79.137567232091712</v>
      </c>
      <c r="CK47" s="27">
        <v>67.112161877868743</v>
      </c>
      <c r="CL47" s="27">
        <v>514.24106197811568</v>
      </c>
      <c r="CM47" s="27">
        <v>469.24106197811568</v>
      </c>
      <c r="CN47" s="27">
        <v>20.85</v>
      </c>
      <c r="CO47" s="27">
        <v>-8.5025419063781342</v>
      </c>
      <c r="CP47" s="27">
        <v>391.81480808577055</v>
      </c>
      <c r="CQ47" s="27">
        <v>10.885087132433817</v>
      </c>
      <c r="CR47" s="27">
        <v>408.85213683537449</v>
      </c>
      <c r="CS47" s="27">
        <v>7.288312554918158</v>
      </c>
      <c r="CT47" s="27">
        <v>8.8974146950499335</v>
      </c>
      <c r="CU47" s="27">
        <v>636.66950905832186</v>
      </c>
      <c r="CV47" s="27">
        <v>18.914206865012829</v>
      </c>
      <c r="CW47" s="27">
        <v>624.21829194176917</v>
      </c>
      <c r="CX47" s="27">
        <v>-0.21979571428571962</v>
      </c>
      <c r="CY47" s="27">
        <v>1.5966722464904894</v>
      </c>
      <c r="CZ47" s="27">
        <v>4.0095785625000411E-3</v>
      </c>
      <c r="DA47" s="27">
        <v>1.8520137164665316</v>
      </c>
      <c r="DB47" s="27">
        <v>2.1664371379231215</v>
      </c>
      <c r="DC47" s="27">
        <v>4.2499999999999947</v>
      </c>
      <c r="DD47" s="27">
        <v>3.7400000000000015</v>
      </c>
      <c r="DE47" s="27">
        <v>1.9471312201373019</v>
      </c>
      <c r="DF47" s="27">
        <v>3.0257981250001189E-3</v>
      </c>
      <c r="DG47" s="27">
        <v>3.7399999999999953</v>
      </c>
      <c r="DH47" s="27">
        <v>4.1499999999999941</v>
      </c>
      <c r="DI47" s="27">
        <v>30.639736441805375</v>
      </c>
      <c r="DJ47" s="27">
        <v>30.070026764379683</v>
      </c>
      <c r="DK47" s="27">
        <v>300.70026764379685</v>
      </c>
      <c r="DL47" s="27">
        <v>205.83651696913219</v>
      </c>
      <c r="DM47" s="27">
        <v>31.051221275603954</v>
      </c>
      <c r="DN47" s="27">
        <v>652.8200292144677</v>
      </c>
      <c r="DO47" s="27">
        <v>-10.499999999999973</v>
      </c>
      <c r="DP47" s="27">
        <v>381.04821814257127</v>
      </c>
      <c r="DQ47" s="27">
        <v>371.44292293352049</v>
      </c>
      <c r="DR47" s="27">
        <v>443.16161686892718</v>
      </c>
      <c r="DS47" s="27">
        <v>641.14629023395264</v>
      </c>
      <c r="DT47" s="27">
        <v>639.9103729881972</v>
      </c>
      <c r="DU47" s="27">
        <v>629.92093420711944</v>
      </c>
      <c r="DV47" s="27">
        <v>673.46384914711018</v>
      </c>
      <c r="DW47" s="27">
        <v>8.5866662512357355</v>
      </c>
      <c r="DX47" s="27">
        <v>7.1623820750393676</v>
      </c>
      <c r="DY47" s="27">
        <v>18.056090890442807</v>
      </c>
      <c r="DZ47" s="27">
        <v>0.8703078605279545</v>
      </c>
      <c r="EA47" s="27">
        <v>689.46384914711018</v>
      </c>
      <c r="EB47" s="27">
        <v>24.173332502471471</v>
      </c>
      <c r="EC47" s="27">
        <v>19.674419610399173</v>
      </c>
      <c r="ED47" s="27">
        <v>9.5949668251598901</v>
      </c>
      <c r="EE47" s="27">
        <v>-65.040626962585932</v>
      </c>
      <c r="EF47" s="27">
        <v>-4.6591299170633143</v>
      </c>
      <c r="EG47" s="27">
        <v>14.607651074970169</v>
      </c>
      <c r="EH47" s="27">
        <v>11.054857807985957</v>
      </c>
      <c r="EI47" s="27">
        <v>10.569451294735456</v>
      </c>
      <c r="EJ47" s="27">
        <v>-130.08125392517186</v>
      </c>
      <c r="EK47" s="27">
        <v>18.413140858375613</v>
      </c>
      <c r="EL47" s="27">
        <v>24.70951428571421</v>
      </c>
      <c r="EM47" s="27">
        <v>-7.0059457228660689</v>
      </c>
      <c r="EN47" s="27">
        <v>400.80418142700421</v>
      </c>
      <c r="EO47" s="27">
        <v>2.1000000000000134</v>
      </c>
      <c r="EP47" s="27">
        <v>658.22956923004824</v>
      </c>
      <c r="EQ47" s="27">
        <v>690.89048231238462</v>
      </c>
      <c r="ER47" s="27">
        <v>2.6804715145194749</v>
      </c>
      <c r="ES47" s="27">
        <v>651.07232839307233</v>
      </c>
      <c r="ET47" s="27">
        <v>19.945718870637535</v>
      </c>
      <c r="EU47" s="27">
        <v>645.84554564570294</v>
      </c>
      <c r="EV47" s="27">
        <v>645.84554564570294</v>
      </c>
      <c r="EW47" s="27">
        <v>8.8722400699928183</v>
      </c>
      <c r="EX47" s="27">
        <v>-8.1786784810058766</v>
      </c>
      <c r="EY47" s="27">
        <v>542.24490029807123</v>
      </c>
      <c r="EZ47" s="27">
        <v>-8.1140938479494693</v>
      </c>
      <c r="FA47" s="27">
        <v>491.46001783435401</v>
      </c>
      <c r="FB47" s="27">
        <v>606.31676292686439</v>
      </c>
      <c r="FC47" s="27">
        <v>-16.060924415263226</v>
      </c>
      <c r="FD47" s="27">
        <v>-138.08125392517186</v>
      </c>
      <c r="FE47" s="27">
        <v>10578.999818315804</v>
      </c>
      <c r="FF47" s="27">
        <v>127.08656435224046</v>
      </c>
      <c r="FG47" s="27">
        <v>10.624782574882776</v>
      </c>
      <c r="FH47" s="27">
        <v>707.04973403494705</v>
      </c>
      <c r="FI47" s="27">
        <v>15.25</v>
      </c>
      <c r="FJ47" s="27">
        <v>13.309223175475035</v>
      </c>
      <c r="FK47" s="27">
        <v>16.09496682515989</v>
      </c>
      <c r="FL47" s="27">
        <v>3.9723653875373168</v>
      </c>
      <c r="FM47" s="27">
        <v>-5.7332742857142858</v>
      </c>
      <c r="FN47" s="27">
        <v>62.968853478257891</v>
      </c>
      <c r="FO47" s="27">
        <v>4.6500100920677099</v>
      </c>
      <c r="FP47" s="27">
        <v>2.9723653875373168</v>
      </c>
      <c r="FQ47" s="27">
        <v>59.554885182360579</v>
      </c>
      <c r="FR47" s="27">
        <v>3.9999999999999707</v>
      </c>
      <c r="FS47" s="27">
        <v>3.5000000000011411E-3</v>
      </c>
      <c r="FT47" s="27">
        <v>-0.12870070026354363</v>
      </c>
      <c r="FU47" s="27">
        <v>2.052013716466532</v>
      </c>
      <c r="FV47" s="27">
        <v>2.0499999999999972</v>
      </c>
      <c r="FW47" s="27">
        <v>1.0904567344215723</v>
      </c>
      <c r="FX47" s="27">
        <v>-10.499999999999973</v>
      </c>
      <c r="FY47" s="27">
        <v>2.1020137164665318</v>
      </c>
      <c r="FZ47" s="27">
        <v>-0.17756034999999992</v>
      </c>
      <c r="GA47" s="27">
        <v>2.2018456132163529</v>
      </c>
      <c r="GB47" s="27">
        <v>-3.3398885714285678</v>
      </c>
      <c r="GC47" s="27">
        <v>24.968545678376021</v>
      </c>
      <c r="GD47" s="27">
        <v>53.277960418925367</v>
      </c>
      <c r="GE47" s="27">
        <v>0.17472059000000004</v>
      </c>
      <c r="GF47" s="27">
        <v>451.01185173735422</v>
      </c>
      <c r="GG47" s="27">
        <v>60.600416189354497</v>
      </c>
      <c r="GH47" s="27">
        <v>450.61185173735424</v>
      </c>
      <c r="GI47" s="27">
        <v>2.6996452357142871</v>
      </c>
      <c r="GJ47" s="27">
        <v>24.970867269772217</v>
      </c>
      <c r="GK47" s="27">
        <v>5.5464285714285708</v>
      </c>
      <c r="GL47" s="27">
        <v>-2.7986825586885358</v>
      </c>
      <c r="GM47" s="27">
        <v>-1.0738004695780609E-2</v>
      </c>
      <c r="GN47" s="27">
        <v>1.6646601009132833</v>
      </c>
      <c r="GO47" s="27">
        <v>243.94946186343557</v>
      </c>
      <c r="GP47" s="27">
        <v>3.9999999999999707</v>
      </c>
      <c r="GQ47" s="27">
        <v>0.16979347892673236</v>
      </c>
      <c r="GR47" s="27">
        <v>634.92603145082876</v>
      </c>
      <c r="GS47" s="27">
        <v>29.004494865007448</v>
      </c>
      <c r="GT47" s="27">
        <v>3.0000000260779203E-3</v>
      </c>
      <c r="GU47" s="27">
        <v>0.1758022211164251</v>
      </c>
      <c r="GV47" s="27">
        <v>-138.08125392517186</v>
      </c>
      <c r="GW47" s="27">
        <v>0.28000619826357204</v>
      </c>
      <c r="GX47" s="27">
        <v>18.633433773996497</v>
      </c>
      <c r="GY47" s="27">
        <v>24.835752821621412</v>
      </c>
      <c r="GZ47" s="27">
        <v>9.983189674982107E-2</v>
      </c>
      <c r="HA47" s="27">
        <v>0.18983189674982107</v>
      </c>
      <c r="HB47" s="27">
        <v>22.523273240421318</v>
      </c>
      <c r="HC47" s="27">
        <v>0.16722164570128953</v>
      </c>
      <c r="HD47" s="27">
        <v>0.16722164570128953</v>
      </c>
      <c r="HE47" s="27">
        <v>2.2147600939156122</v>
      </c>
      <c r="HF47" s="27">
        <v>2.2147600939156124E-2</v>
      </c>
      <c r="HG47" s="27">
        <v>-0.11073800469578061</v>
      </c>
      <c r="HH47" s="27">
        <v>-0.10073800469578062</v>
      </c>
      <c r="HI47" s="27">
        <v>1.6040311172151173E-2</v>
      </c>
      <c r="HJ47" s="27">
        <v>2.031696690625</v>
      </c>
      <c r="HK47" s="27">
        <v>-2.8056250000000192E-2</v>
      </c>
      <c r="HL47" s="27">
        <v>9.1943750000000074E-2</v>
      </c>
      <c r="HM47" s="27">
        <v>24.690482791063197</v>
      </c>
      <c r="HN47" s="27">
        <v>24.692514638631227</v>
      </c>
      <c r="HO47" s="27">
        <v>635.51603145082879</v>
      </c>
      <c r="HP47" s="27">
        <v>1240.1146390869142</v>
      </c>
      <c r="HQ47" s="27">
        <v>1261.2231158678628</v>
      </c>
      <c r="HR47" s="27">
        <v>599.98134885127649</v>
      </c>
      <c r="HS47" s="27">
        <v>601.98134885127649</v>
      </c>
      <c r="HT47" s="27">
        <v>640.14213591702367</v>
      </c>
      <c r="HU47" s="27">
        <v>645.02871710723048</v>
      </c>
      <c r="HV47" s="27">
        <v>629.46384914711018</v>
      </c>
      <c r="HW47" s="27">
        <v>0.45708506000926263</v>
      </c>
      <c r="HX47" s="27">
        <v>0.87236538753731674</v>
      </c>
      <c r="HY47" s="27">
        <v>-71.411373285872386</v>
      </c>
      <c r="HZ47" s="27">
        <v>636.63406587551742</v>
      </c>
      <c r="IA47" s="27">
        <v>589.27462365108727</v>
      </c>
      <c r="IB47" s="27">
        <v>9.9086113702786527</v>
      </c>
      <c r="IC47" s="27">
        <v>9.954480780817649</v>
      </c>
      <c r="ID47" s="27">
        <v>111.3498166507506</v>
      </c>
      <c r="IE47" s="27">
        <v>652.82002921446758</v>
      </c>
      <c r="IF47" s="27">
        <v>108.58712858588102</v>
      </c>
      <c r="IG47" s="27">
        <v>0.21500471440639896</v>
      </c>
      <c r="IH47" s="27">
        <v>431.30181429974482</v>
      </c>
      <c r="II47" s="27">
        <v>-23.105444581100016</v>
      </c>
      <c r="IJ47" s="27">
        <v>381.04821814257127</v>
      </c>
      <c r="IK47" s="27">
        <v>19.008834041628276</v>
      </c>
      <c r="IL47" s="27">
        <v>412.36303454951337</v>
      </c>
      <c r="IM47" s="27">
        <v>381.04821814257127</v>
      </c>
      <c r="IN47" s="27">
        <v>-35.705686642936193</v>
      </c>
      <c r="IO47" s="27">
        <v>-33.705686642936193</v>
      </c>
      <c r="IP47" s="27">
        <v>384.4664828663357</v>
      </c>
      <c r="IQ47" s="27">
        <v>-0.42857142857142383</v>
      </c>
      <c r="IR47" s="27">
        <v>423.90962600810423</v>
      </c>
      <c r="IS47" s="27">
        <v>35.64613474168906</v>
      </c>
      <c r="IT47" s="27">
        <v>19.499999999999975</v>
      </c>
      <c r="IU47" s="27">
        <v>-9.6497998649176733</v>
      </c>
      <c r="IV47" s="27">
        <v>-9.6896773081976004</v>
      </c>
      <c r="IW47" s="27">
        <v>391.81480808577055</v>
      </c>
      <c r="IX47" s="27">
        <v>369.32301353761903</v>
      </c>
      <c r="IY47" s="27">
        <v>-1.7500000000000204</v>
      </c>
      <c r="IZ47" s="27">
        <v>-33.398885714285676</v>
      </c>
      <c r="JA47" s="27">
        <v>0.54758258395592341</v>
      </c>
      <c r="JB47" s="27">
        <v>1.8375000000001542</v>
      </c>
      <c r="JC47" s="27">
        <v>17.173332502471471</v>
      </c>
      <c r="JD47" s="27">
        <v>16.23113429286439</v>
      </c>
      <c r="JE47" s="27">
        <v>-5.0057499878470928</v>
      </c>
      <c r="JF47" s="27">
        <v>209.57478359547306</v>
      </c>
      <c r="JG47" s="27">
        <v>627.05818079205778</v>
      </c>
      <c r="JH47" s="27">
        <v>637.86308952407489</v>
      </c>
      <c r="JI47" s="27">
        <v>624.83437809993939</v>
      </c>
      <c r="JJ47" s="27">
        <v>574.6468589804623</v>
      </c>
      <c r="JK47" s="27">
        <v>648.89048231238462</v>
      </c>
      <c r="JL47" s="27">
        <v>592.52451436306012</v>
      </c>
      <c r="JM47" s="27">
        <v>3.4442500121529065</v>
      </c>
      <c r="JN47" s="27">
        <v>17.674419610399173</v>
      </c>
      <c r="JO47" s="27">
        <v>635.38894488010897</v>
      </c>
      <c r="JP47" s="27">
        <v>17.917303354735768</v>
      </c>
      <c r="JQ47" s="27">
        <v>17.917303354735768</v>
      </c>
      <c r="JR47" s="27">
        <v>650.51080238816769</v>
      </c>
      <c r="JS47" s="27">
        <v>1821.91050996582</v>
      </c>
      <c r="JT47" s="27">
        <v>1273.6534658043984</v>
      </c>
      <c r="JU47" s="27">
        <v>687.16691265899476</v>
      </c>
      <c r="JV47" s="27">
        <v>686.49540631139166</v>
      </c>
      <c r="JW47" s="27">
        <v>27.272117512209451</v>
      </c>
      <c r="JX47" s="27">
        <v>51.693544761557376</v>
      </c>
      <c r="JY47" s="27">
        <v>22.272117512209451</v>
      </c>
      <c r="JZ47" s="27">
        <v>-3.3306690738754696E-16</v>
      </c>
      <c r="KA47" s="27">
        <v>53.237960418925368</v>
      </c>
      <c r="KB47" s="27">
        <v>-41.837989311872164</v>
      </c>
      <c r="KC47" s="27">
        <v>17.917201246491665</v>
      </c>
      <c r="KD47" s="27">
        <v>178.11345239234453</v>
      </c>
      <c r="KE47" s="27">
        <v>17.917201246491665</v>
      </c>
      <c r="KF47" s="27">
        <v>-216.06130737522673</v>
      </c>
      <c r="KG47" s="27">
        <v>69.387309002903848</v>
      </c>
      <c r="KH47" s="27">
        <v>43.799999237060483</v>
      </c>
      <c r="KI47" s="27">
        <v>5.7242005750499619E-2</v>
      </c>
      <c r="KJ47" s="27">
        <v>-0.33382397341397535</v>
      </c>
      <c r="KK47" s="27">
        <v>244.04946186343557</v>
      </c>
      <c r="KL47" s="27">
        <v>275.8114617108688</v>
      </c>
      <c r="KM47" s="27">
        <v>349.3768400638088</v>
      </c>
      <c r="KN47" s="27">
        <v>493.02871710723048</v>
      </c>
      <c r="KO47" s="27">
        <v>784.85914530865819</v>
      </c>
      <c r="KP47" s="27">
        <v>1413.2792895644552</v>
      </c>
      <c r="KQ47" s="27">
        <v>42.499130299531103</v>
      </c>
      <c r="KR47" s="27">
        <v>43.880352034265862</v>
      </c>
      <c r="KS47" s="27">
        <v>-7.1411373285872388</v>
      </c>
      <c r="KT47" s="27">
        <v>-9.2801857925302773</v>
      </c>
      <c r="KU47" s="27">
        <v>-9.3681591822823798</v>
      </c>
      <c r="KV47" s="27">
        <v>384.27116600611816</v>
      </c>
      <c r="KW47" s="27">
        <v>-7.1411373285872388</v>
      </c>
      <c r="KX47" s="27">
        <v>-6.0512820442141662</v>
      </c>
      <c r="KY47" s="27">
        <v>21.500471440639895</v>
      </c>
      <c r="KZ47" s="27">
        <v>13.249964285714293</v>
      </c>
      <c r="LA47" s="27">
        <v>371.44292293352044</v>
      </c>
      <c r="LB47" s="27">
        <v>372.18864146031899</v>
      </c>
      <c r="LC47" s="27">
        <v>8.2497194447525573</v>
      </c>
      <c r="LD47" s="27">
        <v>-5.0789564609742168</v>
      </c>
      <c r="LE47" s="27">
        <v>-18.220786390489625</v>
      </c>
      <c r="LF47" s="27">
        <v>83.378182114060806</v>
      </c>
      <c r="LG47" s="27">
        <v>16.09496682515989</v>
      </c>
      <c r="LH47" s="27">
        <v>8.2875825839559241</v>
      </c>
      <c r="LI47" s="27">
        <v>16.673332502471471</v>
      </c>
      <c r="LJ47" s="27">
        <v>16.044466975422051</v>
      </c>
      <c r="LK47" s="27">
        <v>35.546134741689059</v>
      </c>
      <c r="LL47" s="27">
        <v>658.22956923004824</v>
      </c>
      <c r="LM47" s="27">
        <v>8.4303581766275282E-2</v>
      </c>
      <c r="LN47" s="27">
        <v>83.497214285714193</v>
      </c>
      <c r="LO47" s="27">
        <v>4.4923787191080065</v>
      </c>
      <c r="LP47" s="27">
        <v>4.4923787191080065</v>
      </c>
      <c r="LQ47" s="27">
        <v>28.344485868175546</v>
      </c>
      <c r="LR47" s="27">
        <v>-173.33267331782739</v>
      </c>
      <c r="LS47" s="27">
        <v>-4.6591299170633143</v>
      </c>
      <c r="LT47" s="27">
        <v>22.500471440639895</v>
      </c>
      <c r="LU47" s="27">
        <v>4.9612390373202357</v>
      </c>
      <c r="LV47" s="28">
        <v>8.0414343603014924</v>
      </c>
      <c r="LW47" s="28">
        <v>3.3642500121529064</v>
      </c>
      <c r="LX47" s="28">
        <v>9.2865969118067682</v>
      </c>
      <c r="LY47" s="28">
        <v>2.9705825839559235</v>
      </c>
      <c r="LZ47" s="28">
        <v>0.99999999999999956</v>
      </c>
      <c r="MA47" s="28">
        <v>355.1738213148584</v>
      </c>
      <c r="MB47" s="28">
        <v>57.872958471164083</v>
      </c>
      <c r="MC47" s="28">
        <v>0.95714285543987643</v>
      </c>
      <c r="MD47" s="28">
        <v>458.59128929685625</v>
      </c>
      <c r="ME47" s="28">
        <v>83.548644227546262</v>
      </c>
      <c r="MF47" s="28">
        <v>83.378182114060806</v>
      </c>
      <c r="MG47" s="28">
        <v>4.9275825839559237</v>
      </c>
      <c r="MH47" s="28">
        <v>-15.590830611581733</v>
      </c>
      <c r="MI47" s="28">
        <v>82.962884792037627</v>
      </c>
      <c r="MJ47" s="28">
        <v>0.90712785007556562</v>
      </c>
      <c r="MK47" s="28">
        <v>66.59547692553565</v>
      </c>
      <c r="ML47" s="28">
        <v>69.810768836623851</v>
      </c>
      <c r="MM47" s="28">
        <v>71.33875566011271</v>
      </c>
      <c r="MN47" s="28">
        <v>658.89048231238462</v>
      </c>
      <c r="MO47" s="28">
        <v>650.34310555763625</v>
      </c>
      <c r="MP47" s="28">
        <v>21.991589008182853</v>
      </c>
      <c r="MQ47" s="28">
        <v>-1.3441833339862415</v>
      </c>
      <c r="MR47" s="28">
        <v>15.683064048776199</v>
      </c>
      <c r="MS47" s="28">
        <v>56.738212793253084</v>
      </c>
      <c r="MT47" s="28">
        <v>30.04549015183467</v>
      </c>
      <c r="MU47" s="28">
        <v>-9.4757724216954914E-2</v>
      </c>
      <c r="MV47" s="28">
        <v>2.072013716466532</v>
      </c>
      <c r="MW47" s="28">
        <v>33.398885714285676</v>
      </c>
      <c r="MX47" s="28">
        <v>2.1171312201373018</v>
      </c>
      <c r="MY47" s="28">
        <v>5.4251904831198385E-2</v>
      </c>
      <c r="MZ47" s="28">
        <v>1.9649666149888798</v>
      </c>
      <c r="NA47" s="28">
        <v>1.4999999999999776E-2</v>
      </c>
      <c r="NB47" s="28">
        <v>59.004007483604752</v>
      </c>
      <c r="NC47" s="28">
        <v>50.275944919368953</v>
      </c>
      <c r="ND47" s="28">
        <v>-0.60952708199980399</v>
      </c>
      <c r="NE47" s="28">
        <v>9.5912824420903018</v>
      </c>
    </row>
    <row r="48" spans="1:369" x14ac:dyDescent="0.25">
      <c r="A48" s="1"/>
      <c r="B48" s="26">
        <v>46935</v>
      </c>
      <c r="C48" s="27">
        <v>22.766462624878233</v>
      </c>
      <c r="D48" s="27">
        <v>26.470313792872908</v>
      </c>
      <c r="E48" s="27">
        <v>34.825572554014343</v>
      </c>
      <c r="F48" s="27">
        <v>34.825572554014343</v>
      </c>
      <c r="G48" s="27">
        <v>24.29424500265975</v>
      </c>
      <c r="H48" s="27">
        <v>15.366709132012161</v>
      </c>
      <c r="I48" s="27">
        <v>38.99993708694047</v>
      </c>
      <c r="J48" s="27">
        <v>157.65262218275603</v>
      </c>
      <c r="K48" s="27">
        <v>157.39265076703376</v>
      </c>
      <c r="L48" s="27">
        <v>21.404025818958967</v>
      </c>
      <c r="M48" s="27">
        <v>30.085071812807875</v>
      </c>
      <c r="N48" s="27">
        <v>24.269213063259773</v>
      </c>
      <c r="O48" s="27">
        <v>24.642150830291037</v>
      </c>
      <c r="P48" s="27">
        <v>24.642150830291037</v>
      </c>
      <c r="Q48" s="27">
        <v>2.8499999999999974</v>
      </c>
      <c r="R48" s="27">
        <v>3.202500000000001</v>
      </c>
      <c r="S48" s="27">
        <v>4.300000000000006</v>
      </c>
      <c r="T48" s="27">
        <v>4.4500000000000099</v>
      </c>
      <c r="U48" s="27">
        <v>-10.298463604390642</v>
      </c>
      <c r="V48" s="27">
        <v>-6.2868428583038618</v>
      </c>
      <c r="W48" s="27">
        <v>7.7494668230310093E-2</v>
      </c>
      <c r="X48" s="27">
        <v>1182.8785149175196</v>
      </c>
      <c r="Y48" s="27">
        <v>1.9489234316555482</v>
      </c>
      <c r="Z48" s="27">
        <v>1.9325499246896944</v>
      </c>
      <c r="AA48" s="27">
        <v>1.3424907030340638</v>
      </c>
      <c r="AB48" s="27">
        <v>1.3424907030340638</v>
      </c>
      <c r="AC48" s="27">
        <v>1.2100689767761179</v>
      </c>
      <c r="AD48" s="27">
        <v>1.2100689767761177</v>
      </c>
      <c r="AE48" s="27">
        <v>22.991431694199115</v>
      </c>
      <c r="AF48" s="27">
        <v>26.991431694199115</v>
      </c>
      <c r="AG48" s="27">
        <v>0.15937809825490384</v>
      </c>
      <c r="AH48" s="27">
        <v>-66.871937407756278</v>
      </c>
      <c r="AI48" s="27">
        <v>3.6836562607038092</v>
      </c>
      <c r="AJ48" s="27">
        <v>3.2225499246896945</v>
      </c>
      <c r="AK48" s="27">
        <v>56.893870651386599</v>
      </c>
      <c r="AL48" s="27">
        <v>1.9525499246896945</v>
      </c>
      <c r="AM48" s="27">
        <v>-0.19036771428571903</v>
      </c>
      <c r="AN48" s="27">
        <v>-3.1024998053908345E-2</v>
      </c>
      <c r="AO48" s="27">
        <v>-0.21492862194792689</v>
      </c>
      <c r="AP48" s="27">
        <v>-0.37912408114498208</v>
      </c>
      <c r="AQ48" s="27">
        <v>-1.2116666634877316</v>
      </c>
      <c r="AR48" s="27">
        <v>14.089072991171451</v>
      </c>
      <c r="AS48" s="27">
        <v>-0.16797303180529946</v>
      </c>
      <c r="AT48" s="27">
        <v>27.261049182091917</v>
      </c>
      <c r="AU48" s="27">
        <v>9.0771019264927102E-2</v>
      </c>
      <c r="AV48" s="27">
        <v>-5.6606189240992998E-2</v>
      </c>
      <c r="AW48" s="27">
        <v>-0.14290853250000174</v>
      </c>
      <c r="AX48" s="27">
        <v>-3.2154619944355645E-3</v>
      </c>
      <c r="AY48" s="27">
        <v>1.915360681801167</v>
      </c>
      <c r="AZ48" s="27">
        <v>-10.93234573323144</v>
      </c>
      <c r="BA48" s="27">
        <v>2.056837330703166</v>
      </c>
      <c r="BB48" s="27">
        <v>-7.8727062429585201E-2</v>
      </c>
      <c r="BC48" s="27">
        <v>8.41349243546175</v>
      </c>
      <c r="BD48" s="27">
        <v>69.614236081385698</v>
      </c>
      <c r="BE48" s="27">
        <v>442.05090364090455</v>
      </c>
      <c r="BF48" s="27">
        <v>-1.2116666634877316</v>
      </c>
      <c r="BG48" s="27">
        <v>1.7769642290468763</v>
      </c>
      <c r="BH48" s="27">
        <v>1.549285571428606</v>
      </c>
      <c r="BI48" s="27">
        <v>11.260221428571452</v>
      </c>
      <c r="BJ48" s="27">
        <v>9.8350415428573985</v>
      </c>
      <c r="BK48" s="27">
        <v>215.8346483970295</v>
      </c>
      <c r="BL48" s="27">
        <v>-0.1087270624295852</v>
      </c>
      <c r="BM48" s="27">
        <v>55.677969818012826</v>
      </c>
      <c r="BN48" s="27">
        <v>2.0536218687087304</v>
      </c>
      <c r="BO48" s="27">
        <v>-2.4095388245238266E-2</v>
      </c>
      <c r="BP48" s="27">
        <v>-0.19536771428571903</v>
      </c>
      <c r="BQ48" s="27">
        <v>83.247571428571334</v>
      </c>
      <c r="BR48" s="27">
        <v>1.7873850773375957</v>
      </c>
      <c r="BS48" s="27">
        <v>-0.16650090859437414</v>
      </c>
      <c r="BT48" s="27">
        <v>-83.31790808595072</v>
      </c>
      <c r="BU48" s="27">
        <v>-6.6553170754830591</v>
      </c>
      <c r="BV48" s="27">
        <v>441.70090364090453</v>
      </c>
      <c r="BW48" s="27">
        <v>72.171896037378076</v>
      </c>
      <c r="BX48" s="27">
        <v>9.9557109637633232</v>
      </c>
      <c r="BY48" s="27">
        <v>543.58645882664064</v>
      </c>
      <c r="BZ48" s="27">
        <v>16.261527652502743</v>
      </c>
      <c r="CA48" s="27">
        <v>369.28377956534001</v>
      </c>
      <c r="CB48" s="27">
        <v>-8.2209450846450256</v>
      </c>
      <c r="CC48" s="27">
        <v>-20.54368889837265</v>
      </c>
      <c r="CD48" s="27">
        <v>-10.309557875430254</v>
      </c>
      <c r="CE48" s="27">
        <v>-20.344482479703426</v>
      </c>
      <c r="CF48" s="27">
        <v>79.048464631108615</v>
      </c>
      <c r="CG48" s="27">
        <v>79.048464631108615</v>
      </c>
      <c r="CH48" s="27">
        <v>81.02650609060187</v>
      </c>
      <c r="CI48" s="27">
        <v>309.18419989612687</v>
      </c>
      <c r="CJ48" s="27">
        <v>79.048464631108615</v>
      </c>
      <c r="CK48" s="27">
        <v>66.742962074814287</v>
      </c>
      <c r="CL48" s="27">
        <v>514.5435006932945</v>
      </c>
      <c r="CM48" s="27">
        <v>469.5435006932945</v>
      </c>
      <c r="CN48" s="27">
        <v>20.85</v>
      </c>
      <c r="CO48" s="27">
        <v>-8.98355953180325</v>
      </c>
      <c r="CP48" s="27">
        <v>391.0940691793885</v>
      </c>
      <c r="CQ48" s="27">
        <v>10.885087132433817</v>
      </c>
      <c r="CR48" s="27">
        <v>406.96373684010217</v>
      </c>
      <c r="CS48" s="27">
        <v>7.288312554918158</v>
      </c>
      <c r="CT48" s="27">
        <v>8.8448277510095252</v>
      </c>
      <c r="CU48" s="27">
        <v>636.99218093194338</v>
      </c>
      <c r="CV48" s="27">
        <v>18.897469264669976</v>
      </c>
      <c r="CW48" s="27">
        <v>624.60794882530615</v>
      </c>
      <c r="CX48" s="27">
        <v>-0.19536771428571903</v>
      </c>
      <c r="CY48" s="27">
        <v>1.6084206861845589</v>
      </c>
      <c r="CZ48" s="27">
        <v>1.6036653281250167E-2</v>
      </c>
      <c r="DA48" s="27">
        <v>1.8425499246896944</v>
      </c>
      <c r="DB48" s="27">
        <v>2.1499891068234493</v>
      </c>
      <c r="DC48" s="27">
        <v>4.2499999999999947</v>
      </c>
      <c r="DD48" s="27">
        <v>3.7400000000000015</v>
      </c>
      <c r="DE48" s="27">
        <v>1.9536218687087303</v>
      </c>
      <c r="DF48" s="27">
        <v>1.2101939062500476E-2</v>
      </c>
      <c r="DG48" s="27">
        <v>3.7399999999999953</v>
      </c>
      <c r="DH48" s="27">
        <v>4.1499999999999941</v>
      </c>
      <c r="DI48" s="27">
        <v>30.618301487268837</v>
      </c>
      <c r="DJ48" s="27">
        <v>29.995061599929198</v>
      </c>
      <c r="DK48" s="27">
        <v>299.95061599929198</v>
      </c>
      <c r="DL48" s="27">
        <v>205.67178186151384</v>
      </c>
      <c r="DM48" s="27">
        <v>31.004718847575386</v>
      </c>
      <c r="DN48" s="27">
        <v>651.358281685154</v>
      </c>
      <c r="DO48" s="27">
        <v>-10.499999999999973</v>
      </c>
      <c r="DP48" s="27">
        <v>380.55457675114405</v>
      </c>
      <c r="DQ48" s="27">
        <v>370.72293892473141</v>
      </c>
      <c r="DR48" s="27">
        <v>443.16161686892718</v>
      </c>
      <c r="DS48" s="27">
        <v>641.66393569300692</v>
      </c>
      <c r="DT48" s="27">
        <v>640.23468737119219</v>
      </c>
      <c r="DU48" s="27">
        <v>629.73574768150058</v>
      </c>
      <c r="DV48" s="27">
        <v>673.97206249578437</v>
      </c>
      <c r="DW48" s="27">
        <v>8.6305245910459583</v>
      </c>
      <c r="DX48" s="27">
        <v>7.3839634286537867</v>
      </c>
      <c r="DY48" s="27">
        <v>18.129073086993387</v>
      </c>
      <c r="DZ48" s="27">
        <v>0.85219654950157597</v>
      </c>
      <c r="EA48" s="27">
        <v>689.97206249578437</v>
      </c>
      <c r="EB48" s="27">
        <v>24.261049182091917</v>
      </c>
      <c r="EC48" s="27">
        <v>19.747976133586008</v>
      </c>
      <c r="ED48" s="27">
        <v>9.3667091320121614</v>
      </c>
      <c r="EE48" s="27">
        <v>-64.538245176871655</v>
      </c>
      <c r="EF48" s="27">
        <v>-4.6592152958460744</v>
      </c>
      <c r="EG48" s="27">
        <v>14.4923397856041</v>
      </c>
      <c r="EH48" s="27">
        <v>10.844629375421599</v>
      </c>
      <c r="EI48" s="27">
        <v>10.345672820258097</v>
      </c>
      <c r="EJ48" s="27">
        <v>-129.07649035374331</v>
      </c>
      <c r="EK48" s="27">
        <v>18.413140858375613</v>
      </c>
      <c r="EL48" s="27">
        <v>25.13687142857135</v>
      </c>
      <c r="EM48" s="27">
        <v>-7.0738958935465233</v>
      </c>
      <c r="EN48" s="27">
        <v>400.33340583812088</v>
      </c>
      <c r="EO48" s="27">
        <v>2.1000000000000134</v>
      </c>
      <c r="EP48" s="27">
        <v>654.19772224383519</v>
      </c>
      <c r="EQ48" s="27">
        <v>689.50394519108852</v>
      </c>
      <c r="ER48" s="27">
        <v>2.6804715145194749</v>
      </c>
      <c r="ES48" s="27">
        <v>648.12748590887736</v>
      </c>
      <c r="ET48" s="27">
        <v>20.01624939908924</v>
      </c>
      <c r="EU48" s="27">
        <v>658.270370346503</v>
      </c>
      <c r="EV48" s="27">
        <v>658.270370346503</v>
      </c>
      <c r="EW48" s="27">
        <v>8.819797177045622</v>
      </c>
      <c r="EX48" s="27">
        <v>-8.1346008554240452</v>
      </c>
      <c r="EY48" s="27">
        <v>542.37938880430977</v>
      </c>
      <c r="EZ48" s="27">
        <v>-8.0788069717896658</v>
      </c>
      <c r="FA48" s="27">
        <v>489.58940304459207</v>
      </c>
      <c r="FB48" s="27">
        <v>602.32744513092018</v>
      </c>
      <c r="FC48" s="27">
        <v>-16.056606189240991</v>
      </c>
      <c r="FD48" s="27">
        <v>-137.07649035374331</v>
      </c>
      <c r="FE48" s="27">
        <v>10559.53986784349</v>
      </c>
      <c r="FF48" s="27">
        <v>126.08335613475566</v>
      </c>
      <c r="FG48" s="27">
        <v>10.624782574882776</v>
      </c>
      <c r="FH48" s="27">
        <v>706.55509600394123</v>
      </c>
      <c r="FI48" s="27">
        <v>15.25</v>
      </c>
      <c r="FJ48" s="27">
        <v>13.276013528413293</v>
      </c>
      <c r="FK48" s="27">
        <v>15.866709132012161</v>
      </c>
      <c r="FL48" s="27">
        <v>3.9723653875373168</v>
      </c>
      <c r="FM48" s="27">
        <v>-5.9008700000000003</v>
      </c>
      <c r="FN48" s="27">
        <v>62.86789466550443</v>
      </c>
      <c r="FO48" s="27">
        <v>4.6187017581144874</v>
      </c>
      <c r="FP48" s="27">
        <v>2.9723653875373168</v>
      </c>
      <c r="FQ48" s="27">
        <v>59.317745712938198</v>
      </c>
      <c r="FR48" s="27">
        <v>3.9999999999999707</v>
      </c>
      <c r="FS48" s="27">
        <v>3.5000000000011411E-3</v>
      </c>
      <c r="FT48" s="27">
        <v>-0.12937809825490384</v>
      </c>
      <c r="FU48" s="27">
        <v>2.0425499246896948</v>
      </c>
      <c r="FV48" s="27">
        <v>2.0499999999999972</v>
      </c>
      <c r="FW48" s="27">
        <v>1.0904567344215723</v>
      </c>
      <c r="FX48" s="27">
        <v>-10.499999999999973</v>
      </c>
      <c r="FY48" s="27">
        <v>2.0925499246896946</v>
      </c>
      <c r="FZ48" s="27">
        <v>-0.15782636999999994</v>
      </c>
      <c r="GA48" s="27">
        <v>2.2067188806733502</v>
      </c>
      <c r="GB48" s="27">
        <v>-3.3299028571428537</v>
      </c>
      <c r="GC48" s="27">
        <v>25.018703998106407</v>
      </c>
      <c r="GD48" s="27">
        <v>53.270140928015564</v>
      </c>
      <c r="GE48" s="27">
        <v>0.17532504000000004</v>
      </c>
      <c r="GF48" s="27">
        <v>450.36308242929823</v>
      </c>
      <c r="GG48" s="27">
        <v>60.370301819282986</v>
      </c>
      <c r="GH48" s="27">
        <v>449.96308242929825</v>
      </c>
      <c r="GI48" s="27">
        <v>2.6780343214285729</v>
      </c>
      <c r="GJ48" s="27">
        <v>25.018531149154942</v>
      </c>
      <c r="GK48" s="27">
        <v>5.5464285714285708</v>
      </c>
      <c r="GL48" s="27">
        <v>-2.7987497633642344</v>
      </c>
      <c r="GM48" s="27">
        <v>-1.0768034090058359E-2</v>
      </c>
      <c r="GN48" s="27">
        <v>1.6645908284452831</v>
      </c>
      <c r="GO48" s="27">
        <v>250.52526207319826</v>
      </c>
      <c r="GP48" s="27">
        <v>3.9999999999999707</v>
      </c>
      <c r="GQ48" s="27">
        <v>0.15852335109800109</v>
      </c>
      <c r="GR48" s="27">
        <v>635.69502821167691</v>
      </c>
      <c r="GS48" s="27">
        <v>29.06567464155534</v>
      </c>
      <c r="GT48" s="27">
        <v>3.0000000260779203E-3</v>
      </c>
      <c r="GU48" s="27">
        <v>0.17490447826087621</v>
      </c>
      <c r="GV48" s="27">
        <v>-137.07649035374331</v>
      </c>
      <c r="GW48" s="27">
        <v>0.48774891727094871</v>
      </c>
      <c r="GX48" s="27">
        <v>18.048859393330154</v>
      </c>
      <c r="GY48" s="27">
        <v>23.331672761194781</v>
      </c>
      <c r="GZ48" s="27">
        <v>0.11416895598365562</v>
      </c>
      <c r="HA48" s="27">
        <v>0.20416895598365561</v>
      </c>
      <c r="HB48" s="27">
        <v>21.965121278783766</v>
      </c>
      <c r="HC48" s="27">
        <v>0.16722164570128953</v>
      </c>
      <c r="HD48" s="27">
        <v>0.16722164570128953</v>
      </c>
      <c r="HE48" s="27">
        <v>2.2153606818011671</v>
      </c>
      <c r="HF48" s="27">
        <v>2.2153606818011672E-2</v>
      </c>
      <c r="HG48" s="27">
        <v>-0.11076803409005836</v>
      </c>
      <c r="HH48" s="27">
        <v>-0.10076803409005837</v>
      </c>
      <c r="HI48" s="27">
        <v>2.7494668230310097E-2</v>
      </c>
      <c r="HJ48" s="27">
        <v>2.0382353906250001</v>
      </c>
      <c r="HK48" s="27">
        <v>-2.8056250000000192E-2</v>
      </c>
      <c r="HL48" s="27">
        <v>9.1943750000000074E-2</v>
      </c>
      <c r="HM48" s="27">
        <v>24.688015223324729</v>
      </c>
      <c r="HN48" s="27">
        <v>24.680173317840229</v>
      </c>
      <c r="HO48" s="27">
        <v>636.28502821167694</v>
      </c>
      <c r="HP48" s="27">
        <v>1240.3627612636024</v>
      </c>
      <c r="HQ48" s="27">
        <v>1261.4754351782194</v>
      </c>
      <c r="HR48" s="27">
        <v>599.98144449058714</v>
      </c>
      <c r="HS48" s="27">
        <v>601.98144449058714</v>
      </c>
      <c r="HT48" s="27">
        <v>640.14212259579926</v>
      </c>
      <c r="HU48" s="27">
        <v>645.02870368431741</v>
      </c>
      <c r="HV48" s="27">
        <v>629.97206249578437</v>
      </c>
      <c r="HW48" s="27">
        <v>-0.2363148142837872</v>
      </c>
      <c r="HX48" s="27">
        <v>0.87236538753731674</v>
      </c>
      <c r="HY48" s="27">
        <v>-70.871937407756278</v>
      </c>
      <c r="HZ48" s="27">
        <v>632.61354627408718</v>
      </c>
      <c r="IA48" s="27">
        <v>589.11583276068825</v>
      </c>
      <c r="IB48" s="27">
        <v>9.7272555064009509</v>
      </c>
      <c r="IC48" s="27">
        <v>9.5702277414733317</v>
      </c>
      <c r="ID48" s="27">
        <v>109.27008416250307</v>
      </c>
      <c r="IE48" s="27">
        <v>651.35828168515388</v>
      </c>
      <c r="IF48" s="27">
        <v>106.51351551443938</v>
      </c>
      <c r="IG48" s="27">
        <v>0.21249302682101578</v>
      </c>
      <c r="IH48" s="27">
        <v>431.28435134565029</v>
      </c>
      <c r="II48" s="27">
        <v>-22.734175349130965</v>
      </c>
      <c r="IJ48" s="27">
        <v>380.55457675114405</v>
      </c>
      <c r="IK48" s="27">
        <v>18.964205488657178</v>
      </c>
      <c r="IL48" s="27">
        <v>411.77773010733398</v>
      </c>
      <c r="IM48" s="27">
        <v>380.55457675114405</v>
      </c>
      <c r="IN48" s="27">
        <v>-35.435968703878139</v>
      </c>
      <c r="IO48" s="27">
        <v>-33.435968703878139</v>
      </c>
      <c r="IP48" s="27">
        <v>383.97649568149711</v>
      </c>
      <c r="IQ48" s="27">
        <v>-0.42857142857142383</v>
      </c>
      <c r="IR48" s="27">
        <v>423.06758118725185</v>
      </c>
      <c r="IS48" s="27">
        <v>35.210735081984225</v>
      </c>
      <c r="IT48" s="27">
        <v>18.500857142857118</v>
      </c>
      <c r="IU48" s="27">
        <v>-9.5710298428124787</v>
      </c>
      <c r="IV48" s="27">
        <v>-9.6129278310743231</v>
      </c>
      <c r="IW48" s="27">
        <v>391.0940691793885</v>
      </c>
      <c r="IX48" s="27">
        <v>369.92623163886992</v>
      </c>
      <c r="IY48" s="27">
        <v>-1.7500000000000204</v>
      </c>
      <c r="IZ48" s="27">
        <v>-33.299028571428536</v>
      </c>
      <c r="JA48" s="27">
        <v>0.9717637714226961</v>
      </c>
      <c r="JB48" s="27">
        <v>1.8375000000001542</v>
      </c>
      <c r="JC48" s="27">
        <v>17.261049182091917</v>
      </c>
      <c r="JD48" s="27">
        <v>16.215136256026895</v>
      </c>
      <c r="JE48" s="27">
        <v>-5.0057499878470928</v>
      </c>
      <c r="JF48" s="27">
        <v>211.30116952548133</v>
      </c>
      <c r="JG48" s="27">
        <v>627.56526399518282</v>
      </c>
      <c r="JH48" s="27">
        <v>638.38910789635327</v>
      </c>
      <c r="JI48" s="27">
        <v>625.31349790718491</v>
      </c>
      <c r="JJ48" s="27">
        <v>574.13368512129705</v>
      </c>
      <c r="JK48" s="27">
        <v>647.50394519108852</v>
      </c>
      <c r="JL48" s="27">
        <v>592.08915960117031</v>
      </c>
      <c r="JM48" s="27">
        <v>3.4442500121529065</v>
      </c>
      <c r="JN48" s="27">
        <v>17.747976133586008</v>
      </c>
      <c r="JO48" s="27">
        <v>635.87615787521111</v>
      </c>
      <c r="JP48" s="27">
        <v>17.991534225474727</v>
      </c>
      <c r="JQ48" s="27">
        <v>17.991534225474727</v>
      </c>
      <c r="JR48" s="27">
        <v>649.1184247440367</v>
      </c>
      <c r="JS48" s="27">
        <v>1822.275001415248</v>
      </c>
      <c r="JT48" s="27">
        <v>1273.6534658043984</v>
      </c>
      <c r="JU48" s="27">
        <v>687.51569886741515</v>
      </c>
      <c r="JV48" s="27">
        <v>686.98140611516794</v>
      </c>
      <c r="JW48" s="27">
        <v>27.261527652502743</v>
      </c>
      <c r="JX48" s="27">
        <v>51.685952111497571</v>
      </c>
      <c r="JY48" s="27">
        <v>22.261527652502743</v>
      </c>
      <c r="JZ48" s="27">
        <v>-3.3306690738754696E-16</v>
      </c>
      <c r="KA48" s="27">
        <v>53.230140928015565</v>
      </c>
      <c r="KB48" s="27">
        <v>-28.631519078145676</v>
      </c>
      <c r="KC48" s="27">
        <v>17.991431694199115</v>
      </c>
      <c r="KD48" s="27">
        <v>179.48904847229176</v>
      </c>
      <c r="KE48" s="27">
        <v>17.991431694199115</v>
      </c>
      <c r="KF48" s="27">
        <v>-217.79137460436141</v>
      </c>
      <c r="KG48" s="27">
        <v>69.68706902945415</v>
      </c>
      <c r="KH48" s="27">
        <v>43.799999237060483</v>
      </c>
      <c r="KI48" s="27">
        <v>6.824180583253836E-2</v>
      </c>
      <c r="KJ48" s="27">
        <v>-0.32282417333193658</v>
      </c>
      <c r="KK48" s="27">
        <v>250.62526207319826</v>
      </c>
      <c r="KL48" s="27">
        <v>270.67310309834158</v>
      </c>
      <c r="KM48" s="27">
        <v>357.85829073595596</v>
      </c>
      <c r="KN48" s="27">
        <v>494.02870368431741</v>
      </c>
      <c r="KO48" s="27">
        <v>784.83902011227474</v>
      </c>
      <c r="KP48" s="27">
        <v>1413.6671931204926</v>
      </c>
      <c r="KQ48" s="27">
        <v>42.499130299531103</v>
      </c>
      <c r="KR48" s="27">
        <v>43.880352034265862</v>
      </c>
      <c r="KS48" s="27">
        <v>-7.0871937407756276</v>
      </c>
      <c r="KT48" s="27">
        <v>-9.2295422631560182</v>
      </c>
      <c r="KU48" s="27">
        <v>-9.3141103180058078</v>
      </c>
      <c r="KV48" s="27">
        <v>384.50223620875488</v>
      </c>
      <c r="KW48" s="27">
        <v>-7.0871937407756276</v>
      </c>
      <c r="KX48" s="27">
        <v>-6.0512820442141662</v>
      </c>
      <c r="KY48" s="27">
        <v>21.249302682101579</v>
      </c>
      <c r="KZ48" s="27">
        <v>13.249964285714293</v>
      </c>
      <c r="LA48" s="27">
        <v>370.72293892473141</v>
      </c>
      <c r="LB48" s="27">
        <v>372.46096768331165</v>
      </c>
      <c r="LC48" s="27">
        <v>8.0003149531735982</v>
      </c>
      <c r="LD48" s="27">
        <v>-5.5411572557681481</v>
      </c>
      <c r="LE48" s="27">
        <v>-20.532894484496445</v>
      </c>
      <c r="LF48" s="27">
        <v>83.126572169506971</v>
      </c>
      <c r="LG48" s="27">
        <v>15.866709132012161</v>
      </c>
      <c r="LH48" s="27">
        <v>8.7117637714226959</v>
      </c>
      <c r="LI48" s="27">
        <v>16.761049182091917</v>
      </c>
      <c r="LJ48" s="27">
        <v>15.815365920629546</v>
      </c>
      <c r="LK48" s="27">
        <v>35.110735081984224</v>
      </c>
      <c r="LL48" s="27">
        <v>654.19772224383519</v>
      </c>
      <c r="LM48" s="27">
        <v>8.4303581766275282E-2</v>
      </c>
      <c r="LN48" s="27">
        <v>83.247571428571334</v>
      </c>
      <c r="LO48" s="27">
        <v>4.4930384243252455</v>
      </c>
      <c r="LP48" s="27">
        <v>4.4930384243252455</v>
      </c>
      <c r="LQ48" s="27">
        <v>28.089625560238623</v>
      </c>
      <c r="LR48" s="27">
        <v>-175.15852139086033</v>
      </c>
      <c r="LS48" s="27">
        <v>-4.6592152958460744</v>
      </c>
      <c r="LT48" s="27">
        <v>22.249302682101579</v>
      </c>
      <c r="LU48" s="27">
        <v>4.7241983381123198</v>
      </c>
      <c r="LV48" s="28">
        <v>7.7834570490360226</v>
      </c>
      <c r="LW48" s="28">
        <v>3.3642500121529064</v>
      </c>
      <c r="LX48" s="28">
        <v>9.4316278195112986</v>
      </c>
      <c r="LY48" s="28">
        <v>3.3947637714226961</v>
      </c>
      <c r="LZ48" s="28">
        <v>0.99999999999999956</v>
      </c>
      <c r="MA48" s="28">
        <v>353.18419989612687</v>
      </c>
      <c r="MB48" s="28">
        <v>57.635394604652383</v>
      </c>
      <c r="MC48" s="28">
        <v>0.95714285543987643</v>
      </c>
      <c r="MD48" s="28">
        <v>458.59387982059479</v>
      </c>
      <c r="ME48" s="28">
        <v>83.297259793933549</v>
      </c>
      <c r="MF48" s="28">
        <v>83.126572169506971</v>
      </c>
      <c r="MG48" s="28">
        <v>5.3517637714226964</v>
      </c>
      <c r="MH48" s="28">
        <v>-15.214229855502136</v>
      </c>
      <c r="MI48" s="28">
        <v>82.708582940165613</v>
      </c>
      <c r="MJ48" s="28">
        <v>0.86175700825910695</v>
      </c>
      <c r="MK48" s="28">
        <v>66.375022444362557</v>
      </c>
      <c r="ML48" s="28">
        <v>69.59348762968645</v>
      </c>
      <c r="MM48" s="28">
        <v>71.443594105182797</v>
      </c>
      <c r="MN48" s="28">
        <v>657.50394519108852</v>
      </c>
      <c r="MO48" s="28">
        <v>650.86817629507493</v>
      </c>
      <c r="MP48" s="28">
        <v>21.985662969864311</v>
      </c>
      <c r="MQ48" s="28">
        <v>-1.3441833339862415</v>
      </c>
      <c r="MR48" s="28">
        <v>15.824024733520805</v>
      </c>
      <c r="MS48" s="28">
        <v>56.943167204306377</v>
      </c>
      <c r="MT48" s="28">
        <v>30.199523123059397</v>
      </c>
      <c r="MU48" s="28">
        <v>-0.12472959238677775</v>
      </c>
      <c r="MV48" s="28">
        <v>2.0625499246896948</v>
      </c>
      <c r="MW48" s="28">
        <v>33.299028571428536</v>
      </c>
      <c r="MX48" s="28">
        <v>2.1236218687087303</v>
      </c>
      <c r="MY48" s="28">
        <v>5.4237285657169454E-2</v>
      </c>
      <c r="MZ48" s="28">
        <v>1.9768373307031659</v>
      </c>
      <c r="NA48" s="28">
        <v>1.4999999999999776E-2</v>
      </c>
      <c r="NB48" s="28">
        <v>59.199384991828616</v>
      </c>
      <c r="NC48" s="28">
        <v>50.467741516792501</v>
      </c>
      <c r="ND48" s="28">
        <v>-0.81910552107546042</v>
      </c>
      <c r="NE48" s="28">
        <v>9.5890342185587656</v>
      </c>
    </row>
    <row r="49" spans="1:369" x14ac:dyDescent="0.25">
      <c r="A49" s="1"/>
      <c r="B49" s="26">
        <v>46966</v>
      </c>
      <c r="C49" s="27">
        <v>22.522004365026866</v>
      </c>
      <c r="D49" s="27">
        <v>26.349969961221511</v>
      </c>
      <c r="E49" s="27">
        <v>34.672186648871538</v>
      </c>
      <c r="F49" s="27">
        <v>34.672186648871538</v>
      </c>
      <c r="G49" s="27">
        <v>24.28938469556709</v>
      </c>
      <c r="H49" s="27">
        <v>15.143537015650642</v>
      </c>
      <c r="I49" s="27">
        <v>38.666538022380145</v>
      </c>
      <c r="J49" s="27">
        <v>151.27437214021501</v>
      </c>
      <c r="K49" s="27">
        <v>156.246586878221</v>
      </c>
      <c r="L49" s="27">
        <v>21.389047494383071</v>
      </c>
      <c r="M49" s="27">
        <v>30.094092823846196</v>
      </c>
      <c r="N49" s="27">
        <v>24.237688306083282</v>
      </c>
      <c r="O49" s="27">
        <v>24.713620214637313</v>
      </c>
      <c r="P49" s="27">
        <v>24.713620214637313</v>
      </c>
      <c r="Q49" s="27">
        <v>2.8499999999999974</v>
      </c>
      <c r="R49" s="27">
        <v>3.202500000000001</v>
      </c>
      <c r="S49" s="27">
        <v>4.300000000000006</v>
      </c>
      <c r="T49" s="27">
        <v>4.4500000000000099</v>
      </c>
      <c r="U49" s="27">
        <v>-10.243663449075212</v>
      </c>
      <c r="V49" s="27">
        <v>-6.670048024048933</v>
      </c>
      <c r="W49" s="27">
        <v>7.7494668230310093E-2</v>
      </c>
      <c r="X49" s="27">
        <v>1168.7236064821286</v>
      </c>
      <c r="Y49" s="27">
        <v>1.9170014442764811</v>
      </c>
      <c r="Z49" s="27">
        <v>1.9174352173813598</v>
      </c>
      <c r="AA49" s="27">
        <v>1.3424907030340638</v>
      </c>
      <c r="AB49" s="27">
        <v>1.3424907030340638</v>
      </c>
      <c r="AC49" s="27">
        <v>1.2099980886430393</v>
      </c>
      <c r="AD49" s="27">
        <v>1.2099980886430393</v>
      </c>
      <c r="AE49" s="27">
        <v>23.051438365931002</v>
      </c>
      <c r="AF49" s="27">
        <v>27.051438365931002</v>
      </c>
      <c r="AG49" s="27">
        <v>0.1599208945436513</v>
      </c>
      <c r="AH49" s="27">
        <v>-66.261523124624873</v>
      </c>
      <c r="AI49" s="27">
        <v>3.6835497276980407</v>
      </c>
      <c r="AJ49" s="27">
        <v>3.2074352173813598</v>
      </c>
      <c r="AK49" s="27">
        <v>56.944185200565812</v>
      </c>
      <c r="AL49" s="27">
        <v>1.9374352173813598</v>
      </c>
      <c r="AM49" s="27">
        <v>-0.125245142857146</v>
      </c>
      <c r="AN49" s="27">
        <v>-3.1024998053908345E-2</v>
      </c>
      <c r="AO49" s="27">
        <v>-0.17814676206417149</v>
      </c>
      <c r="AP49" s="27">
        <v>-0.32324405673701229</v>
      </c>
      <c r="AQ49" s="27">
        <v>-1.2116666634877316</v>
      </c>
      <c r="AR49" s="27">
        <v>14.169178545097658</v>
      </c>
      <c r="AS49" s="27">
        <v>-0.17015449975082281</v>
      </c>
      <c r="AT49" s="27">
        <v>27.429562915014067</v>
      </c>
      <c r="AU49" s="27">
        <v>9.3982782922174879E-2</v>
      </c>
      <c r="AV49" s="27">
        <v>-5.4874429775414402E-2</v>
      </c>
      <c r="AW49" s="27">
        <v>-9.3913151250001145E-2</v>
      </c>
      <c r="AX49" s="27">
        <v>9.0199229127874148E-4</v>
      </c>
      <c r="AY49" s="27">
        <v>1.9157394062142117</v>
      </c>
      <c r="AZ49" s="27">
        <v>-11.319072919881489</v>
      </c>
      <c r="BA49" s="27">
        <v>2.0584469192745942</v>
      </c>
      <c r="BB49" s="27">
        <v>-9.7425333715327966E-2</v>
      </c>
      <c r="BC49" s="27">
        <v>8.406294991304037</v>
      </c>
      <c r="BD49" s="27">
        <v>69.611296054793527</v>
      </c>
      <c r="BE49" s="27">
        <v>442.03223445073661</v>
      </c>
      <c r="BF49" s="27">
        <v>-1.2116666634877316</v>
      </c>
      <c r="BG49" s="27">
        <v>1.7958662245243606</v>
      </c>
      <c r="BH49" s="27">
        <v>1.5269244285714627</v>
      </c>
      <c r="BI49" s="27">
        <v>11.355375000000024</v>
      </c>
      <c r="BJ49" s="27">
        <v>9.6930904571431089</v>
      </c>
      <c r="BK49" s="27">
        <v>214.62987020565163</v>
      </c>
      <c r="BL49" s="27">
        <v>-0.12742533371532797</v>
      </c>
      <c r="BM49" s="27">
        <v>55.32212068449639</v>
      </c>
      <c r="BN49" s="27">
        <v>2.059348911565873</v>
      </c>
      <c r="BO49" s="27">
        <v>-2.3147887485060217E-2</v>
      </c>
      <c r="BP49" s="27">
        <v>-0.130245142857146</v>
      </c>
      <c r="BQ49" s="27">
        <v>82.997928571428474</v>
      </c>
      <c r="BR49" s="27">
        <v>1.7799921148200646</v>
      </c>
      <c r="BS49" s="27">
        <v>-0.13988498153325166</v>
      </c>
      <c r="BT49" s="27">
        <v>-81.796727590483556</v>
      </c>
      <c r="BU49" s="27">
        <v>-6.6762337532106688</v>
      </c>
      <c r="BV49" s="27">
        <v>441.68223445073659</v>
      </c>
      <c r="BW49" s="27">
        <v>72.144743757845831</v>
      </c>
      <c r="BX49" s="27">
        <v>9.9957664670139952</v>
      </c>
      <c r="BY49" s="27">
        <v>544.17960775181257</v>
      </c>
      <c r="BZ49" s="27">
        <v>16.250109463774823</v>
      </c>
      <c r="CA49" s="27">
        <v>365.42555723574719</v>
      </c>
      <c r="CB49" s="27">
        <v>-8.9666560088584948</v>
      </c>
      <c r="CC49" s="27">
        <v>-20.54368889837265</v>
      </c>
      <c r="CD49" s="27">
        <v>-11.033862710577921</v>
      </c>
      <c r="CE49" s="27">
        <v>-20.344482479703426</v>
      </c>
      <c r="CF49" s="27">
        <v>78.983041480322782</v>
      </c>
      <c r="CG49" s="27">
        <v>78.983041480322782</v>
      </c>
      <c r="CH49" s="27">
        <v>81.186058586830768</v>
      </c>
      <c r="CI49" s="27">
        <v>305.87200900714959</v>
      </c>
      <c r="CJ49" s="27">
        <v>78.983041480322782</v>
      </c>
      <c r="CK49" s="27">
        <v>66.382549986491171</v>
      </c>
      <c r="CL49" s="27">
        <v>515.10495861674826</v>
      </c>
      <c r="CM49" s="27">
        <v>470.10495861674826</v>
      </c>
      <c r="CN49" s="27">
        <v>20.85</v>
      </c>
      <c r="CO49" s="27">
        <v>-9.6817821264763033</v>
      </c>
      <c r="CP49" s="27">
        <v>389.61461814674942</v>
      </c>
      <c r="CQ49" s="27">
        <v>10.885087132433817</v>
      </c>
      <c r="CR49" s="27">
        <v>405.07478253960255</v>
      </c>
      <c r="CS49" s="27">
        <v>7.288312554918158</v>
      </c>
      <c r="CT49" s="27">
        <v>8.8994130863532757</v>
      </c>
      <c r="CU49" s="27">
        <v>637.37888746578096</v>
      </c>
      <c r="CV49" s="27">
        <v>18.932292555057895</v>
      </c>
      <c r="CW49" s="27">
        <v>624.9977729630026</v>
      </c>
      <c r="CX49" s="27">
        <v>-0.130245142857146</v>
      </c>
      <c r="CY49" s="27">
        <v>1.6008501240984343</v>
      </c>
      <c r="CZ49" s="27">
        <v>1.6036653281250167E-2</v>
      </c>
      <c r="DA49" s="27">
        <v>1.8274352173813597</v>
      </c>
      <c r="DB49" s="27">
        <v>2.1510049099788553</v>
      </c>
      <c r="DC49" s="27">
        <v>4.2499999999999947</v>
      </c>
      <c r="DD49" s="27">
        <v>3.7400000000000015</v>
      </c>
      <c r="DE49" s="27">
        <v>1.9593489115658729</v>
      </c>
      <c r="DF49" s="27">
        <v>1.2101939062500476E-2</v>
      </c>
      <c r="DG49" s="27">
        <v>3.7399999999999953</v>
      </c>
      <c r="DH49" s="27">
        <v>4.1499999999999941</v>
      </c>
      <c r="DI49" s="27">
        <v>30.596866532732296</v>
      </c>
      <c r="DJ49" s="27">
        <v>29.91709782890069</v>
      </c>
      <c r="DK49" s="27">
        <v>299.17097828900694</v>
      </c>
      <c r="DL49" s="27">
        <v>205.58941430770466</v>
      </c>
      <c r="DM49" s="27">
        <v>30.955116257678259</v>
      </c>
      <c r="DN49" s="27">
        <v>647.73870708451363</v>
      </c>
      <c r="DO49" s="27">
        <v>-10.499999999999973</v>
      </c>
      <c r="DP49" s="27">
        <v>380.06093535971689</v>
      </c>
      <c r="DQ49" s="27">
        <v>369.24697170671385</v>
      </c>
      <c r="DR49" s="27">
        <v>443.16161686892718</v>
      </c>
      <c r="DS49" s="27">
        <v>641.98932437928988</v>
      </c>
      <c r="DT49" s="27">
        <v>640.62336237256136</v>
      </c>
      <c r="DU49" s="27">
        <v>629.8662413807275</v>
      </c>
      <c r="DV49" s="27">
        <v>674.29152221668801</v>
      </c>
      <c r="DW49" s="27">
        <v>8.7147814575070335</v>
      </c>
      <c r="DX49" s="27">
        <v>7.3818801603616251</v>
      </c>
      <c r="DY49" s="27">
        <v>18.18953883291206</v>
      </c>
      <c r="DZ49" s="27">
        <v>0.83332750697954483</v>
      </c>
      <c r="EA49" s="27">
        <v>690.29152221668801</v>
      </c>
      <c r="EB49" s="27">
        <v>24.429562915014067</v>
      </c>
      <c r="EC49" s="27">
        <v>19.809880197384988</v>
      </c>
      <c r="ED49" s="27">
        <v>9.1435370156506419</v>
      </c>
      <c r="EE49" s="27">
        <v>-63.790799105443085</v>
      </c>
      <c r="EF49" s="27">
        <v>-4.6593087911144924</v>
      </c>
      <c r="EG49" s="27">
        <v>14.373536757648955</v>
      </c>
      <c r="EH49" s="27">
        <v>10.393944942981305</v>
      </c>
      <c r="EI49" s="27">
        <v>9.9633468436206645</v>
      </c>
      <c r="EJ49" s="27">
        <v>-127.58159821088617</v>
      </c>
      <c r="EK49" s="27">
        <v>18.413140858375613</v>
      </c>
      <c r="EL49" s="27">
        <v>26.840785714285634</v>
      </c>
      <c r="EM49" s="27">
        <v>-7.1340601071698435</v>
      </c>
      <c r="EN49" s="27">
        <v>399.86270351879443</v>
      </c>
      <c r="EO49" s="27">
        <v>2.1000000000000134</v>
      </c>
      <c r="EP49" s="27">
        <v>649.02191505238841</v>
      </c>
      <c r="EQ49" s="27">
        <v>685.88961061695488</v>
      </c>
      <c r="ER49" s="27">
        <v>2.6804715145194749</v>
      </c>
      <c r="ES49" s="27">
        <v>642.71900695848069</v>
      </c>
      <c r="ET49" s="27">
        <v>20.072970306190047</v>
      </c>
      <c r="EU49" s="27">
        <v>658.73334188842171</v>
      </c>
      <c r="EV49" s="27">
        <v>658.73334188842171</v>
      </c>
      <c r="EW49" s="27">
        <v>8.8751326480726451</v>
      </c>
      <c r="EX49" s="27">
        <v>-8.0549440075167418</v>
      </c>
      <c r="EY49" s="27">
        <v>542.77216891015496</v>
      </c>
      <c r="EZ49" s="27">
        <v>-8.0083511673604288</v>
      </c>
      <c r="FA49" s="27">
        <v>488.45594325950952</v>
      </c>
      <c r="FB49" s="27">
        <v>597.08774414520235</v>
      </c>
      <c r="FC49" s="27">
        <v>-16.054874429775413</v>
      </c>
      <c r="FD49" s="27">
        <v>-135.58159821088617</v>
      </c>
      <c r="FE49" s="27">
        <v>10519.594689962234</v>
      </c>
      <c r="FF49" s="27">
        <v>125.0497697915459</v>
      </c>
      <c r="FG49" s="27">
        <v>10.624782574882776</v>
      </c>
      <c r="FH49" s="27">
        <v>706.06045797293541</v>
      </c>
      <c r="FI49" s="27">
        <v>15.25</v>
      </c>
      <c r="FJ49" s="27">
        <v>13.241372132115789</v>
      </c>
      <c r="FK49" s="27">
        <v>15.643537015650642</v>
      </c>
      <c r="FL49" s="27">
        <v>3.9723653875373168</v>
      </c>
      <c r="FM49" s="27">
        <v>-6.1916610714285714</v>
      </c>
      <c r="FN49" s="27">
        <v>62.666385895260667</v>
      </c>
      <c r="FO49" s="27">
        <v>4.734301760403306</v>
      </c>
      <c r="FP49" s="27">
        <v>2.9723653875373168</v>
      </c>
      <c r="FQ49" s="27">
        <v>58.985738236400799</v>
      </c>
      <c r="FR49" s="27">
        <v>3.9999999999999707</v>
      </c>
      <c r="FS49" s="27">
        <v>3.5000000000011411E-3</v>
      </c>
      <c r="FT49" s="27">
        <v>-0.1299208945436513</v>
      </c>
      <c r="FU49" s="27">
        <v>2.0274352173813601</v>
      </c>
      <c r="FV49" s="27">
        <v>2.0499999999999972</v>
      </c>
      <c r="FW49" s="27">
        <v>1.0904567344215723</v>
      </c>
      <c r="FX49" s="27">
        <v>-10.499999999999973</v>
      </c>
      <c r="FY49" s="27">
        <v>2.0774352173813599</v>
      </c>
      <c r="FZ49" s="27">
        <v>-0.10521757999999995</v>
      </c>
      <c r="GA49" s="27">
        <v>2.208332886938881</v>
      </c>
      <c r="GB49" s="27">
        <v>-3.3199171428571388</v>
      </c>
      <c r="GC49" s="27">
        <v>25.05694656050083</v>
      </c>
      <c r="GD49" s="27">
        <v>53.262013876130091</v>
      </c>
      <c r="GE49" s="27">
        <v>0.17323537000000003</v>
      </c>
      <c r="GF49" s="27">
        <v>449.71358050279571</v>
      </c>
      <c r="GG49" s="27">
        <v>60.145936921732385</v>
      </c>
      <c r="GH49" s="27">
        <v>449.31358050279573</v>
      </c>
      <c r="GI49" s="27">
        <v>2.5525436714285732</v>
      </c>
      <c r="GJ49" s="27">
        <v>25.056773447339566</v>
      </c>
      <c r="GK49" s="27">
        <v>5.5464285714285708</v>
      </c>
      <c r="GL49" s="27">
        <v>-2.7988176423712878</v>
      </c>
      <c r="GM49" s="27">
        <v>-1.0786970310710589E-2</v>
      </c>
      <c r="GN49" s="27">
        <v>1.6643556807000064</v>
      </c>
      <c r="GO49" s="27">
        <v>249.13873452902604</v>
      </c>
      <c r="GP49" s="27">
        <v>3.9999999999999707</v>
      </c>
      <c r="GQ49" s="27">
        <v>0.1572924869396175</v>
      </c>
      <c r="GR49" s="27">
        <v>636.4765568528444</v>
      </c>
      <c r="GS49" s="27">
        <v>29.095610222187702</v>
      </c>
      <c r="GT49" s="27">
        <v>3.0000000260779203E-3</v>
      </c>
      <c r="GU49" s="27">
        <v>0.17409305683374551</v>
      </c>
      <c r="GV49" s="27">
        <v>-135.58159821088617</v>
      </c>
      <c r="GW49" s="27">
        <v>0.39824746403506356</v>
      </c>
      <c r="GX49" s="27">
        <v>16.921094230024117</v>
      </c>
      <c r="GY49" s="27">
        <v>21.162838642529756</v>
      </c>
      <c r="GZ49" s="27">
        <v>0.13089766955752102</v>
      </c>
      <c r="HA49" s="27">
        <v>0.22089766955752102</v>
      </c>
      <c r="HB49" s="27">
        <v>20.820225027828727</v>
      </c>
      <c r="HC49" s="27">
        <v>0.16722164570128953</v>
      </c>
      <c r="HD49" s="27">
        <v>0.16722164570128953</v>
      </c>
      <c r="HE49" s="27">
        <v>2.2157394062142117</v>
      </c>
      <c r="HF49" s="27">
        <v>2.2157394062142118E-2</v>
      </c>
      <c r="HG49" s="27">
        <v>-0.11078697031071059</v>
      </c>
      <c r="HH49" s="27">
        <v>-0.1007869703107106</v>
      </c>
      <c r="HI49" s="27">
        <v>2.7494668230310097E-2</v>
      </c>
      <c r="HJ49" s="27">
        <v>2.04375241875</v>
      </c>
      <c r="HK49" s="27">
        <v>-2.8056250000000192E-2</v>
      </c>
      <c r="HL49" s="27">
        <v>9.1943750000000074E-2</v>
      </c>
      <c r="HM49" s="27">
        <v>24.675677384632419</v>
      </c>
      <c r="HN49" s="27">
        <v>24.66783199704923</v>
      </c>
      <c r="HO49" s="27">
        <v>637.06655685284443</v>
      </c>
      <c r="HP49" s="27">
        <v>1240.8590056169783</v>
      </c>
      <c r="HQ49" s="27">
        <v>1261.8539260174264</v>
      </c>
      <c r="HR49" s="27">
        <v>599.98154463196067</v>
      </c>
      <c r="HS49" s="27">
        <v>601.98154463196067</v>
      </c>
      <c r="HT49" s="27">
        <v>640.14210864750021</v>
      </c>
      <c r="HU49" s="27">
        <v>645.02868962954278</v>
      </c>
      <c r="HV49" s="27">
        <v>630.29152221668801</v>
      </c>
      <c r="HW49" s="27">
        <v>-0.42528083596050692</v>
      </c>
      <c r="HX49" s="27">
        <v>0.87236538753731674</v>
      </c>
      <c r="HY49" s="27">
        <v>-70.261523124624873</v>
      </c>
      <c r="HZ49" s="27">
        <v>627.40792153892744</v>
      </c>
      <c r="IA49" s="27">
        <v>588.94962306224386</v>
      </c>
      <c r="IB49" s="27">
        <v>9.3066771241583837</v>
      </c>
      <c r="IC49" s="27">
        <v>9.0429994254585377</v>
      </c>
      <c r="ID49" s="27">
        <v>105.36170021926139</v>
      </c>
      <c r="IE49" s="27">
        <v>647.73870708451352</v>
      </c>
      <c r="IF49" s="27">
        <v>102.63038160235288</v>
      </c>
      <c r="IG49" s="27">
        <v>0.21000262472364439</v>
      </c>
      <c r="IH49" s="27">
        <v>431.26613686060927</v>
      </c>
      <c r="II49" s="27">
        <v>-22.83702653620071</v>
      </c>
      <c r="IJ49" s="27">
        <v>380.06093535971689</v>
      </c>
      <c r="IK49" s="27">
        <v>18.917022690902169</v>
      </c>
      <c r="IL49" s="27">
        <v>411.27683797189252</v>
      </c>
      <c r="IM49" s="27">
        <v>380.06093535971689</v>
      </c>
      <c r="IN49" s="27">
        <v>-35.130761562312436</v>
      </c>
      <c r="IO49" s="27">
        <v>-33.130761562312436</v>
      </c>
      <c r="IP49" s="27">
        <v>383.48657691685202</v>
      </c>
      <c r="IQ49" s="27">
        <v>-0.42857142857142383</v>
      </c>
      <c r="IR49" s="27">
        <v>422.69973005499514</v>
      </c>
      <c r="IS49" s="27">
        <v>35.210735081984225</v>
      </c>
      <c r="IT49" s="27">
        <v>17.49985714285712</v>
      </c>
      <c r="IU49" s="27">
        <v>-9.4857245192656237</v>
      </c>
      <c r="IV49" s="27">
        <v>-9.529721881367557</v>
      </c>
      <c r="IW49" s="27">
        <v>389.61461814674942</v>
      </c>
      <c r="IX49" s="27">
        <v>370.53369356882422</v>
      </c>
      <c r="IY49" s="27">
        <v>-1.7500000000000204</v>
      </c>
      <c r="IZ49" s="27">
        <v>-33.19917142857139</v>
      </c>
      <c r="JA49" s="27">
        <v>1.141633387162682</v>
      </c>
      <c r="JB49" s="27">
        <v>1.8375000000001542</v>
      </c>
      <c r="JC49" s="27">
        <v>17.429562915014067</v>
      </c>
      <c r="JD49" s="27">
        <v>16.251555883913166</v>
      </c>
      <c r="JE49" s="27">
        <v>-5.0057499878470928</v>
      </c>
      <c r="JF49" s="27">
        <v>213.66677626436368</v>
      </c>
      <c r="JG49" s="27">
        <v>627.88219099713592</v>
      </c>
      <c r="JH49" s="27">
        <v>638.72370534195238</v>
      </c>
      <c r="JI49" s="27">
        <v>625.60524364361572</v>
      </c>
      <c r="JJ49" s="27">
        <v>574.19395693674289</v>
      </c>
      <c r="JK49" s="27">
        <v>643.88961061695488</v>
      </c>
      <c r="JL49" s="27">
        <v>592.12855293964174</v>
      </c>
      <c r="JM49" s="27">
        <v>3.4442500121529065</v>
      </c>
      <c r="JN49" s="27">
        <v>17.809880197384988</v>
      </c>
      <c r="JO49" s="27">
        <v>636.17283171733834</v>
      </c>
      <c r="JP49" s="27">
        <v>18.05154123917832</v>
      </c>
      <c r="JQ49" s="27">
        <v>18.05154123917832</v>
      </c>
      <c r="JR49" s="27">
        <v>645.44745446986531</v>
      </c>
      <c r="JS49" s="27">
        <v>1822.639492864676</v>
      </c>
      <c r="JT49" s="27">
        <v>1273.6534658043984</v>
      </c>
      <c r="JU49" s="27">
        <v>687.93395618815919</v>
      </c>
      <c r="JV49" s="27">
        <v>687.33065344872762</v>
      </c>
      <c r="JW49" s="27">
        <v>27.250109463774823</v>
      </c>
      <c r="JX49" s="27">
        <v>51.678060822704474</v>
      </c>
      <c r="JY49" s="27">
        <v>22.250109463774823</v>
      </c>
      <c r="JZ49" s="27">
        <v>-3.3306690738754696E-16</v>
      </c>
      <c r="KA49" s="27">
        <v>53.222013876130092</v>
      </c>
      <c r="KB49" s="27">
        <v>-28.631519078145676</v>
      </c>
      <c r="KC49" s="27">
        <v>18.051438365931002</v>
      </c>
      <c r="KD49" s="27">
        <v>181.37137410065918</v>
      </c>
      <c r="KE49" s="27">
        <v>18.051438365931002</v>
      </c>
      <c r="KF49" s="27">
        <v>-220.13463021850589</v>
      </c>
      <c r="KG49" s="27">
        <v>70.864697705187439</v>
      </c>
      <c r="KH49" s="27">
        <v>43.799999237060483</v>
      </c>
      <c r="KI49" s="27">
        <v>8.6242165966788714E-2</v>
      </c>
      <c r="KJ49" s="27">
        <v>-0.30482381319768626</v>
      </c>
      <c r="KK49" s="27">
        <v>249.23873452902603</v>
      </c>
      <c r="KL49" s="27">
        <v>261.43601342777589</v>
      </c>
      <c r="KM49" s="27">
        <v>353.93996995418945</v>
      </c>
      <c r="KN49" s="27">
        <v>495.02868962954278</v>
      </c>
      <c r="KO49" s="27">
        <v>784.81766551379712</v>
      </c>
      <c r="KP49" s="27">
        <v>1413.9114828266609</v>
      </c>
      <c r="KQ49" s="27">
        <v>42.499130299531103</v>
      </c>
      <c r="KR49" s="27">
        <v>43.880352034265862</v>
      </c>
      <c r="KS49" s="27">
        <v>-7.0261523124624867</v>
      </c>
      <c r="KT49" s="27">
        <v>-9.1719134193853087</v>
      </c>
      <c r="KU49" s="27">
        <v>-9.2526064379669499</v>
      </c>
      <c r="KV49" s="27">
        <v>384.7333064113916</v>
      </c>
      <c r="KW49" s="27">
        <v>-7.0261523124624867</v>
      </c>
      <c r="KX49" s="27">
        <v>-6.3730350292684745</v>
      </c>
      <c r="KY49" s="27">
        <v>21.00026247236444</v>
      </c>
      <c r="KZ49" s="27">
        <v>13.249964285714293</v>
      </c>
      <c r="LA49" s="27">
        <v>369.24697170671379</v>
      </c>
      <c r="LB49" s="27">
        <v>372.73356665763566</v>
      </c>
      <c r="LC49" s="27">
        <v>8.0713427695456001</v>
      </c>
      <c r="LD49" s="27">
        <v>-6.198276062508004</v>
      </c>
      <c r="LE49" s="27">
        <v>-22.690714867528452</v>
      </c>
      <c r="LF49" s="27">
        <v>82.883197805511173</v>
      </c>
      <c r="LG49" s="27">
        <v>15.643537015650642</v>
      </c>
      <c r="LH49" s="27">
        <v>8.8816333871626814</v>
      </c>
      <c r="LI49" s="27">
        <v>16.929562915014067</v>
      </c>
      <c r="LJ49" s="27">
        <v>15.592915968709923</v>
      </c>
      <c r="LK49" s="27">
        <v>35.110735081984224</v>
      </c>
      <c r="LL49" s="27">
        <v>649.02191505238841</v>
      </c>
      <c r="LM49" s="27">
        <v>8.4303581766275282E-2</v>
      </c>
      <c r="LN49" s="27">
        <v>82.997928571428474</v>
      </c>
      <c r="LO49" s="27">
        <v>4.5001932373388502</v>
      </c>
      <c r="LP49" s="27">
        <v>4.5001932373388502</v>
      </c>
      <c r="LQ49" s="27">
        <v>27.833904637711605</v>
      </c>
      <c r="LR49" s="27">
        <v>-177.30038163037972</v>
      </c>
      <c r="LS49" s="27">
        <v>-4.6593087911144924</v>
      </c>
      <c r="LT49" s="27">
        <v>22.00026247236444</v>
      </c>
      <c r="LU49" s="27">
        <v>4.5030316169598628</v>
      </c>
      <c r="LV49" s="28">
        <v>7.5437436182141271</v>
      </c>
      <c r="LW49" s="28">
        <v>3.3642500121529064</v>
      </c>
      <c r="LX49" s="28">
        <v>9.266274109453267</v>
      </c>
      <c r="LY49" s="28">
        <v>3.5646333871626821</v>
      </c>
      <c r="LZ49" s="28">
        <v>0.99999999999999956</v>
      </c>
      <c r="MA49" s="28">
        <v>349.87200900714959</v>
      </c>
      <c r="MB49" s="28">
        <v>57.507725017603114</v>
      </c>
      <c r="MC49" s="28">
        <v>0.95714285543987643</v>
      </c>
      <c r="MD49" s="28">
        <v>458.59648681269817</v>
      </c>
      <c r="ME49" s="28">
        <v>83.053994828127045</v>
      </c>
      <c r="MF49" s="28">
        <v>82.883197805511173</v>
      </c>
      <c r="MG49" s="28">
        <v>5.5216333871626819</v>
      </c>
      <c r="MH49" s="28">
        <v>-14.55292040146295</v>
      </c>
      <c r="MI49" s="28">
        <v>82.462484373837825</v>
      </c>
      <c r="MJ49" s="28">
        <v>1.2699500914804309</v>
      </c>
      <c r="MK49" s="28">
        <v>66.155032757530677</v>
      </c>
      <c r="ML49" s="28">
        <v>69.376698593130584</v>
      </c>
      <c r="MM49" s="28">
        <v>71.270956472301535</v>
      </c>
      <c r="MN49" s="28">
        <v>653.88961061695488</v>
      </c>
      <c r="MO49" s="28">
        <v>651.19823246474152</v>
      </c>
      <c r="MP49" s="28">
        <v>21.979460063391411</v>
      </c>
      <c r="MQ49" s="28">
        <v>-1.3441833339862415</v>
      </c>
      <c r="MR49" s="28">
        <v>15.972904557857804</v>
      </c>
      <c r="MS49" s="28">
        <v>57.142428437274852</v>
      </c>
      <c r="MT49" s="28">
        <v>30.356576348621864</v>
      </c>
      <c r="MU49" s="28">
        <v>-0.11097077083047589</v>
      </c>
      <c r="MV49" s="28">
        <v>2.0474352173813601</v>
      </c>
      <c r="MW49" s="28">
        <v>33.19917142857139</v>
      </c>
      <c r="MX49" s="28">
        <v>2.1293489115658728</v>
      </c>
      <c r="MY49" s="28">
        <v>5.4221983466340065E-2</v>
      </c>
      <c r="MZ49" s="28">
        <v>1.9784469192745942</v>
      </c>
      <c r="NA49" s="28">
        <v>1.4999999999999776E-2</v>
      </c>
      <c r="NB49" s="28">
        <v>59.394762500052479</v>
      </c>
      <c r="NC49" s="28">
        <v>50.664585393095628</v>
      </c>
      <c r="ND49" s="28">
        <v>-0.71531196845105582</v>
      </c>
      <c r="NE49" s="28">
        <v>9.6286231309534429</v>
      </c>
    </row>
    <row r="50" spans="1:369" x14ac:dyDescent="0.25">
      <c r="A50" s="1"/>
      <c r="B50" s="26">
        <v>46997</v>
      </c>
      <c r="C50" s="27">
        <v>22.277014446526199</v>
      </c>
      <c r="D50" s="27">
        <v>26.289894949922967</v>
      </c>
      <c r="E50" s="27">
        <v>34.539717003520927</v>
      </c>
      <c r="F50" s="27">
        <v>34.539717003520927</v>
      </c>
      <c r="G50" s="27">
        <v>24.284524388474431</v>
      </c>
      <c r="H50" s="27">
        <v>14.884597695402196</v>
      </c>
      <c r="I50" s="27">
        <v>38.263357758260682</v>
      </c>
      <c r="J50" s="27">
        <v>144.82256023931936</v>
      </c>
      <c r="K50" s="27">
        <v>155.11636590199009</v>
      </c>
      <c r="L50" s="27">
        <v>21.371929409153474</v>
      </c>
      <c r="M50" s="27">
        <v>30.100106831205082</v>
      </c>
      <c r="N50" s="27">
        <v>24.198888604942976</v>
      </c>
      <c r="O50" s="27">
        <v>24.785089598983596</v>
      </c>
      <c r="P50" s="27">
        <v>24.785089598983596</v>
      </c>
      <c r="Q50" s="27">
        <v>2.8499999999999974</v>
      </c>
      <c r="R50" s="27">
        <v>3.202500000000001</v>
      </c>
      <c r="S50" s="27">
        <v>4.300000000000006</v>
      </c>
      <c r="T50" s="27">
        <v>4.4500000000000099</v>
      </c>
      <c r="U50" s="27">
        <v>-10.227591907488149</v>
      </c>
      <c r="V50" s="27">
        <v>-7.216283167812918</v>
      </c>
      <c r="W50" s="27">
        <v>9.2767671599530435E-2</v>
      </c>
      <c r="X50" s="27">
        <v>1155.512358609097</v>
      </c>
      <c r="Y50" s="27">
        <v>1.7881522113099162</v>
      </c>
      <c r="Z50" s="27">
        <v>1.886928902074644</v>
      </c>
      <c r="AA50" s="27">
        <v>1.3424907030340638</v>
      </c>
      <c r="AB50" s="27">
        <v>1.3424907030340638</v>
      </c>
      <c r="AC50" s="27">
        <v>1.2099294599102079</v>
      </c>
      <c r="AD50" s="27">
        <v>1.2099294599102079</v>
      </c>
      <c r="AE50" s="27">
        <v>23.083288092526686</v>
      </c>
      <c r="AF50" s="27">
        <v>27.083288092526686</v>
      </c>
      <c r="AG50" s="27">
        <v>0.16017448532389383</v>
      </c>
      <c r="AH50" s="27">
        <v>-65.629815319988893</v>
      </c>
      <c r="AI50" s="27">
        <v>3.6856193756932263</v>
      </c>
      <c r="AJ50" s="27">
        <v>3.1769289020746441</v>
      </c>
      <c r="AK50" s="27">
        <v>56.988851900107996</v>
      </c>
      <c r="AL50" s="27">
        <v>1.906928902074644</v>
      </c>
      <c r="AM50" s="27">
        <v>5.3841928571429755E-2</v>
      </c>
      <c r="AN50" s="27">
        <v>8.6575257069431241E-2</v>
      </c>
      <c r="AO50" s="27">
        <v>-9.3415272266544544E-2</v>
      </c>
      <c r="AP50" s="27">
        <v>-0.11670406986216082</v>
      </c>
      <c r="AQ50" s="27">
        <v>-1.2116666634877316</v>
      </c>
      <c r="AR50" s="27">
        <v>14.243800360093664</v>
      </c>
      <c r="AS50" s="27">
        <v>-0.17233596769634621</v>
      </c>
      <c r="AT50" s="27">
        <v>27.53817703746488</v>
      </c>
      <c r="AU50" s="27">
        <v>9.7552484095441219E-2</v>
      </c>
      <c r="AV50" s="27">
        <v>-5.2712523603869521E-2</v>
      </c>
      <c r="AW50" s="27">
        <v>2.042007937500025E-2</v>
      </c>
      <c r="AX50" s="27">
        <v>5.7830522912794002E-3</v>
      </c>
      <c r="AY50" s="27">
        <v>1.9180910236319655</v>
      </c>
      <c r="AZ50" s="27">
        <v>-11.862227814059143</v>
      </c>
      <c r="BA50" s="27">
        <v>2.0600565078460225</v>
      </c>
      <c r="BB50" s="27">
        <v>-9.9927153696217574E-2</v>
      </c>
      <c r="BC50" s="27">
        <v>8.396148264086662</v>
      </c>
      <c r="BD50" s="27">
        <v>69.608330799586582</v>
      </c>
      <c r="BE50" s="27">
        <v>442.01340505868205</v>
      </c>
      <c r="BF50" s="27">
        <v>-1.2116666634877316</v>
      </c>
      <c r="BG50" s="27">
        <v>1.7748443790867845</v>
      </c>
      <c r="BH50" s="27">
        <v>1.5047185714286051</v>
      </c>
      <c r="BI50" s="27">
        <v>11.592685714285739</v>
      </c>
      <c r="BJ50" s="27">
        <v>9.5521251428573901</v>
      </c>
      <c r="BK50" s="27">
        <v>212.41894814435986</v>
      </c>
      <c r="BL50" s="27">
        <v>-0.12992715369621757</v>
      </c>
      <c r="BM50" s="27">
        <v>54.872045940863003</v>
      </c>
      <c r="BN50" s="27">
        <v>2.0658395601373019</v>
      </c>
      <c r="BO50" s="27">
        <v>-2.0698158251769894E-2</v>
      </c>
      <c r="BP50" s="27">
        <v>4.8841928571429757E-2</v>
      </c>
      <c r="BQ50" s="27">
        <v>82.498642857142755</v>
      </c>
      <c r="BR50" s="27">
        <v>1.7410168849411234</v>
      </c>
      <c r="BS50" s="27">
        <v>-2.1384771242011984E-2</v>
      </c>
      <c r="BT50" s="27">
        <v>-76.571335112672941</v>
      </c>
      <c r="BU50" s="27">
        <v>-6.741146964691497</v>
      </c>
      <c r="BV50" s="27">
        <v>441.66340505868203</v>
      </c>
      <c r="BW50" s="27">
        <v>72.117691503624286</v>
      </c>
      <c r="BX50" s="27">
        <v>10.094887449795026</v>
      </c>
      <c r="BY50" s="27">
        <v>544.71919284962098</v>
      </c>
      <c r="BZ50" s="27">
        <v>16.238269058006935</v>
      </c>
      <c r="CA50" s="27">
        <v>361.12674943655293</v>
      </c>
      <c r="CB50" s="27">
        <v>-9.8375151784550123</v>
      </c>
      <c r="CC50" s="27">
        <v>-20.54368889837265</v>
      </c>
      <c r="CD50" s="27">
        <v>-11.878170713679046</v>
      </c>
      <c r="CE50" s="27">
        <v>-20.344482479703426</v>
      </c>
      <c r="CF50" s="27">
        <v>78.972961190613063</v>
      </c>
      <c r="CG50" s="27">
        <v>78.972961190613063</v>
      </c>
      <c r="CH50" s="27">
        <v>81.329655833436789</v>
      </c>
      <c r="CI50" s="27">
        <v>302.12854008412006</v>
      </c>
      <c r="CJ50" s="27">
        <v>78.972961190613063</v>
      </c>
      <c r="CK50" s="27">
        <v>66.040659244456876</v>
      </c>
      <c r="CL50" s="27">
        <v>515.66721431449332</v>
      </c>
      <c r="CM50" s="27">
        <v>470.66721431449332</v>
      </c>
      <c r="CN50" s="27">
        <v>20.85</v>
      </c>
      <c r="CO50" s="27">
        <v>-10.556145135715342</v>
      </c>
      <c r="CP50" s="27">
        <v>387.41446424315512</v>
      </c>
      <c r="CQ50" s="27">
        <v>10.885087132433817</v>
      </c>
      <c r="CR50" s="27">
        <v>403.18584021755635</v>
      </c>
      <c r="CS50" s="27">
        <v>7.288312554918158</v>
      </c>
      <c r="CT50" s="27">
        <v>8.9678478597593791</v>
      </c>
      <c r="CU50" s="27">
        <v>638.21360035198722</v>
      </c>
      <c r="CV50" s="27">
        <v>19.060920783073612</v>
      </c>
      <c r="CW50" s="27">
        <v>625.88347997059907</v>
      </c>
      <c r="CX50" s="27">
        <v>4.8841928571429757E-2</v>
      </c>
      <c r="CY50" s="27">
        <v>1.5884504025861088</v>
      </c>
      <c r="CZ50" s="27">
        <v>3.2073306562500334E-2</v>
      </c>
      <c r="DA50" s="27">
        <v>1.796928902074644</v>
      </c>
      <c r="DB50" s="27">
        <v>2.1530795805809899</v>
      </c>
      <c r="DC50" s="27">
        <v>4.2499999999999947</v>
      </c>
      <c r="DD50" s="27">
        <v>3.7400000000000015</v>
      </c>
      <c r="DE50" s="27">
        <v>1.9658395601373018</v>
      </c>
      <c r="DF50" s="27">
        <v>2.4203878125000952E-2</v>
      </c>
      <c r="DG50" s="27">
        <v>3.7399999999999953</v>
      </c>
      <c r="DH50" s="27">
        <v>4.1499999999999941</v>
      </c>
      <c r="DI50" s="27">
        <v>30.578493714558117</v>
      </c>
      <c r="DJ50" s="27">
        <v>29.836135451294162</v>
      </c>
      <c r="DK50" s="27">
        <v>298.3613545129416</v>
      </c>
      <c r="DL50" s="27">
        <v>205.56882241925237</v>
      </c>
      <c r="DM50" s="27">
        <v>30.905513667781129</v>
      </c>
      <c r="DN50" s="27">
        <v>641.06610511508802</v>
      </c>
      <c r="DO50" s="27">
        <v>-10.499999999999973</v>
      </c>
      <c r="DP50" s="27">
        <v>379.79512845664073</v>
      </c>
      <c r="DQ50" s="27">
        <v>367.05102047990721</v>
      </c>
      <c r="DR50" s="27">
        <v>443.16161686892718</v>
      </c>
      <c r="DS50" s="27">
        <v>642.38088988017489</v>
      </c>
      <c r="DT50" s="27">
        <v>641.4623242307166</v>
      </c>
      <c r="DU50" s="27">
        <v>630.75558479825406</v>
      </c>
      <c r="DV50" s="27">
        <v>674.73897641149142</v>
      </c>
      <c r="DW50" s="27">
        <v>8.7690885187324401</v>
      </c>
      <c r="DX50" s="27">
        <v>7.3797725131205061</v>
      </c>
      <c r="DY50" s="27">
        <v>18.221632222202473</v>
      </c>
      <c r="DZ50" s="27">
        <v>0.81431750061972186</v>
      </c>
      <c r="EA50" s="27">
        <v>690.73897641149142</v>
      </c>
      <c r="EB50" s="27">
        <v>24.53817703746488</v>
      </c>
      <c r="EC50" s="27">
        <v>19.840883286421569</v>
      </c>
      <c r="ED50" s="27">
        <v>8.8845976954021957</v>
      </c>
      <c r="EE50" s="27">
        <v>-61.474941605443092</v>
      </c>
      <c r="EF50" s="27">
        <v>-4.6594072951386769</v>
      </c>
      <c r="EG50" s="27">
        <v>14.255963053137789</v>
      </c>
      <c r="EH50" s="27">
        <v>9.560091332469014</v>
      </c>
      <c r="EI50" s="27">
        <v>9.1986948903458021</v>
      </c>
      <c r="EJ50" s="27">
        <v>-122.94988321088618</v>
      </c>
      <c r="EK50" s="27">
        <v>18.413140858375613</v>
      </c>
      <c r="EL50" s="27">
        <v>30.248614285714194</v>
      </c>
      <c r="EM50" s="27">
        <v>-7.194224320793162</v>
      </c>
      <c r="EN50" s="27">
        <v>399.59098877325425</v>
      </c>
      <c r="EO50" s="27">
        <v>2.1000000000000134</v>
      </c>
      <c r="EP50" s="27">
        <v>639.94483909453868</v>
      </c>
      <c r="EQ50" s="27">
        <v>679.25684443307955</v>
      </c>
      <c r="ER50" s="27">
        <v>2.6804715145194749</v>
      </c>
      <c r="ES50" s="27">
        <v>633.80491647724705</v>
      </c>
      <c r="ET50" s="27">
        <v>20.100382682478177</v>
      </c>
      <c r="EU50" s="27">
        <v>659.58807860849731</v>
      </c>
      <c r="EV50" s="27">
        <v>659.58807860849731</v>
      </c>
      <c r="EW50" s="27">
        <v>8.9433807095826037</v>
      </c>
      <c r="EX50" s="27">
        <v>-8.0113296186573866</v>
      </c>
      <c r="EY50" s="27">
        <v>543.11112645412584</v>
      </c>
      <c r="EZ50" s="27">
        <v>-7.9740447232416969</v>
      </c>
      <c r="FA50" s="27">
        <v>487.51923985428601</v>
      </c>
      <c r="FB50" s="27">
        <v>587.79918330688452</v>
      </c>
      <c r="FC50" s="27">
        <v>-16.052712523603869</v>
      </c>
      <c r="FD50" s="27">
        <v>-130.94988321088618</v>
      </c>
      <c r="FE50" s="27">
        <v>10460.190534565188</v>
      </c>
      <c r="FF50" s="27">
        <v>124.02687856229875</v>
      </c>
      <c r="FG50" s="27">
        <v>10.624782574882776</v>
      </c>
      <c r="FH50" s="27">
        <v>705.77780766950355</v>
      </c>
      <c r="FI50" s="27">
        <v>15.25</v>
      </c>
      <c r="FJ50" s="27">
        <v>13.206431443867276</v>
      </c>
      <c r="FK50" s="27">
        <v>15.384597695402196</v>
      </c>
      <c r="FL50" s="27">
        <v>3.9723653875373168</v>
      </c>
      <c r="FM50" s="27">
        <v>-6.7726178571428575</v>
      </c>
      <c r="FN50" s="27">
        <v>62.32083284066799</v>
      </c>
      <c r="FO50" s="27">
        <v>4.9419000978469754</v>
      </c>
      <c r="FP50" s="27">
        <v>2.9723653875373168</v>
      </c>
      <c r="FQ50" s="27">
        <v>58.565116918723398</v>
      </c>
      <c r="FR50" s="27">
        <v>3.9999999999999707</v>
      </c>
      <c r="FS50" s="27">
        <v>3.5000000000011411E-3</v>
      </c>
      <c r="FT50" s="27">
        <v>-0.13017448532389383</v>
      </c>
      <c r="FU50" s="27">
        <v>1.9969289020746444</v>
      </c>
      <c r="FV50" s="27">
        <v>2.0499999999999972</v>
      </c>
      <c r="FW50" s="27">
        <v>1.0904567344215723</v>
      </c>
      <c r="FX50" s="27">
        <v>-10.499999999999973</v>
      </c>
      <c r="FY50" s="27">
        <v>2.0469289020746442</v>
      </c>
      <c r="FZ50" s="27">
        <v>3.9456592499999985E-2</v>
      </c>
      <c r="GA50" s="27">
        <v>2.2092940881279199</v>
      </c>
      <c r="GB50" s="27">
        <v>-3.2999457142857103</v>
      </c>
      <c r="GC50" s="27">
        <v>25.150231496797876</v>
      </c>
      <c r="GD50" s="27">
        <v>53.253844628489944</v>
      </c>
      <c r="GE50" s="27">
        <v>0.16993680000000003</v>
      </c>
      <c r="GF50" s="27">
        <v>449.06396907569365</v>
      </c>
      <c r="GG50" s="27">
        <v>59.915590618988922</v>
      </c>
      <c r="GH50" s="27">
        <v>448.66396907569367</v>
      </c>
      <c r="GI50" s="27">
        <v>2.2298534285714298</v>
      </c>
      <c r="GJ50" s="27">
        <v>25.150057739150654</v>
      </c>
      <c r="GK50" s="27">
        <v>5.5464285714285708</v>
      </c>
      <c r="GL50" s="27">
        <v>-2.798877357550174</v>
      </c>
      <c r="GM50" s="27">
        <v>-1.0904551181598277E-2</v>
      </c>
      <c r="GN50" s="27">
        <v>1.6640757263998005</v>
      </c>
      <c r="GO50" s="27">
        <v>243.36397734876923</v>
      </c>
      <c r="GP50" s="27">
        <v>3.9999999999999707</v>
      </c>
      <c r="GQ50" s="27">
        <v>0.15803451578594307</v>
      </c>
      <c r="GR50" s="27">
        <v>637.00764437666214</v>
      </c>
      <c r="GS50" s="27">
        <v>29.203999536589247</v>
      </c>
      <c r="GT50" s="27">
        <v>3.0000000260779203E-3</v>
      </c>
      <c r="GU50" s="27">
        <v>0.17530155683159979</v>
      </c>
      <c r="GV50" s="27">
        <v>-130.94988321088618</v>
      </c>
      <c r="GW50" s="27">
        <v>5.4168041733776554E-2</v>
      </c>
      <c r="GX50" s="27">
        <v>11.71715219442973</v>
      </c>
      <c r="GY50" s="27">
        <v>7.602440309914023</v>
      </c>
      <c r="GZ50" s="27">
        <v>0.16236518605327577</v>
      </c>
      <c r="HA50" s="27">
        <v>0.25236518605327574</v>
      </c>
      <c r="HB50" s="27">
        <v>15.626093980720547</v>
      </c>
      <c r="HC50" s="27">
        <v>0.16722164570128953</v>
      </c>
      <c r="HD50" s="27">
        <v>0.16722164570128953</v>
      </c>
      <c r="HE50" s="27">
        <v>2.2180910236319655</v>
      </c>
      <c r="HF50" s="27">
        <v>2.2180910236319656E-2</v>
      </c>
      <c r="HG50" s="27">
        <v>-0.11090455118159828</v>
      </c>
      <c r="HH50" s="27">
        <v>-0.10090455118159829</v>
      </c>
      <c r="HI50" s="27">
        <v>4.2767671599530432E-2</v>
      </c>
      <c r="HJ50" s="27">
        <v>2.0500867843750004</v>
      </c>
      <c r="HK50" s="27">
        <v>-2.8056250000000192E-2</v>
      </c>
      <c r="HL50" s="27">
        <v>9.1943750000000074E-2</v>
      </c>
      <c r="HM50" s="27">
        <v>24.660871978201637</v>
      </c>
      <c r="HN50" s="27">
        <v>24.660427204574628</v>
      </c>
      <c r="HO50" s="27">
        <v>637.59764437666217</v>
      </c>
      <c r="HP50" s="27">
        <v>1241.6033721470424</v>
      </c>
      <c r="HQ50" s="27">
        <v>1262.7371075947549</v>
      </c>
      <c r="HR50" s="27">
        <v>599.98164599509096</v>
      </c>
      <c r="HS50" s="27">
        <v>601.98164599509096</v>
      </c>
      <c r="HT50" s="27">
        <v>640.14209452902753</v>
      </c>
      <c r="HU50" s="27">
        <v>645.02867540329555</v>
      </c>
      <c r="HV50" s="27">
        <v>630.73897641149142</v>
      </c>
      <c r="HW50" s="27">
        <v>1.6608386762641203E-2</v>
      </c>
      <c r="HX50" s="27">
        <v>0.87236538753731674</v>
      </c>
      <c r="HY50" s="27">
        <v>-69.629815319988893</v>
      </c>
      <c r="HZ50" s="27">
        <v>618.07182916110014</v>
      </c>
      <c r="IA50" s="27">
        <v>588.78146833455401</v>
      </c>
      <c r="IB50" s="27">
        <v>8.5031741758952553</v>
      </c>
      <c r="IC50" s="27">
        <v>8.0704636802040834</v>
      </c>
      <c r="ID50" s="27">
        <v>97.293895283345734</v>
      </c>
      <c r="IE50" s="27">
        <v>641.06610511508791</v>
      </c>
      <c r="IF50" s="27">
        <v>94.61958393484953</v>
      </c>
      <c r="IG50" s="27">
        <v>0.21000262472364439</v>
      </c>
      <c r="IH50" s="27">
        <v>431.24776607554446</v>
      </c>
      <c r="II50" s="27">
        <v>-22.996347168686611</v>
      </c>
      <c r="IJ50" s="27">
        <v>379.79512845664073</v>
      </c>
      <c r="IK50" s="27">
        <v>18.872824301602584</v>
      </c>
      <c r="IL50" s="27">
        <v>411.02305594202619</v>
      </c>
      <c r="IM50" s="27">
        <v>379.79512845664073</v>
      </c>
      <c r="IN50" s="27">
        <v>-34.814907659994446</v>
      </c>
      <c r="IO50" s="27">
        <v>-32.814907659994446</v>
      </c>
      <c r="IP50" s="27">
        <v>383.22593624941783</v>
      </c>
      <c r="IQ50" s="27">
        <v>-0.42857142857142383</v>
      </c>
      <c r="IR50" s="27">
        <v>422.58733594194086</v>
      </c>
      <c r="IS50" s="27">
        <v>35.210735081984225</v>
      </c>
      <c r="IT50" s="27">
        <v>16.749571428571407</v>
      </c>
      <c r="IU50" s="27">
        <v>-9.4395133833916347</v>
      </c>
      <c r="IV50" s="27">
        <v>-9.4856204696912663</v>
      </c>
      <c r="IW50" s="27">
        <v>387.41446424315512</v>
      </c>
      <c r="IX50" s="27">
        <v>371.10581235692945</v>
      </c>
      <c r="IY50" s="27">
        <v>-1.7500000000000204</v>
      </c>
      <c r="IZ50" s="27">
        <v>-32.999457142857104</v>
      </c>
      <c r="JA50" s="27">
        <v>1.141633387162682</v>
      </c>
      <c r="JB50" s="27">
        <v>1.8375000000001542</v>
      </c>
      <c r="JC50" s="27">
        <v>17.53817703746488</v>
      </c>
      <c r="JD50" s="27">
        <v>16.379911628420579</v>
      </c>
      <c r="JE50" s="27">
        <v>-5.0057499878470928</v>
      </c>
      <c r="JF50" s="27">
        <v>217.01661097884715</v>
      </c>
      <c r="JG50" s="27">
        <v>628.3258887998702</v>
      </c>
      <c r="JH50" s="27">
        <v>639.18197291504737</v>
      </c>
      <c r="JI50" s="27">
        <v>626.0210430873218</v>
      </c>
      <c r="JJ50" s="27">
        <v>575.06049426080347</v>
      </c>
      <c r="JK50" s="27">
        <v>637.25684443307955</v>
      </c>
      <c r="JL50" s="27">
        <v>592.9971644087716</v>
      </c>
      <c r="JM50" s="27">
        <v>3.4442500121529065</v>
      </c>
      <c r="JN50" s="27">
        <v>17.840883286421569</v>
      </c>
      <c r="JO50" s="27">
        <v>636.59565475505508</v>
      </c>
      <c r="JP50" s="27">
        <v>18.083391147282242</v>
      </c>
      <c r="JQ50" s="27">
        <v>18.083391147282242</v>
      </c>
      <c r="JR50" s="27">
        <v>638.79845556220175</v>
      </c>
      <c r="JS50" s="27">
        <v>1823.3684757635317</v>
      </c>
      <c r="JT50" s="27">
        <v>1273.6534658043984</v>
      </c>
      <c r="JU50" s="27">
        <v>688.76437420234424</v>
      </c>
      <c r="JV50" s="27">
        <v>687.74814786290574</v>
      </c>
      <c r="JW50" s="27">
        <v>27.238269058006935</v>
      </c>
      <c r="JX50" s="27">
        <v>51.670128562241622</v>
      </c>
      <c r="JY50" s="27">
        <v>22.238269058006935</v>
      </c>
      <c r="JZ50" s="27">
        <v>-3.3306690738754696E-16</v>
      </c>
      <c r="KA50" s="27">
        <v>53.213844628489944</v>
      </c>
      <c r="KB50" s="27">
        <v>-28.631519078145676</v>
      </c>
      <c r="KC50" s="27">
        <v>18.083288092526686</v>
      </c>
      <c r="KD50" s="27">
        <v>184.0353561822476</v>
      </c>
      <c r="KE50" s="27">
        <v>18.083288092526686</v>
      </c>
      <c r="KF50" s="27">
        <v>-223.4195679953439</v>
      </c>
      <c r="KG50" s="27">
        <v>72.927332173593044</v>
      </c>
      <c r="KH50" s="27">
        <v>43.55471924133294</v>
      </c>
      <c r="KI50" s="27">
        <v>6.6241645817620765E-2</v>
      </c>
      <c r="KJ50" s="27">
        <v>-0.32482433334685418</v>
      </c>
      <c r="KK50" s="27">
        <v>243.46397734876922</v>
      </c>
      <c r="KL50" s="27">
        <v>284.52983263175702</v>
      </c>
      <c r="KM50" s="27">
        <v>346.31896065515309</v>
      </c>
      <c r="KN50" s="27">
        <v>496.02867540329555</v>
      </c>
      <c r="KO50" s="27">
        <v>784.79578393534621</v>
      </c>
      <c r="KP50" s="27">
        <v>1414.7202998346843</v>
      </c>
      <c r="KQ50" s="27">
        <v>42.499130299531103</v>
      </c>
      <c r="KR50" s="27">
        <v>43.880352034265862</v>
      </c>
      <c r="KS50" s="27">
        <v>-6.9629815319988886</v>
      </c>
      <c r="KT50" s="27">
        <v>-9.1134114113150435</v>
      </c>
      <c r="KU50" s="27">
        <v>-9.1901706809578041</v>
      </c>
      <c r="KV50" s="27">
        <v>385.2339585171045</v>
      </c>
      <c r="KW50" s="27">
        <v>-6.9629815319988886</v>
      </c>
      <c r="KX50" s="27">
        <v>-6.8931377460731298</v>
      </c>
      <c r="KY50" s="27">
        <v>21.00026247236444</v>
      </c>
      <c r="KZ50" s="27">
        <v>13.249964285714293</v>
      </c>
      <c r="LA50" s="27">
        <v>367.05102047990721</v>
      </c>
      <c r="LB50" s="27">
        <v>373.22917557985249</v>
      </c>
      <c r="LC50" s="27">
        <v>8.0713427695456001</v>
      </c>
      <c r="LD50" s="27">
        <v>-6.9715286548084565</v>
      </c>
      <c r="LE50" s="27">
        <v>-24.918056659602325</v>
      </c>
      <c r="LF50" s="27">
        <v>82.63975820275725</v>
      </c>
      <c r="LG50" s="27">
        <v>15.384597695402196</v>
      </c>
      <c r="LH50" s="27">
        <v>8.8816333871626814</v>
      </c>
      <c r="LI50" s="27">
        <v>17.03817703746488</v>
      </c>
      <c r="LJ50" s="27">
        <v>15.333233806532149</v>
      </c>
      <c r="LK50" s="27">
        <v>35.110735081984224</v>
      </c>
      <c r="LL50" s="27">
        <v>639.94483909453868</v>
      </c>
      <c r="LM50" s="27">
        <v>8.4303581766275282E-2</v>
      </c>
      <c r="LN50" s="27">
        <v>82.498642857142755</v>
      </c>
      <c r="LO50" s="27">
        <v>4.4691576424307931</v>
      </c>
      <c r="LP50" s="27">
        <v>4.4691576424307931</v>
      </c>
      <c r="LQ50" s="27">
        <v>27.812207789541425</v>
      </c>
      <c r="LR50" s="27">
        <v>-179.53002302725645</v>
      </c>
      <c r="LS50" s="27">
        <v>-4.6594072951386769</v>
      </c>
      <c r="LT50" s="27">
        <v>22.00026247236444</v>
      </c>
      <c r="LU50" s="27">
        <v>4.2472298511260922</v>
      </c>
      <c r="LV50" s="28">
        <v>7.2644584464311572</v>
      </c>
      <c r="LW50" s="28">
        <v>3.3642500121529064</v>
      </c>
      <c r="LX50" s="28">
        <v>8.8847596834534439</v>
      </c>
      <c r="LY50" s="28">
        <v>3.5646333871626821</v>
      </c>
      <c r="LZ50" s="28">
        <v>0.99999999999999956</v>
      </c>
      <c r="MA50" s="28">
        <v>346.12854008412006</v>
      </c>
      <c r="MB50" s="28">
        <v>57.403221339146725</v>
      </c>
      <c r="MC50" s="28">
        <v>0.95714285543987643</v>
      </c>
      <c r="MD50" s="28">
        <v>458.59902563906491</v>
      </c>
      <c r="ME50" s="28">
        <v>82.802633158509167</v>
      </c>
      <c r="MF50" s="28">
        <v>82.63975820275725</v>
      </c>
      <c r="MG50" s="28">
        <v>5.5216333871626819</v>
      </c>
      <c r="MH50" s="28">
        <v>-14.381280340213818</v>
      </c>
      <c r="MI50" s="28">
        <v>82.208182521965796</v>
      </c>
      <c r="MJ50" s="28">
        <v>1.6781431747017552</v>
      </c>
      <c r="MK50" s="28">
        <v>65.935164155733588</v>
      </c>
      <c r="ML50" s="28">
        <v>69.153094284407246</v>
      </c>
      <c r="MM50" s="28">
        <v>70.913041613682296</v>
      </c>
      <c r="MN50" s="28">
        <v>647.25684443307955</v>
      </c>
      <c r="MO50" s="28">
        <v>651.59541471121736</v>
      </c>
      <c r="MP50" s="28">
        <v>21.973184568888989</v>
      </c>
      <c r="MQ50" s="28">
        <v>-1.3441833339862415</v>
      </c>
      <c r="MR50" s="28">
        <v>16.132871177624153</v>
      </c>
      <c r="MS50" s="28">
        <v>57.341689670243333</v>
      </c>
      <c r="MT50" s="28">
        <v>30.513629574184325</v>
      </c>
      <c r="MU50" s="28">
        <v>-8.5196669843464162E-2</v>
      </c>
      <c r="MV50" s="28">
        <v>2.0169289020746444</v>
      </c>
      <c r="MW50" s="28">
        <v>32.999457142857104</v>
      </c>
      <c r="MX50" s="28">
        <v>2.1358395601373017</v>
      </c>
      <c r="MY50" s="28">
        <v>5.4206502205282142E-2</v>
      </c>
      <c r="MZ50" s="28">
        <v>1.9800565078460224</v>
      </c>
      <c r="NA50" s="28">
        <v>1.4999999999999776E-2</v>
      </c>
      <c r="NB50" s="28">
        <v>59.601981069380798</v>
      </c>
      <c r="NC50" s="28">
        <v>50.866476548278314</v>
      </c>
      <c r="ND50" s="28">
        <v>-0.57661727448351696</v>
      </c>
      <c r="NE50" s="28">
        <v>9.7309877909764406</v>
      </c>
    </row>
    <row r="51" spans="1:369" x14ac:dyDescent="0.25">
      <c r="A51" s="1"/>
      <c r="B51" s="26">
        <v>47027</v>
      </c>
      <c r="C51" s="27">
        <v>22.047163295549797</v>
      </c>
      <c r="D51" s="27">
        <v>26.242051424397904</v>
      </c>
      <c r="E51" s="27">
        <v>34.428163617962525</v>
      </c>
      <c r="F51" s="27">
        <v>34.428163617962525</v>
      </c>
      <c r="G51" s="27">
        <v>24.279664081381771</v>
      </c>
      <c r="H51" s="27">
        <v>14.606432615678386</v>
      </c>
      <c r="I51" s="27">
        <v>37.84854729421469</v>
      </c>
      <c r="J51" s="27">
        <v>143.03480732607943</v>
      </c>
      <c r="K51" s="27">
        <v>154.01920777351233</v>
      </c>
      <c r="L51" s="27">
        <v>21.354811323923876</v>
      </c>
      <c r="M51" s="27">
        <v>30.103113834884528</v>
      </c>
      <c r="N51" s="27">
        <v>24.16008890380267</v>
      </c>
      <c r="O51" s="27">
        <v>24.868881290975786</v>
      </c>
      <c r="P51" s="27">
        <v>24.868881290975786</v>
      </c>
      <c r="Q51" s="27">
        <v>2.8499999999999974</v>
      </c>
      <c r="R51" s="27">
        <v>3.202500000000001</v>
      </c>
      <c r="S51" s="27">
        <v>4.300000000000006</v>
      </c>
      <c r="T51" s="27">
        <v>4.4500000000000099</v>
      </c>
      <c r="U51" s="27">
        <v>-10.215796188310934</v>
      </c>
      <c r="V51" s="27">
        <v>-7.8537027605826637</v>
      </c>
      <c r="W51" s="27">
        <v>0.10040496422165325</v>
      </c>
      <c r="X51" s="27">
        <v>1150.5581406567098</v>
      </c>
      <c r="Y51" s="27">
        <v>1.7533155810485062</v>
      </c>
      <c r="Z51" s="27">
        <v>1.7601769418105975</v>
      </c>
      <c r="AA51" s="27">
        <v>1.3424907030340638</v>
      </c>
      <c r="AB51" s="27">
        <v>1.3424907030340638</v>
      </c>
      <c r="AC51" s="27">
        <v>1.2098650469177425</v>
      </c>
      <c r="AD51" s="27">
        <v>1.2098650469177425</v>
      </c>
      <c r="AE51" s="27">
        <v>23.059019987823508</v>
      </c>
      <c r="AF51" s="27">
        <v>27.059019987823508</v>
      </c>
      <c r="AG51" s="27">
        <v>0.16004061809114778</v>
      </c>
      <c r="AH51" s="27">
        <v>-65.878239737542359</v>
      </c>
      <c r="AI51" s="27">
        <v>3.6807637491029035</v>
      </c>
      <c r="AJ51" s="27">
        <v>3.0501769418105975</v>
      </c>
      <c r="AK51" s="27">
        <v>57.039214946516864</v>
      </c>
      <c r="AL51" s="27">
        <v>1.7801769418105975</v>
      </c>
      <c r="AM51" s="27">
        <v>-2.7561285714286499E-2</v>
      </c>
      <c r="AN51" s="27">
        <v>5.346537914630025E-2</v>
      </c>
      <c r="AO51" s="27">
        <v>-0.12934597286599575</v>
      </c>
      <c r="AP51" s="27">
        <v>-0.14219155885371684</v>
      </c>
      <c r="AQ51" s="27">
        <v>-1.2116666634877316</v>
      </c>
      <c r="AR51" s="27">
        <v>14.207808708259119</v>
      </c>
      <c r="AS51" s="27">
        <v>-0.17451743564186956</v>
      </c>
      <c r="AT51" s="27">
        <v>27.444993028293755</v>
      </c>
      <c r="AU51" s="27">
        <v>9.0413081748908525E-2</v>
      </c>
      <c r="AV51" s="27">
        <v>-6.285772763465311E-2</v>
      </c>
      <c r="AW51" s="27">
        <v>-2.8585976250000346E-2</v>
      </c>
      <c r="AX51" s="27">
        <v>-3.6899391372924306E-3</v>
      </c>
      <c r="AY51" s="27">
        <v>1.9162777286261987</v>
      </c>
      <c r="AZ51" s="27">
        <v>-12.455364091659767</v>
      </c>
      <c r="BA51" s="27">
        <v>2.058648117846023</v>
      </c>
      <c r="BB51" s="27">
        <v>-0.10242897367710717</v>
      </c>
      <c r="BC51" s="27">
        <v>8.4600010260380891</v>
      </c>
      <c r="BD51" s="27">
        <v>69.605439532700458</v>
      </c>
      <c r="BE51" s="27">
        <v>441.99504549300093</v>
      </c>
      <c r="BF51" s="27">
        <v>-1.2116666634877316</v>
      </c>
      <c r="BG51" s="27">
        <v>1.7508194128724117</v>
      </c>
      <c r="BH51" s="27">
        <v>1.4825127142857475</v>
      </c>
      <c r="BI51" s="27">
        <v>11.831142857142883</v>
      </c>
      <c r="BJ51" s="27">
        <v>9.4101740571431005</v>
      </c>
      <c r="BK51" s="27">
        <v>203.03826342566364</v>
      </c>
      <c r="BL51" s="27">
        <v>-0.13242897367710715</v>
      </c>
      <c r="BM51" s="27">
        <v>54.388714517292975</v>
      </c>
      <c r="BN51" s="27">
        <v>2.0549581787087305</v>
      </c>
      <c r="BO51" s="27">
        <v>-3.3249815248164137E-2</v>
      </c>
      <c r="BP51" s="27">
        <v>-3.25612857142865E-2</v>
      </c>
      <c r="BQ51" s="27">
        <v>82.24899999999991</v>
      </c>
      <c r="BR51" s="27">
        <v>1.7291601850737226</v>
      </c>
      <c r="BS51" s="27">
        <v>-8.9971036425905461E-3</v>
      </c>
      <c r="BT51" s="27">
        <v>-70.39437718861862</v>
      </c>
      <c r="BU51" s="27">
        <v>-6.7937845348250292</v>
      </c>
      <c r="BV51" s="27">
        <v>441.64504549300091</v>
      </c>
      <c r="BW51" s="27">
        <v>72.104581337428741</v>
      </c>
      <c r="BX51" s="27">
        <v>10.270774035555771</v>
      </c>
      <c r="BY51" s="27">
        <v>545.5291464044227</v>
      </c>
      <c r="BZ51" s="27">
        <v>15.983357026885836</v>
      </c>
      <c r="CA51" s="27">
        <v>355.68798288352457</v>
      </c>
      <c r="CB51" s="27">
        <v>-10.932778098393547</v>
      </c>
      <c r="CC51" s="27">
        <v>-22.003145484733583</v>
      </c>
      <c r="CD51" s="27">
        <v>-13.037487032658005</v>
      </c>
      <c r="CE51" s="27">
        <v>-21.789787122797968</v>
      </c>
      <c r="CF51" s="27">
        <v>78.947049059097637</v>
      </c>
      <c r="CG51" s="27">
        <v>78.947049059097637</v>
      </c>
      <c r="CH51" s="27">
        <v>81.281790084568115</v>
      </c>
      <c r="CI51" s="27">
        <v>297.03120980896483</v>
      </c>
      <c r="CJ51" s="27">
        <v>78.947049059097637</v>
      </c>
      <c r="CK51" s="27">
        <v>65.883747017046105</v>
      </c>
      <c r="CL51" s="27">
        <v>516.43389789813239</v>
      </c>
      <c r="CM51" s="27">
        <v>471.43389789813239</v>
      </c>
      <c r="CN51" s="27">
        <v>20.85</v>
      </c>
      <c r="CO51" s="27">
        <v>-11.477326133452408</v>
      </c>
      <c r="CP51" s="27">
        <v>384.72154955432836</v>
      </c>
      <c r="CQ51" s="27">
        <v>10.885087132433817</v>
      </c>
      <c r="CR51" s="27">
        <v>401.33817108875832</v>
      </c>
      <c r="CS51" s="27">
        <v>7.288312554918158</v>
      </c>
      <c r="CT51" s="27">
        <v>9.0956834106426818</v>
      </c>
      <c r="CU51" s="27">
        <v>637.38392829449708</v>
      </c>
      <c r="CV51" s="27">
        <v>19.077114360315644</v>
      </c>
      <c r="CW51" s="27">
        <v>625.03128061786163</v>
      </c>
      <c r="CX51" s="27">
        <v>-3.25612857142865E-2</v>
      </c>
      <c r="CY51" s="27">
        <v>1.568652117459014</v>
      </c>
      <c r="CZ51" s="27">
        <v>4.0092463687500413E-2</v>
      </c>
      <c r="DA51" s="27">
        <v>1.6701769418105974</v>
      </c>
      <c r="DB51" s="27">
        <v>2.1403191340344567</v>
      </c>
      <c r="DC51" s="27">
        <v>4.2499999999999947</v>
      </c>
      <c r="DD51" s="27">
        <v>3.7400000000000015</v>
      </c>
      <c r="DE51" s="27">
        <v>1.9549581787087305</v>
      </c>
      <c r="DF51" s="27">
        <v>3.0255474375001191E-2</v>
      </c>
      <c r="DG51" s="27">
        <v>3.7399999999999953</v>
      </c>
      <c r="DH51" s="27">
        <v>4.1499999999999941</v>
      </c>
      <c r="DI51" s="27">
        <v>30.560120896383935</v>
      </c>
      <c r="DJ51" s="27">
        <v>29.758171680265654</v>
      </c>
      <c r="DK51" s="27">
        <v>297.58171680265656</v>
      </c>
      <c r="DL51" s="27">
        <v>205.58941430770466</v>
      </c>
      <c r="DM51" s="27">
        <v>30.855911077883995</v>
      </c>
      <c r="DN51" s="27">
        <v>613.0844327536787</v>
      </c>
      <c r="DO51" s="27">
        <v>-10.499999999999973</v>
      </c>
      <c r="DP51" s="27">
        <v>379.56729396828968</v>
      </c>
      <c r="DQ51" s="27">
        <v>364.35108044694823</v>
      </c>
      <c r="DR51" s="27">
        <v>443.16161686892718</v>
      </c>
      <c r="DS51" s="27">
        <v>642.44375281655311</v>
      </c>
      <c r="DT51" s="27">
        <v>640.62842886080693</v>
      </c>
      <c r="DU51" s="27">
        <v>630.06044907792909</v>
      </c>
      <c r="DV51" s="27">
        <v>674.73767043221812</v>
      </c>
      <c r="DW51" s="27">
        <v>8.7224965141468775</v>
      </c>
      <c r="DX51" s="27">
        <v>7.1543898774753805</v>
      </c>
      <c r="DY51" s="27">
        <v>18.197178457136708</v>
      </c>
      <c r="DZ51" s="27">
        <v>0.79580075365540015</v>
      </c>
      <c r="EA51" s="27">
        <v>690.73767043221812</v>
      </c>
      <c r="EB51" s="27">
        <v>24.444993028293755</v>
      </c>
      <c r="EC51" s="27">
        <v>19.814249371110712</v>
      </c>
      <c r="ED51" s="27">
        <v>8.6064326156783864</v>
      </c>
      <c r="EE51" s="27">
        <v>-58.852753748300231</v>
      </c>
      <c r="EF51" s="27">
        <v>-4.6595070753085484</v>
      </c>
      <c r="EG51" s="27">
        <v>14.149878491564667</v>
      </c>
      <c r="EH51" s="27">
        <v>6.2520664088515705</v>
      </c>
      <c r="EI51" s="27">
        <v>6.5622764258554547</v>
      </c>
      <c r="EJ51" s="27">
        <v>-117.70550749660046</v>
      </c>
      <c r="EK51" s="27">
        <v>18.413140858375613</v>
      </c>
      <c r="EL51" s="27">
        <v>34.511157142857037</v>
      </c>
      <c r="EM51" s="27">
        <v>-7.216874377686648</v>
      </c>
      <c r="EN51" s="27">
        <v>399.35772431181721</v>
      </c>
      <c r="EO51" s="27">
        <v>2.1000000000000134</v>
      </c>
      <c r="EP51" s="27">
        <v>611.10165063978366</v>
      </c>
      <c r="EQ51" s="27">
        <v>651.1147902769909</v>
      </c>
      <c r="ER51" s="27">
        <v>2.6804715145194749</v>
      </c>
      <c r="ES51" s="27">
        <v>604.46111645853728</v>
      </c>
      <c r="ET51" s="27">
        <v>20.075395972032506</v>
      </c>
      <c r="EU51" s="27">
        <v>658.74463895546785</v>
      </c>
      <c r="EV51" s="27">
        <v>658.74463895546785</v>
      </c>
      <c r="EW51" s="27">
        <v>9.071763549443947</v>
      </c>
      <c r="EX51" s="27">
        <v>-7.9445688432934958</v>
      </c>
      <c r="EY51" s="27">
        <v>543.71731868021732</v>
      </c>
      <c r="EZ51" s="27">
        <v>-7.9163826015449628</v>
      </c>
      <c r="FA51" s="27">
        <v>487.31697165708277</v>
      </c>
      <c r="FB51" s="27">
        <v>559.09991199874855</v>
      </c>
      <c r="FC51" s="27">
        <v>-16.062857727634654</v>
      </c>
      <c r="FD51" s="27">
        <v>-125.70550749660046</v>
      </c>
      <c r="FE51" s="27">
        <v>10387.481837966865</v>
      </c>
      <c r="FF51" s="27">
        <v>123.10394287661259</v>
      </c>
      <c r="FG51" s="27">
        <v>10.624782574882776</v>
      </c>
      <c r="FH51" s="27">
        <v>705.35383221435563</v>
      </c>
      <c r="FI51" s="27">
        <v>15.25</v>
      </c>
      <c r="FJ51" s="27">
        <v>13.172361093271569</v>
      </c>
      <c r="FK51" s="27">
        <v>15.106432615678386</v>
      </c>
      <c r="FL51" s="27">
        <v>3.9723653875373168</v>
      </c>
      <c r="FM51" s="27">
        <v>-7.3798396428571431</v>
      </c>
      <c r="FN51" s="27">
        <v>61.969030834045476</v>
      </c>
      <c r="FO51" s="27">
        <v>5.1731001024246117</v>
      </c>
      <c r="FP51" s="27">
        <v>2.9723653875373168</v>
      </c>
      <c r="FQ51" s="27">
        <v>58.091311214910924</v>
      </c>
      <c r="FR51" s="27">
        <v>3.9999999999999707</v>
      </c>
      <c r="FS51" s="27">
        <v>3.5000000000011411E-3</v>
      </c>
      <c r="FT51" s="27">
        <v>-0.13004061809114778</v>
      </c>
      <c r="FU51" s="27">
        <v>1.8701769418105976</v>
      </c>
      <c r="FV51" s="27">
        <v>2.0499999999999972</v>
      </c>
      <c r="FW51" s="27">
        <v>1.0904567344215723</v>
      </c>
      <c r="FX51" s="27">
        <v>-10.499999999999973</v>
      </c>
      <c r="FY51" s="27">
        <v>1.9201769418105976</v>
      </c>
      <c r="FZ51" s="27">
        <v>-2.6304394999999987E-2</v>
      </c>
      <c r="GA51" s="27">
        <v>2.2124275533030091</v>
      </c>
      <c r="GB51" s="27">
        <v>-3.2899599999999962</v>
      </c>
      <c r="GC51" s="27">
        <v>25.060862184828409</v>
      </c>
      <c r="GD51" s="27">
        <v>53.245903767049263</v>
      </c>
      <c r="GE51" s="27">
        <v>0.17252730000000002</v>
      </c>
      <c r="GF51" s="27">
        <v>448.41488801271947</v>
      </c>
      <c r="GG51" s="27">
        <v>59.691294163751841</v>
      </c>
      <c r="GH51" s="27">
        <v>448.0148880127195</v>
      </c>
      <c r="GI51" s="27">
        <v>1.9081455000000012</v>
      </c>
      <c r="GJ51" s="27">
        <v>25.060689044614925</v>
      </c>
      <c r="GK51" s="27">
        <v>5.5464285714285708</v>
      </c>
      <c r="GL51" s="27">
        <v>-2.7989260428018712</v>
      </c>
      <c r="GM51" s="27">
        <v>-1.0813886431309941E-2</v>
      </c>
      <c r="GN51" s="27">
        <v>1.6637302620382899</v>
      </c>
      <c r="GO51" s="27">
        <v>243.26639659632485</v>
      </c>
      <c r="GP51" s="27">
        <v>3.9999999999999707</v>
      </c>
      <c r="GQ51" s="27">
        <v>0.15762961078017579</v>
      </c>
      <c r="GR51" s="27">
        <v>637.78649018762735</v>
      </c>
      <c r="GS51" s="27">
        <v>29.14367518927239</v>
      </c>
      <c r="GT51" s="27">
        <v>3.0000000260779203E-3</v>
      </c>
      <c r="GU51" s="27">
        <v>0.17350607112050204</v>
      </c>
      <c r="GV51" s="27">
        <v>-125.70550749660046</v>
      </c>
      <c r="GW51" s="27">
        <v>0.24257347946719587</v>
      </c>
      <c r="GX51" s="27">
        <v>10.606951274550974</v>
      </c>
      <c r="GY51" s="27">
        <v>14.477218339134549</v>
      </c>
      <c r="GZ51" s="27">
        <v>0.29225061149241149</v>
      </c>
      <c r="HA51" s="27">
        <v>0.38225061149241146</v>
      </c>
      <c r="HB51" s="27">
        <v>14.55039574342114</v>
      </c>
      <c r="HC51" s="27">
        <v>0.16722164570128953</v>
      </c>
      <c r="HD51" s="27">
        <v>0.16722164570128953</v>
      </c>
      <c r="HE51" s="27">
        <v>2.2162777286261988</v>
      </c>
      <c r="HF51" s="27">
        <v>2.2162777286261988E-2</v>
      </c>
      <c r="HG51" s="27">
        <v>-0.11081388643130995</v>
      </c>
      <c r="HH51" s="27">
        <v>-0.10081388643130995</v>
      </c>
      <c r="HI51" s="27">
        <v>5.0404964221653248E-2</v>
      </c>
      <c r="HJ51" s="27">
        <v>2.0394613968750002</v>
      </c>
      <c r="HK51" s="27">
        <v>-2.8056250000000192E-2</v>
      </c>
      <c r="HL51" s="27">
        <v>9.1943750000000074E-2</v>
      </c>
      <c r="HM51" s="27">
        <v>24.643599004032396</v>
      </c>
      <c r="HN51" s="27">
        <v>24.650554147941833</v>
      </c>
      <c r="HO51" s="27">
        <v>638.37649018762738</v>
      </c>
      <c r="HP51" s="27">
        <v>1240.8590056169783</v>
      </c>
      <c r="HQ51" s="27">
        <v>1261.9800437331305</v>
      </c>
      <c r="HR51" s="27">
        <v>599.98174514812706</v>
      </c>
      <c r="HS51" s="27">
        <v>601.98174514812706</v>
      </c>
      <c r="HT51" s="27">
        <v>640.14208071839016</v>
      </c>
      <c r="HU51" s="27">
        <v>645.02866148723342</v>
      </c>
      <c r="HV51" s="27">
        <v>630.73767043221812</v>
      </c>
      <c r="HW51" s="27">
        <v>-0.6772213542890313</v>
      </c>
      <c r="HX51" s="27">
        <v>0.87236538753731674</v>
      </c>
      <c r="HY51" s="27">
        <v>-69.878239737542359</v>
      </c>
      <c r="HZ51" s="27">
        <v>588.93567006624573</v>
      </c>
      <c r="IA51" s="27">
        <v>588.61707715854868</v>
      </c>
      <c r="IB51" s="27">
        <v>5.2247263105701416</v>
      </c>
      <c r="IC51" s="27">
        <v>5.0244814482243036</v>
      </c>
      <c r="ID51" s="27">
        <v>69.648199836374872</v>
      </c>
      <c r="IE51" s="27">
        <v>613.08443275367858</v>
      </c>
      <c r="IF51" s="27">
        <v>67.1246483507812</v>
      </c>
      <c r="IG51" s="27">
        <v>0.20749093713826128</v>
      </c>
      <c r="IH51" s="27">
        <v>431.22985367380397</v>
      </c>
      <c r="II51" s="27">
        <v>-23.110270187902643</v>
      </c>
      <c r="IJ51" s="27">
        <v>379.56729396828973</v>
      </c>
      <c r="IK51" s="27">
        <v>18.829385197881521</v>
      </c>
      <c r="IL51" s="27">
        <v>411.02891323195843</v>
      </c>
      <c r="IM51" s="27">
        <v>379.56729396828973</v>
      </c>
      <c r="IN51" s="27">
        <v>-34.939119868771179</v>
      </c>
      <c r="IO51" s="27">
        <v>-32.939119868771179</v>
      </c>
      <c r="IP51" s="27">
        <v>383.23260229754351</v>
      </c>
      <c r="IQ51" s="27">
        <v>-0.42857142857142383</v>
      </c>
      <c r="IR51" s="27">
        <v>422.46799449971985</v>
      </c>
      <c r="IS51" s="27">
        <v>35.210735081984225</v>
      </c>
      <c r="IT51" s="27">
        <v>16.500714285714263</v>
      </c>
      <c r="IU51" s="27">
        <v>-9.4340036179134508</v>
      </c>
      <c r="IV51" s="27">
        <v>-9.4821610087414587</v>
      </c>
      <c r="IW51" s="27">
        <v>384.72154955432836</v>
      </c>
      <c r="IX51" s="27">
        <v>371.45733810818382</v>
      </c>
      <c r="IY51" s="27">
        <v>-1.7500000000000204</v>
      </c>
      <c r="IZ51" s="27">
        <v>-32.899599999999964</v>
      </c>
      <c r="JA51" s="27">
        <v>1.141633387162682</v>
      </c>
      <c r="JB51" s="27">
        <v>1.8375000000001542</v>
      </c>
      <c r="JC51" s="27">
        <v>17.444993028293755</v>
      </c>
      <c r="JD51" s="27">
        <v>16.330210837146019</v>
      </c>
      <c r="JE51" s="27">
        <v>-5.0057499878470928</v>
      </c>
      <c r="JF51" s="27">
        <v>218.76899787351996</v>
      </c>
      <c r="JG51" s="27">
        <v>628.3258887998702</v>
      </c>
      <c r="JH51" s="27">
        <v>639.20503473315</v>
      </c>
      <c r="JI51" s="27">
        <v>626.00211133086566</v>
      </c>
      <c r="JJ51" s="27">
        <v>574.60039985595438</v>
      </c>
      <c r="JK51" s="27">
        <v>609.1147902769909</v>
      </c>
      <c r="JL51" s="27">
        <v>592.56414587889583</v>
      </c>
      <c r="JM51" s="27">
        <v>3.4442500121529065</v>
      </c>
      <c r="JN51" s="27">
        <v>17.814249371110712</v>
      </c>
      <c r="JO51" s="27">
        <v>636.57640320747544</v>
      </c>
      <c r="JP51" s="27">
        <v>18.05912290427769</v>
      </c>
      <c r="JQ51" s="27">
        <v>18.05912290427769</v>
      </c>
      <c r="JR51" s="27">
        <v>610.85148995614657</v>
      </c>
      <c r="JS51" s="27">
        <v>1822.639492864676</v>
      </c>
      <c r="JT51" s="27">
        <v>1273.6534658043984</v>
      </c>
      <c r="JU51" s="27">
        <v>687.94575403644183</v>
      </c>
      <c r="JV51" s="27">
        <v>687.75480517870801</v>
      </c>
      <c r="JW51" s="27">
        <v>26.983357026885834</v>
      </c>
      <c r="JX51" s="27">
        <v>51.662418062569969</v>
      </c>
      <c r="JY51" s="27">
        <v>21.983357026885834</v>
      </c>
      <c r="JZ51" s="27">
        <v>-3.3306690738754696E-16</v>
      </c>
      <c r="KA51" s="27">
        <v>53.205903767049264</v>
      </c>
      <c r="KB51" s="27">
        <v>-28.631519078145676</v>
      </c>
      <c r="KC51" s="27">
        <v>18.059019987823508</v>
      </c>
      <c r="KD51" s="27">
        <v>185.43316849709058</v>
      </c>
      <c r="KE51" s="27">
        <v>18.059019987823508</v>
      </c>
      <c r="KF51" s="27">
        <v>-225.1496352244786</v>
      </c>
      <c r="KG51" s="27">
        <v>75.882109578160225</v>
      </c>
      <c r="KH51" s="27">
        <v>43.55471924133294</v>
      </c>
      <c r="KI51" s="27">
        <v>4.3241965646084464E-2</v>
      </c>
      <c r="KJ51" s="27">
        <v>-0.34782401351839048</v>
      </c>
      <c r="KK51" s="27">
        <v>243.36639659632485</v>
      </c>
      <c r="KL51" s="27">
        <v>284.13853285485521</v>
      </c>
      <c r="KM51" s="27">
        <v>339.23253508933186</v>
      </c>
      <c r="KN51" s="27">
        <v>497.02866148723342</v>
      </c>
      <c r="KO51" s="27">
        <v>784.77414345567615</v>
      </c>
      <c r="KP51" s="27">
        <v>1413.8330743753254</v>
      </c>
      <c r="KQ51" s="27">
        <v>42.499130299531103</v>
      </c>
      <c r="KR51" s="27">
        <v>43.880352034265862</v>
      </c>
      <c r="KS51" s="27">
        <v>-6.987823973754236</v>
      </c>
      <c r="KT51" s="27">
        <v>-9.0968212896234757</v>
      </c>
      <c r="KU51" s="27">
        <v>-9.1724650185223755</v>
      </c>
      <c r="KV51" s="27">
        <v>385.2339585171045</v>
      </c>
      <c r="KW51" s="27">
        <v>-6.987823973754236</v>
      </c>
      <c r="KX51" s="27">
        <v>-7.5211375482273226</v>
      </c>
      <c r="KY51" s="27">
        <v>20.749093713826127</v>
      </c>
      <c r="KZ51" s="27">
        <v>13.000214285714295</v>
      </c>
      <c r="LA51" s="27">
        <v>364.35108044694817</v>
      </c>
      <c r="LB51" s="27">
        <v>373.5011246480168</v>
      </c>
      <c r="LC51" s="27">
        <v>8.0713427695456001</v>
      </c>
      <c r="LD51" s="27">
        <v>-7.7891338486295387</v>
      </c>
      <c r="LE51" s="27">
        <v>-26.742952170657986</v>
      </c>
      <c r="LF51" s="27">
        <v>82.387960640493333</v>
      </c>
      <c r="LG51" s="27">
        <v>15.106432615678386</v>
      </c>
      <c r="LH51" s="27">
        <v>8.8816333871626814</v>
      </c>
      <c r="LI51" s="27">
        <v>16.944993028293755</v>
      </c>
      <c r="LJ51" s="27">
        <v>15.055969075939922</v>
      </c>
      <c r="LK51" s="27">
        <v>35.110735081984224</v>
      </c>
      <c r="LL51" s="27">
        <v>611.10165063978366</v>
      </c>
      <c r="LM51" s="27">
        <v>8.4303581766275282E-2</v>
      </c>
      <c r="LN51" s="27">
        <v>82.24899999999991</v>
      </c>
      <c r="LO51" s="27">
        <v>4.435726625349055</v>
      </c>
      <c r="LP51" s="27">
        <v>4.435726625349055</v>
      </c>
      <c r="LQ51" s="27">
        <v>27.55689885945359</v>
      </c>
      <c r="LR51" s="27">
        <v>-181.67188326677584</v>
      </c>
      <c r="LS51" s="27">
        <v>-4.6595070753085484</v>
      </c>
      <c r="LT51" s="27">
        <v>21.749093713826127</v>
      </c>
      <c r="LU51" s="27">
        <v>3.1937102241721753</v>
      </c>
      <c r="LV51" s="28">
        <v>6.0742622375249846</v>
      </c>
      <c r="LW51" s="28">
        <v>3.3642500121529064</v>
      </c>
      <c r="LX51" s="28">
        <v>8.6057830329644709</v>
      </c>
      <c r="LY51" s="28">
        <v>3.5646333871626821</v>
      </c>
      <c r="LZ51" s="28">
        <v>0.99999999999999956</v>
      </c>
      <c r="MA51" s="28">
        <v>341.03120980896483</v>
      </c>
      <c r="MB51" s="28">
        <v>57.356294509148469</v>
      </c>
      <c r="MC51" s="28">
        <v>0.95714285543987643</v>
      </c>
      <c r="MD51" s="28">
        <v>458.60142029719003</v>
      </c>
      <c r="ME51" s="28">
        <v>82.551282022726426</v>
      </c>
      <c r="MF51" s="28">
        <v>82.387960640493333</v>
      </c>
      <c r="MG51" s="28">
        <v>5.5216333871626819</v>
      </c>
      <c r="MH51" s="28">
        <v>-13.925888302521969</v>
      </c>
      <c r="MI51" s="28">
        <v>81.962083955638022</v>
      </c>
      <c r="MJ51" s="28">
        <v>2.0863362579230791</v>
      </c>
      <c r="MK51" s="28">
        <v>64.885320928064743</v>
      </c>
      <c r="ML51" s="28">
        <v>68.100882350842326</v>
      </c>
      <c r="MM51" s="28">
        <v>70.653224624555804</v>
      </c>
      <c r="MN51" s="28">
        <v>619.1147902769909</v>
      </c>
      <c r="MO51" s="28">
        <v>651.59406554755697</v>
      </c>
      <c r="MP51" s="28">
        <v>21.967049529241628</v>
      </c>
      <c r="MQ51" s="28">
        <v>-1.3441833339862415</v>
      </c>
      <c r="MR51" s="28">
        <v>16.334017323270952</v>
      </c>
      <c r="MS51" s="28">
        <v>57.523871368957366</v>
      </c>
      <c r="MT51" s="28">
        <v>30.67370305408453</v>
      </c>
      <c r="MU51" s="28">
        <v>-5.8133863807101838E-2</v>
      </c>
      <c r="MV51" s="28">
        <v>1.8901769418105976</v>
      </c>
      <c r="MW51" s="28">
        <v>32.899599999999964</v>
      </c>
      <c r="MX51" s="28">
        <v>2.1249581787087304</v>
      </c>
      <c r="MY51" s="28">
        <v>5.4191367437759874E-2</v>
      </c>
      <c r="MZ51" s="28">
        <v>1.9786481178460229</v>
      </c>
      <c r="NA51" s="28">
        <v>1.4999999999999776E-2</v>
      </c>
      <c r="NB51" s="28">
        <v>59.81512016926137</v>
      </c>
      <c r="NC51" s="28">
        <v>51.068367703461</v>
      </c>
      <c r="ND51" s="28">
        <v>-0.32561134172056294</v>
      </c>
      <c r="NE51" s="28">
        <v>9.905380357133156</v>
      </c>
    </row>
    <row r="52" spans="1:369" x14ac:dyDescent="0.25">
      <c r="A52" s="1"/>
      <c r="B52" s="26">
        <v>47058</v>
      </c>
      <c r="C52" s="27">
        <v>21.826016479190656</v>
      </c>
      <c r="D52" s="27">
        <v>26.55073901801946</v>
      </c>
      <c r="E52" s="27">
        <v>34.327335231989366</v>
      </c>
      <c r="F52" s="27">
        <v>34.327335231989366</v>
      </c>
      <c r="G52" s="27">
        <v>24.273676733734199</v>
      </c>
      <c r="H52" s="27">
        <v>14.277312735558588</v>
      </c>
      <c r="I52" s="27">
        <v>37.396022551477671</v>
      </c>
      <c r="J52" s="27">
        <v>142.4224224182268</v>
      </c>
      <c r="K52" s="27">
        <v>152.90003581994748</v>
      </c>
      <c r="L52" s="27">
        <v>21.331456617338024</v>
      </c>
      <c r="M52" s="27">
        <v>30.104791056227846</v>
      </c>
      <c r="N52" s="27">
        <v>24.117540387299123</v>
      </c>
      <c r="O52" s="27">
        <v>24.610312926579883</v>
      </c>
      <c r="P52" s="27">
        <v>24.610312926579883</v>
      </c>
      <c r="Q52" s="27">
        <v>2.8501200000000027</v>
      </c>
      <c r="R52" s="27">
        <v>3.2023498499999956</v>
      </c>
      <c r="S52" s="27">
        <v>4.2997760000000209</v>
      </c>
      <c r="T52" s="27">
        <v>4.4501800000000182</v>
      </c>
      <c r="U52" s="27">
        <v>-10.259771531237996</v>
      </c>
      <c r="V52" s="27">
        <v>-7.1289418098231216</v>
      </c>
      <c r="W52" s="27">
        <v>2.0807263255606501E-2</v>
      </c>
      <c r="X52" s="27">
        <v>1124.9372619893841</v>
      </c>
      <c r="Y52" s="27">
        <v>1.6571332034918929</v>
      </c>
      <c r="Z52" s="27">
        <v>1.7313197901419781</v>
      </c>
      <c r="AA52" s="27">
        <v>1.3424907030340629</v>
      </c>
      <c r="AB52" s="27">
        <v>1.3424907030340629</v>
      </c>
      <c r="AC52" s="27">
        <v>1.2098004174749928</v>
      </c>
      <c r="AD52" s="27">
        <v>1.2098004174749928</v>
      </c>
      <c r="AE52" s="27">
        <v>22.804601836356458</v>
      </c>
      <c r="AF52" s="27">
        <v>26.804601836356458</v>
      </c>
      <c r="AG52" s="27">
        <v>0.15753182200862015</v>
      </c>
      <c r="AH52" s="27">
        <v>-66.292153511781649</v>
      </c>
      <c r="AI52" s="27">
        <v>3.6635928031628726</v>
      </c>
      <c r="AJ52" s="27">
        <v>3.0213197901419777</v>
      </c>
      <c r="AK52" s="27">
        <v>57.089861245826143</v>
      </c>
      <c r="AL52" s="27">
        <v>1.7513197901419781</v>
      </c>
      <c r="AM52" s="27">
        <v>-0.11300000000000308</v>
      </c>
      <c r="AN52" s="27">
        <v>-1.5457704261690377E-2</v>
      </c>
      <c r="AO52" s="27">
        <v>-0.15236007179062069</v>
      </c>
      <c r="AP52" s="27">
        <v>-0.13915786651859907</v>
      </c>
      <c r="AQ52" s="27">
        <v>-2.2334999918937575</v>
      </c>
      <c r="AR52" s="27">
        <v>16.444687701955282</v>
      </c>
      <c r="AS52" s="27">
        <v>-0.18726114500990013</v>
      </c>
      <c r="AT52" s="27">
        <v>27.369757768504609</v>
      </c>
      <c r="AU52" s="27">
        <v>8.3038328306299106E-2</v>
      </c>
      <c r="AV52" s="27">
        <v>-8.0476408374627537E-2</v>
      </c>
      <c r="AW52" s="27">
        <v>-6.2566920000000914E-2</v>
      </c>
      <c r="AX52" s="27">
        <v>-2.6639759230073778E-3</v>
      </c>
      <c r="AY52" s="27">
        <v>1.9128415983577292</v>
      </c>
      <c r="AZ52" s="27">
        <v>-11.077591518849257</v>
      </c>
      <c r="BA52" s="27">
        <v>2.0540836114174517</v>
      </c>
      <c r="BB52" s="27">
        <v>-0.10493235685909597</v>
      </c>
      <c r="BC52" s="27">
        <v>8.4605684718128327</v>
      </c>
      <c r="BD52" s="27">
        <v>69.602431865402409</v>
      </c>
      <c r="BE52" s="27">
        <v>441.97594678386014</v>
      </c>
      <c r="BF52" s="27">
        <v>-2.2334999918937575</v>
      </c>
      <c r="BG52" s="27">
        <v>1.6693949019816672</v>
      </c>
      <c r="BH52" s="27">
        <v>1.4661155750000381</v>
      </c>
      <c r="BI52" s="27">
        <v>12.477495000000012</v>
      </c>
      <c r="BJ52" s="27">
        <v>9.3054994000002917</v>
      </c>
      <c r="BK52" s="27">
        <v>201.92320210942103</v>
      </c>
      <c r="BL52" s="27">
        <v>-0.13493235685909596</v>
      </c>
      <c r="BM52" s="27">
        <v>54.115811267778916</v>
      </c>
      <c r="BN52" s="27">
        <v>2.0514196354944443</v>
      </c>
      <c r="BO52" s="27">
        <v>-4.6800780025811922E-2</v>
      </c>
      <c r="BP52" s="27">
        <v>-0.11800000000000309</v>
      </c>
      <c r="BQ52" s="27">
        <v>81.997812499999938</v>
      </c>
      <c r="BR52" s="27">
        <v>1.706323843564979</v>
      </c>
      <c r="BS52" s="27">
        <v>1.0640584507425265E-4</v>
      </c>
      <c r="BT52" s="27">
        <v>-71.44152328683451</v>
      </c>
      <c r="BU52" s="27">
        <v>-6.652470170368427</v>
      </c>
      <c r="BV52" s="27">
        <v>441.62594678386012</v>
      </c>
      <c r="BW52" s="27">
        <v>72.10226993334436</v>
      </c>
      <c r="BX52" s="27">
        <v>10.331837906404981</v>
      </c>
      <c r="BY52" s="27">
        <v>545.81382746663019</v>
      </c>
      <c r="BZ52" s="27">
        <v>16.07205714393022</v>
      </c>
      <c r="CA52" s="27">
        <v>347.97520589734251</v>
      </c>
      <c r="CB52" s="27">
        <v>-12.546554872461533</v>
      </c>
      <c r="CC52" s="27">
        <v>-21.486650466918938</v>
      </c>
      <c r="CD52" s="27">
        <v>-14.895509287739804</v>
      </c>
      <c r="CE52" s="27">
        <v>-21.486650466918945</v>
      </c>
      <c r="CF52" s="27">
        <v>79.041695971668204</v>
      </c>
      <c r="CG52" s="27">
        <v>79.041695971668204</v>
      </c>
      <c r="CH52" s="27">
        <v>81.036193598517372</v>
      </c>
      <c r="CI52" s="27">
        <v>300.20321140041193</v>
      </c>
      <c r="CJ52" s="27">
        <v>79.041695971668204</v>
      </c>
      <c r="CK52" s="27">
        <v>66.295157650008704</v>
      </c>
      <c r="CL52" s="27">
        <v>516.72297159417303</v>
      </c>
      <c r="CM52" s="27">
        <v>471.72297159417303</v>
      </c>
      <c r="CN52" s="27">
        <v>20.737500000000001</v>
      </c>
      <c r="CO52" s="27">
        <v>-11.46654074041955</v>
      </c>
      <c r="CP52" s="27">
        <v>386.22387735476553</v>
      </c>
      <c r="CQ52" s="27">
        <v>2.9508371352948775</v>
      </c>
      <c r="CR52" s="27">
        <v>403.32631985091558</v>
      </c>
      <c r="CS52" s="27">
        <v>-0.59062500000005413</v>
      </c>
      <c r="CT52" s="27">
        <v>9.1864499470997991</v>
      </c>
      <c r="CU52" s="27">
        <v>636.56857744621482</v>
      </c>
      <c r="CV52" s="27">
        <v>19.010057970167736</v>
      </c>
      <c r="CW52" s="27">
        <v>622.97776538343908</v>
      </c>
      <c r="CX52" s="27">
        <v>-0.11800000000000309</v>
      </c>
      <c r="CY52" s="27">
        <v>1.5874056594703061</v>
      </c>
      <c r="CZ52" s="27">
        <v>-4.3485120000001001E-2</v>
      </c>
      <c r="DA52" s="27">
        <v>1.641319790141978</v>
      </c>
      <c r="DB52" s="27">
        <v>2.1158342609739598</v>
      </c>
      <c r="DC52" s="27">
        <v>4.2497992000000053</v>
      </c>
      <c r="DD52" s="27">
        <v>3.7401848000000082</v>
      </c>
      <c r="DE52" s="27">
        <v>1.9514196354944442</v>
      </c>
      <c r="DF52" s="27">
        <v>-4.3739915624999223E-2</v>
      </c>
      <c r="DG52" s="27">
        <v>3.7401847999999984</v>
      </c>
      <c r="DH52" s="27">
        <v>4.1502056000000032</v>
      </c>
      <c r="DI52" s="27">
        <v>30.541773541255292</v>
      </c>
      <c r="DJ52" s="27">
        <v>29.677110613341672</v>
      </c>
      <c r="DK52" s="27">
        <v>296.77110613341677</v>
      </c>
      <c r="DL52" s="27">
        <v>205.89818512044178</v>
      </c>
      <c r="DM52" s="27">
        <v>30.808527745726824</v>
      </c>
      <c r="DN52" s="27">
        <v>612.40202793485059</v>
      </c>
      <c r="DO52" s="27">
        <v>-10.499999999999954</v>
      </c>
      <c r="DP52" s="27">
        <v>383.09958024531966</v>
      </c>
      <c r="DQ52" s="27">
        <v>365.96756891374508</v>
      </c>
      <c r="DR52" s="27">
        <v>443.16161686892718</v>
      </c>
      <c r="DS52" s="27">
        <v>641.1147694160486</v>
      </c>
      <c r="DT52" s="27">
        <v>638.57345307966136</v>
      </c>
      <c r="DU52" s="27">
        <v>629.76886323286328</v>
      </c>
      <c r="DV52" s="27">
        <v>673.42274566598951</v>
      </c>
      <c r="DW52" s="27">
        <v>8.6848788842523046</v>
      </c>
      <c r="DX52" s="27">
        <v>7.2370333298516094</v>
      </c>
      <c r="DY52" s="27">
        <v>17.942683426027362</v>
      </c>
      <c r="DZ52" s="27">
        <v>0.77655706672930513</v>
      </c>
      <c r="EA52" s="27">
        <v>689.42274566598951</v>
      </c>
      <c r="EB52" s="27">
        <v>24.369757768504609</v>
      </c>
      <c r="EC52" s="27">
        <v>19.56226124478901</v>
      </c>
      <c r="ED52" s="27">
        <v>8.2773127355585885</v>
      </c>
      <c r="EE52" s="27">
        <v>-56.8540626768716</v>
      </c>
      <c r="EF52" s="27">
        <v>0.63587283594231558</v>
      </c>
      <c r="EG52" s="27">
        <v>14.03389179487889</v>
      </c>
      <c r="EH52" s="27">
        <v>5.845894670924757</v>
      </c>
      <c r="EI52" s="27">
        <v>5.4486408165063231</v>
      </c>
      <c r="EJ52" s="27">
        <v>-113.7081253537432</v>
      </c>
      <c r="EK52" s="27">
        <v>18.319673138282372</v>
      </c>
      <c r="EL52" s="27">
        <v>29.899466964285608</v>
      </c>
      <c r="EM52" s="27">
        <v>-7.2950166209221043</v>
      </c>
      <c r="EN52" s="27">
        <v>402.9989853978949</v>
      </c>
      <c r="EO52" s="27">
        <v>2.1000000000000596</v>
      </c>
      <c r="EP52" s="27">
        <v>603.65137978126666</v>
      </c>
      <c r="EQ52" s="27">
        <v>647.76960632826308</v>
      </c>
      <c r="ER52" s="27">
        <v>2.2499755788346985</v>
      </c>
      <c r="ES52" s="27">
        <v>595.72562065346813</v>
      </c>
      <c r="ET52" s="27">
        <v>19.832438764739919</v>
      </c>
      <c r="EU52" s="27">
        <v>661.38962699379135</v>
      </c>
      <c r="EV52" s="27">
        <v>661.38962699379135</v>
      </c>
      <c r="EW52" s="27">
        <v>9.1615625681713979</v>
      </c>
      <c r="EX52" s="27">
        <v>-7.9887138370741813</v>
      </c>
      <c r="EY52" s="27">
        <v>543.85172962421484</v>
      </c>
      <c r="EZ52" s="27">
        <v>-7.9700131003207639</v>
      </c>
      <c r="FA52" s="27">
        <v>488.81075751010405</v>
      </c>
      <c r="FB52" s="27">
        <v>559.34096319335936</v>
      </c>
      <c r="FC52" s="27">
        <v>-16.080476408374629</v>
      </c>
      <c r="FD52" s="27">
        <v>-121.7081253537432</v>
      </c>
      <c r="FE52" s="27">
        <v>10428.04468857867</v>
      </c>
      <c r="FF52" s="27">
        <v>122.09485861544634</v>
      </c>
      <c r="FG52" s="27">
        <v>9.8604968605971859</v>
      </c>
      <c r="FH52" s="27">
        <v>705.856743563843</v>
      </c>
      <c r="FI52" s="27">
        <v>15.25</v>
      </c>
      <c r="FJ52" s="27">
        <v>13.136917924280869</v>
      </c>
      <c r="FK52" s="27">
        <v>14.777312735558588</v>
      </c>
      <c r="FL52" s="27">
        <v>3.9723653875372413</v>
      </c>
      <c r="FM52" s="27">
        <v>-6.6781873035714261</v>
      </c>
      <c r="FN52" s="27">
        <v>61.755258080347353</v>
      </c>
      <c r="FO52" s="27">
        <v>5.5070368584394362</v>
      </c>
      <c r="FP52" s="27">
        <v>2.9723653875372413</v>
      </c>
      <c r="FQ52" s="27">
        <v>59.959944685883443</v>
      </c>
      <c r="FR52" s="27">
        <v>3.9999999999999671</v>
      </c>
      <c r="FS52" s="27">
        <v>3.500000000001292E-3</v>
      </c>
      <c r="FT52" s="27">
        <v>-0.12753182200862015</v>
      </c>
      <c r="FU52" s="27">
        <v>1.841319790141978</v>
      </c>
      <c r="FV52" s="27">
        <v>2.0499999999999963</v>
      </c>
      <c r="FW52" s="27">
        <v>1.0904567344215721</v>
      </c>
      <c r="FX52" s="27">
        <v>-10.499999999999954</v>
      </c>
      <c r="FY52" s="27">
        <v>1.891319790141978</v>
      </c>
      <c r="FZ52" s="27">
        <v>-6.3500000000001042E-2</v>
      </c>
      <c r="GA52" s="27">
        <v>2.2115405566143025</v>
      </c>
      <c r="GB52" s="27">
        <v>-3.2799124999999973</v>
      </c>
      <c r="GC52" s="27">
        <v>24.850731309218062</v>
      </c>
      <c r="GD52" s="27">
        <v>51.992426477737929</v>
      </c>
      <c r="GE52" s="27">
        <v>0.17659724799999937</v>
      </c>
      <c r="GF52" s="27">
        <v>452.14042804936088</v>
      </c>
      <c r="GG52" s="27">
        <v>59.492025742363253</v>
      </c>
      <c r="GH52" s="27">
        <v>451.7404280493609</v>
      </c>
      <c r="GI52" s="27">
        <v>1.1355688050000046</v>
      </c>
      <c r="GJ52" s="27">
        <v>24.851031558636507</v>
      </c>
      <c r="GK52" s="27">
        <v>5.3800000000000177</v>
      </c>
      <c r="GL52" s="27">
        <v>-3.2109874408239367</v>
      </c>
      <c r="GM52" s="27">
        <v>-1.064207991788646E-2</v>
      </c>
      <c r="GN52" s="27">
        <v>1.7669357176210978</v>
      </c>
      <c r="GO52" s="27">
        <v>243.43495103953575</v>
      </c>
      <c r="GP52" s="27">
        <v>3.9999999999999671</v>
      </c>
      <c r="GQ52" s="27">
        <v>0.15875798694027754</v>
      </c>
      <c r="GR52" s="27">
        <v>637.79278765957895</v>
      </c>
      <c r="GS52" s="27">
        <v>29.044257747016463</v>
      </c>
      <c r="GT52" s="27">
        <v>3.0000000260780209E-3</v>
      </c>
      <c r="GU52" s="27">
        <v>0.17429680236429113</v>
      </c>
      <c r="GV52" s="27">
        <v>-121.7081253537432</v>
      </c>
      <c r="GW52" s="27">
        <v>0.13210861530574178</v>
      </c>
      <c r="GX52" s="27">
        <v>9.2258340934354468</v>
      </c>
      <c r="GY52" s="27">
        <v>8.4367368768259219</v>
      </c>
      <c r="GZ52" s="27">
        <v>0.32022076647232445</v>
      </c>
      <c r="HA52" s="27">
        <v>0.41022076647232442</v>
      </c>
      <c r="HB52" s="27">
        <v>13.251734990495976</v>
      </c>
      <c r="HC52" s="27">
        <v>0.1672216457012895</v>
      </c>
      <c r="HD52" s="27">
        <v>0.1672216457012895</v>
      </c>
      <c r="HE52" s="27">
        <v>2.2128415983577292</v>
      </c>
      <c r="HF52" s="27">
        <v>2.2128415983577291E-2</v>
      </c>
      <c r="HG52" s="27">
        <v>-0.11064207991788647</v>
      </c>
      <c r="HH52" s="27">
        <v>-0.10064207991788647</v>
      </c>
      <c r="HI52" s="27">
        <v>-2.9192736744393502E-2</v>
      </c>
      <c r="HJ52" s="27">
        <v>2.0997949419999995</v>
      </c>
      <c r="HK52" s="27">
        <v>-6.0800000000000493E-2</v>
      </c>
      <c r="HL52" s="27">
        <v>5.9637500000000204E-2</v>
      </c>
      <c r="HM52" s="27">
        <v>24.626377446116155</v>
      </c>
      <c r="HN52" s="27">
        <v>24.642472489616377</v>
      </c>
      <c r="HO52" s="27">
        <v>638.38278765957898</v>
      </c>
      <c r="HP52" s="27">
        <v>1240.7309376922608</v>
      </c>
      <c r="HQ52" s="27">
        <v>1260.6521442442079</v>
      </c>
      <c r="HR52" s="27">
        <v>599.9818485982986</v>
      </c>
      <c r="HS52" s="27">
        <v>601.9818485982986</v>
      </c>
      <c r="HT52" s="27">
        <v>640.14206630922274</v>
      </c>
      <c r="HU52" s="27">
        <v>645.02864696807126</v>
      </c>
      <c r="HV52" s="27">
        <v>629.42274566598951</v>
      </c>
      <c r="HW52" s="27">
        <v>0.34611756687377238</v>
      </c>
      <c r="HX52" s="27">
        <v>0.87236538753724147</v>
      </c>
      <c r="HY52" s="27">
        <v>-70.292153511781649</v>
      </c>
      <c r="HZ52" s="27">
        <v>583.10472239806768</v>
      </c>
      <c r="IA52" s="27">
        <v>588.44567557897847</v>
      </c>
      <c r="IB52" s="27">
        <v>4.8493031072553734</v>
      </c>
      <c r="IC52" s="27">
        <v>2.9746552991907174</v>
      </c>
      <c r="ID52" s="27">
        <v>61.701757611762424</v>
      </c>
      <c r="IE52" s="27">
        <v>612.4020279348498</v>
      </c>
      <c r="IF52" s="27">
        <v>59.409381212624815</v>
      </c>
      <c r="IG52" s="27">
        <v>0.20749774782586461</v>
      </c>
      <c r="IH52" s="27">
        <v>431.21122013111602</v>
      </c>
      <c r="II52" s="27">
        <v>-23.166753785201252</v>
      </c>
      <c r="IJ52" s="27">
        <v>383.0995802453196</v>
      </c>
      <c r="IK52" s="27">
        <v>18.787155122941282</v>
      </c>
      <c r="IL52" s="27">
        <v>411.02830144104894</v>
      </c>
      <c r="IM52" s="27">
        <v>383.0995802453196</v>
      </c>
      <c r="IN52" s="27">
        <v>-35.146076755890824</v>
      </c>
      <c r="IO52" s="27">
        <v>-33.146076755890824</v>
      </c>
      <c r="IP52" s="27">
        <v>383.25667630485259</v>
      </c>
      <c r="IQ52" s="27">
        <v>-0.49999999999999334</v>
      </c>
      <c r="IR52" s="27">
        <v>426.16573918309615</v>
      </c>
      <c r="IS52" s="27">
        <v>35.116895895424499</v>
      </c>
      <c r="IT52" s="27">
        <v>16.250775000000136</v>
      </c>
      <c r="IU52" s="27">
        <v>-9.4853356737584225</v>
      </c>
      <c r="IV52" s="27">
        <v>-9.5356194007450572</v>
      </c>
      <c r="IW52" s="27">
        <v>386.22387735476553</v>
      </c>
      <c r="IX52" s="27">
        <v>371.83777805542007</v>
      </c>
      <c r="IY52" s="27">
        <v>-2.1250000000000373</v>
      </c>
      <c r="IZ52" s="27">
        <v>-32.799124999999975</v>
      </c>
      <c r="JA52" s="27">
        <v>1.1990542750447957</v>
      </c>
      <c r="JB52" s="27">
        <v>1.8375000000003117</v>
      </c>
      <c r="JC52" s="27">
        <v>17.369757768504609</v>
      </c>
      <c r="JD52" s="27">
        <v>16.250505752215471</v>
      </c>
      <c r="JE52" s="27">
        <v>-5.0750357109883497</v>
      </c>
      <c r="JF52" s="27">
        <v>215.0305034566326</v>
      </c>
      <c r="JG52" s="27">
        <v>627.01467556439684</v>
      </c>
      <c r="JH52" s="27">
        <v>637.91642508028883</v>
      </c>
      <c r="JI52" s="27">
        <v>624.67637956126134</v>
      </c>
      <c r="JJ52" s="27">
        <v>605.68538223905693</v>
      </c>
      <c r="JK52" s="27">
        <v>605.76960632826308</v>
      </c>
      <c r="JL52" s="27">
        <v>620.69179118279965</v>
      </c>
      <c r="JM52" s="27">
        <v>3.3749642890116496</v>
      </c>
      <c r="JN52" s="27">
        <v>17.56226124478901</v>
      </c>
      <c r="JO52" s="27">
        <v>635.23779546919923</v>
      </c>
      <c r="JP52" s="27">
        <v>17.804622610363541</v>
      </c>
      <c r="JQ52" s="27">
        <v>17.804622610363541</v>
      </c>
      <c r="JR52" s="27">
        <v>610.11623042521023</v>
      </c>
      <c r="JS52" s="27">
        <v>1821.9420168298109</v>
      </c>
      <c r="JT52" s="27">
        <v>1273.6534658043986</v>
      </c>
      <c r="JU52" s="27">
        <v>685.33764975876738</v>
      </c>
      <c r="JV52" s="27">
        <v>686.51741011278102</v>
      </c>
      <c r="JW52" s="27">
        <v>27.07205714393022</v>
      </c>
      <c r="JX52" s="27">
        <v>51.65442020731107</v>
      </c>
      <c r="JY52" s="27">
        <v>22.07205714393022</v>
      </c>
      <c r="JZ52" s="27">
        <v>-0.3000000000000051</v>
      </c>
      <c r="KA52" s="27">
        <v>51.95242647773793</v>
      </c>
      <c r="KB52" s="27">
        <v>-24.191000175476045</v>
      </c>
      <c r="KC52" s="27">
        <v>17.804601836356458</v>
      </c>
      <c r="KD52" s="27">
        <v>206.91060451008622</v>
      </c>
      <c r="KE52" s="27">
        <v>17.804601836356458</v>
      </c>
      <c r="KF52" s="27">
        <v>-221.50381817932129</v>
      </c>
      <c r="KG52" s="27">
        <v>73.672311303874793</v>
      </c>
      <c r="KH52" s="27">
        <v>43.674999237060455</v>
      </c>
      <c r="KI52" s="27">
        <v>-3.4758993335097771E-2</v>
      </c>
      <c r="KJ52" s="27">
        <v>-0.42582497249957274</v>
      </c>
      <c r="KK52" s="27">
        <v>243.53495103953574</v>
      </c>
      <c r="KL52" s="27">
        <v>263.69611448621032</v>
      </c>
      <c r="KM52" s="27">
        <v>388.27276176475311</v>
      </c>
      <c r="KN52" s="27">
        <v>498.02864696807126</v>
      </c>
      <c r="KO52" s="27">
        <v>784.75133804560016</v>
      </c>
      <c r="KP52" s="27">
        <v>1413.0665221510312</v>
      </c>
      <c r="KQ52" s="27">
        <v>39.441987442388744</v>
      </c>
      <c r="KR52" s="27">
        <v>40.723852034266379</v>
      </c>
      <c r="KS52" s="27">
        <v>-7.0292153511781654</v>
      </c>
      <c r="KT52" s="27">
        <v>-9.1356017652126624</v>
      </c>
      <c r="KU52" s="27">
        <v>-9.2138531422886132</v>
      </c>
      <c r="KV52" s="27">
        <v>385.51136360743664</v>
      </c>
      <c r="KW52" s="27">
        <v>-7.0292153511781654</v>
      </c>
      <c r="KX52" s="27">
        <v>-7.1273065088260159</v>
      </c>
      <c r="KY52" s="27">
        <v>20.74977478258646</v>
      </c>
      <c r="KZ52" s="27">
        <v>12.999999999999989</v>
      </c>
      <c r="LA52" s="27">
        <v>365.96756891374503</v>
      </c>
      <c r="LB52" s="27">
        <v>373.77336351927613</v>
      </c>
      <c r="LC52" s="27">
        <v>7.7499158826528349</v>
      </c>
      <c r="LD52" s="27">
        <v>-10.836403028216964</v>
      </c>
      <c r="LE52" s="27">
        <v>-27.277334661948199</v>
      </c>
      <c r="LF52" s="27">
        <v>82.137581908813331</v>
      </c>
      <c r="LG52" s="27">
        <v>14.777312735558588</v>
      </c>
      <c r="LH52" s="27">
        <v>8.9390542750447963</v>
      </c>
      <c r="LI52" s="27">
        <v>16.869757768504609</v>
      </c>
      <c r="LJ52" s="27">
        <v>14.726938473171609</v>
      </c>
      <c r="LK52" s="27">
        <v>35.016895895424497</v>
      </c>
      <c r="LL52" s="27">
        <v>603.65137978126666</v>
      </c>
      <c r="LM52" s="27">
        <v>8.4303581766279334E-2</v>
      </c>
      <c r="LN52" s="27">
        <v>81.997812499999938</v>
      </c>
      <c r="LO52" s="27">
        <v>4.3463785085961764</v>
      </c>
      <c r="LP52" s="27">
        <v>4.3463785085961764</v>
      </c>
      <c r="LQ52" s="27">
        <v>27.714843007086188</v>
      </c>
      <c r="LR52" s="27">
        <v>-178.51652080078114</v>
      </c>
      <c r="LS52" s="27">
        <v>0.52730263002903244</v>
      </c>
      <c r="LT52" s="27">
        <v>21.74977478258646</v>
      </c>
      <c r="LU52" s="27">
        <v>0.60092290077724553</v>
      </c>
      <c r="LV52" s="28">
        <v>3.7568133206512799</v>
      </c>
      <c r="LW52" s="28">
        <v>3.2949642890116495</v>
      </c>
      <c r="LX52" s="28">
        <v>8.2859426180398525</v>
      </c>
      <c r="LY52" s="28">
        <v>3.6220542750447957</v>
      </c>
      <c r="LZ52" s="28">
        <v>0.99999999999999933</v>
      </c>
      <c r="MA52" s="28">
        <v>344.20321140041193</v>
      </c>
      <c r="MB52" s="28">
        <v>57.623101275184126</v>
      </c>
      <c r="MC52" s="28">
        <v>1.0000000000000124</v>
      </c>
      <c r="MD52" s="28">
        <v>458.60383305624646</v>
      </c>
      <c r="ME52" s="28">
        <v>82.303532246727741</v>
      </c>
      <c r="MF52" s="28">
        <v>82.137581908813331</v>
      </c>
      <c r="MG52" s="28">
        <v>5.579054275044796</v>
      </c>
      <c r="MH52" s="28">
        <v>-12.908363080975839</v>
      </c>
      <c r="MI52" s="28">
        <v>81.708473206693057</v>
      </c>
      <c r="MJ52" s="28">
        <v>0.27395749262799968</v>
      </c>
      <c r="MK52" s="28">
        <v>65.276265273808562</v>
      </c>
      <c r="ML52" s="28">
        <v>68.497841049869024</v>
      </c>
      <c r="MM52" s="28">
        <v>71.106452902394523</v>
      </c>
      <c r="MN52" s="28">
        <v>615.76960632826308</v>
      </c>
      <c r="MO52" s="28">
        <v>650.34257705533003</v>
      </c>
      <c r="MP52" s="28">
        <v>21.960652862998064</v>
      </c>
      <c r="MQ52" s="28">
        <v>-1.3457640388084329</v>
      </c>
      <c r="MR52" s="28">
        <v>15.752286376575071</v>
      </c>
      <c r="MS52" s="28">
        <v>56.947986254799247</v>
      </c>
      <c r="MT52" s="28">
        <v>30.872188660930721</v>
      </c>
      <c r="MU52" s="28">
        <v>4.250515606529779E-2</v>
      </c>
      <c r="MV52" s="28">
        <v>1.861319790141978</v>
      </c>
      <c r="MW52" s="28">
        <v>32.799124999999975</v>
      </c>
      <c r="MX52" s="28">
        <v>2.1214196354944441</v>
      </c>
      <c r="MY52" s="28">
        <v>5.3278366665258245E-2</v>
      </c>
      <c r="MZ52" s="28">
        <v>1.9740836114174516</v>
      </c>
      <c r="NA52" s="28">
        <v>1.4999999999999677E-2</v>
      </c>
      <c r="NB52" s="28">
        <v>59.897472286557743</v>
      </c>
      <c r="NC52" s="28">
        <v>51.120219653131983</v>
      </c>
      <c r="ND52" s="28">
        <v>8.4651868119542464E-2</v>
      </c>
      <c r="NE52" s="28">
        <v>9.9674787777282123</v>
      </c>
    </row>
    <row r="53" spans="1:369" x14ac:dyDescent="0.25">
      <c r="A53" s="1"/>
      <c r="B53" s="26">
        <v>47088</v>
      </c>
      <c r="C53" s="27">
        <v>21.628740303395816</v>
      </c>
      <c r="D53" s="27">
        <v>26.512488892355563</v>
      </c>
      <c r="E53" s="27">
        <v>34.245196044993577</v>
      </c>
      <c r="F53" s="27">
        <v>34.245196044993577</v>
      </c>
      <c r="G53" s="27">
        <v>24.266400451739671</v>
      </c>
      <c r="H53" s="27">
        <v>13.983981446447347</v>
      </c>
      <c r="I53" s="27">
        <v>36.947270280859939</v>
      </c>
      <c r="J53" s="27">
        <v>142.29636645965684</v>
      </c>
      <c r="K53" s="27">
        <v>151.81634381220505</v>
      </c>
      <c r="L53" s="27">
        <v>21.308052864815515</v>
      </c>
      <c r="M53" s="27">
        <v>30.104791056227846</v>
      </c>
      <c r="N53" s="27">
        <v>24.074284535667854</v>
      </c>
      <c r="O53" s="27">
        <v>24.68425477813696</v>
      </c>
      <c r="P53" s="27">
        <v>24.68425477813696</v>
      </c>
      <c r="Q53" s="27">
        <v>2.8501200000000027</v>
      </c>
      <c r="R53" s="27">
        <v>3.2023498499999956</v>
      </c>
      <c r="S53" s="27">
        <v>4.2997760000000209</v>
      </c>
      <c r="T53" s="27">
        <v>4.4501800000000182</v>
      </c>
      <c r="U53" s="27">
        <v>-10.265295775221537</v>
      </c>
      <c r="V53" s="27">
        <v>-7.2253996910245473</v>
      </c>
      <c r="W53" s="27">
        <v>-2.4363938495514034E-2</v>
      </c>
      <c r="X53" s="27">
        <v>1121.1189664011201</v>
      </c>
      <c r="Y53" s="27">
        <v>1.6504555562404191</v>
      </c>
      <c r="Z53" s="27">
        <v>1.7172520302067666</v>
      </c>
      <c r="AA53" s="27">
        <v>1.3424907030340629</v>
      </c>
      <c r="AB53" s="27">
        <v>1.3424907030340629</v>
      </c>
      <c r="AC53" s="27">
        <v>1.2097396224718857</v>
      </c>
      <c r="AD53" s="27">
        <v>1.2097396224718857</v>
      </c>
      <c r="AE53" s="27">
        <v>22.707693094480621</v>
      </c>
      <c r="AF53" s="27">
        <v>26.707693094480621</v>
      </c>
      <c r="AG53" s="27">
        <v>0.15665757083986176</v>
      </c>
      <c r="AH53" s="27">
        <v>-66.306213348467679</v>
      </c>
      <c r="AI53" s="27">
        <v>3.6582575602416934</v>
      </c>
      <c r="AJ53" s="27">
        <v>3.0072520302067667</v>
      </c>
      <c r="AK53" s="27">
        <v>57.140432944610289</v>
      </c>
      <c r="AL53" s="27">
        <v>1.7372520302067667</v>
      </c>
      <c r="AM53" s="27">
        <v>-0.17200000000000462</v>
      </c>
      <c r="AN53" s="27">
        <v>-2.9529793589562172E-2</v>
      </c>
      <c r="AO53" s="27">
        <v>-0.16320667721186127</v>
      </c>
      <c r="AP53" s="27">
        <v>-0.15443582585177312</v>
      </c>
      <c r="AQ53" s="27">
        <v>-2.2334999918937575</v>
      </c>
      <c r="AR53" s="27">
        <v>16.512926858361297</v>
      </c>
      <c r="AS53" s="27">
        <v>-0.18934342603754409</v>
      </c>
      <c r="AT53" s="27">
        <v>27.231169017255574</v>
      </c>
      <c r="AU53" s="27">
        <v>7.5492271743909184E-2</v>
      </c>
      <c r="AV53" s="27">
        <v>-9.3082566602697744E-2</v>
      </c>
      <c r="AW53" s="27">
        <v>-7.5733080000001091E-2</v>
      </c>
      <c r="AX53" s="27">
        <v>-1.2550050923007205E-2</v>
      </c>
      <c r="AY53" s="27">
        <v>1.919806733622641</v>
      </c>
      <c r="AZ53" s="27">
        <v>-11.258405927272943</v>
      </c>
      <c r="BA53" s="27">
        <v>2.0544860614174518</v>
      </c>
      <c r="BB53" s="27">
        <v>-0.10742310686642736</v>
      </c>
      <c r="BC53" s="27">
        <v>8.5158885236332651</v>
      </c>
      <c r="BD53" s="27">
        <v>69.599504052995769</v>
      </c>
      <c r="BE53" s="27">
        <v>441.95735515385883</v>
      </c>
      <c r="BF53" s="27">
        <v>-2.2334999918937575</v>
      </c>
      <c r="BG53" s="27">
        <v>1.6265476488212296</v>
      </c>
      <c r="BH53" s="27">
        <v>1.4173844250000369</v>
      </c>
      <c r="BI53" s="27">
        <v>12.527505000000012</v>
      </c>
      <c r="BJ53" s="27">
        <v>8.9980006000002817</v>
      </c>
      <c r="BK53" s="27">
        <v>201.29864823331738</v>
      </c>
      <c r="BL53" s="27">
        <v>-0.13742310686642736</v>
      </c>
      <c r="BM53" s="27">
        <v>53.963640189147895</v>
      </c>
      <c r="BN53" s="27">
        <v>2.0419360104944446</v>
      </c>
      <c r="BO53" s="27">
        <v>-5.9855898092237202E-2</v>
      </c>
      <c r="BP53" s="27">
        <v>-0.17700000000000463</v>
      </c>
      <c r="BQ53" s="27">
        <v>81.752187499999934</v>
      </c>
      <c r="BR53" s="27">
        <v>1.7012125389911448</v>
      </c>
      <c r="BS53" s="27">
        <v>1.6359122438591646E-4</v>
      </c>
      <c r="BT53" s="27">
        <v>-72.747764776575622</v>
      </c>
      <c r="BU53" s="27">
        <v>-6.7674469668339956</v>
      </c>
      <c r="BV53" s="27">
        <v>441.6073551538588</v>
      </c>
      <c r="BW53" s="27">
        <v>72.156713721836866</v>
      </c>
      <c r="BX53" s="27">
        <v>10.461627101339348</v>
      </c>
      <c r="BY53" s="27">
        <v>545.86497621770309</v>
      </c>
      <c r="BZ53" s="27">
        <v>16.059656105210902</v>
      </c>
      <c r="CA53" s="27">
        <v>347.00256939206042</v>
      </c>
      <c r="CB53" s="27">
        <v>-12.698022335710567</v>
      </c>
      <c r="CC53" s="27">
        <v>-21.486650466918938</v>
      </c>
      <c r="CD53" s="27">
        <v>-15.093436328809025</v>
      </c>
      <c r="CE53" s="27">
        <v>-21.486650466918945</v>
      </c>
      <c r="CF53" s="27">
        <v>78.999839555631496</v>
      </c>
      <c r="CG53" s="27">
        <v>78.999839555631496</v>
      </c>
      <c r="CH53" s="27">
        <v>80.924470976408912</v>
      </c>
      <c r="CI53" s="27">
        <v>299.13320063224216</v>
      </c>
      <c r="CJ53" s="27">
        <v>78.999839555631496</v>
      </c>
      <c r="CK53" s="27">
        <v>66.222493568044911</v>
      </c>
      <c r="CL53" s="27">
        <v>516.77139421250513</v>
      </c>
      <c r="CM53" s="27">
        <v>471.77139421250513</v>
      </c>
      <c r="CN53" s="27">
        <v>20.737500000000001</v>
      </c>
      <c r="CO53" s="27">
        <v>-11.658939044581231</v>
      </c>
      <c r="CP53" s="27">
        <v>385.24852698647823</v>
      </c>
      <c r="CQ53" s="27">
        <v>2.9508371352948775</v>
      </c>
      <c r="CR53" s="27">
        <v>401.69933662848189</v>
      </c>
      <c r="CS53" s="27">
        <v>-0.59062500000005413</v>
      </c>
      <c r="CT53" s="27">
        <v>9.3522668427879641</v>
      </c>
      <c r="CU53" s="27">
        <v>635.80402470168542</v>
      </c>
      <c r="CV53" s="27">
        <v>18.756097540515515</v>
      </c>
      <c r="CW53" s="27">
        <v>622.25166908998438</v>
      </c>
      <c r="CX53" s="27">
        <v>-0.17700000000000463</v>
      </c>
      <c r="CY53" s="27">
        <v>1.5798929042737107</v>
      </c>
      <c r="CZ53" s="27">
        <v>-9.0914880000002099E-2</v>
      </c>
      <c r="DA53" s="27">
        <v>1.6272520302067666</v>
      </c>
      <c r="DB53" s="27">
        <v>2.110219213211221</v>
      </c>
      <c r="DC53" s="27">
        <v>4.2497992000000053</v>
      </c>
      <c r="DD53" s="27">
        <v>3.7401848000000082</v>
      </c>
      <c r="DE53" s="27">
        <v>1.9419360104944445</v>
      </c>
      <c r="DF53" s="27">
        <v>-9.1447584374998364E-2</v>
      </c>
      <c r="DG53" s="27">
        <v>3.7401847999999984</v>
      </c>
      <c r="DH53" s="27">
        <v>4.1502056000000032</v>
      </c>
      <c r="DI53" s="27">
        <v>30.52347226878474</v>
      </c>
      <c r="DJ53" s="27">
        <v>29.603286955099527</v>
      </c>
      <c r="DK53" s="27">
        <v>296.03286955099531</v>
      </c>
      <c r="DL53" s="27">
        <v>205.98061858460773</v>
      </c>
      <c r="DM53" s="27">
        <v>30.759386439383327</v>
      </c>
      <c r="DN53" s="27">
        <v>610.42241374811897</v>
      </c>
      <c r="DO53" s="27">
        <v>-10.499999999999954</v>
      </c>
      <c r="DP53" s="27">
        <v>382.87028754268295</v>
      </c>
      <c r="DQ53" s="27">
        <v>364.97037130144042</v>
      </c>
      <c r="DR53" s="27">
        <v>443.16161686892718</v>
      </c>
      <c r="DS53" s="27">
        <v>640.72880937800926</v>
      </c>
      <c r="DT53" s="27">
        <v>637.80649237278146</v>
      </c>
      <c r="DU53" s="27">
        <v>628.76092250632769</v>
      </c>
      <c r="DV53" s="27">
        <v>673.04382438941161</v>
      </c>
      <c r="DW53" s="27">
        <v>8.6155845086277871</v>
      </c>
      <c r="DX53" s="27">
        <v>7.2349771896470561</v>
      </c>
      <c r="DY53" s="27">
        <v>17.845177549169502</v>
      </c>
      <c r="DZ53" s="27">
        <v>0.75784128377730187</v>
      </c>
      <c r="EA53" s="27">
        <v>689.04382438941161</v>
      </c>
      <c r="EB53" s="27">
        <v>24.231169017255574</v>
      </c>
      <c r="EC53" s="27">
        <v>19.463738091475154</v>
      </c>
      <c r="ED53" s="27">
        <v>7.9839814464473466</v>
      </c>
      <c r="EE53" s="27">
        <v>-56.976080176871605</v>
      </c>
      <c r="EF53" s="27">
        <v>0.63576503792651073</v>
      </c>
      <c r="EG53" s="27">
        <v>13.924893644456366</v>
      </c>
      <c r="EH53" s="27">
        <v>5.5503973198970158</v>
      </c>
      <c r="EI53" s="27">
        <v>5.1701962164725597</v>
      </c>
      <c r="EJ53" s="27">
        <v>-113.95216035374321</v>
      </c>
      <c r="EK53" s="27">
        <v>18.319673138282372</v>
      </c>
      <c r="EL53" s="27">
        <v>30.939818749999887</v>
      </c>
      <c r="EM53" s="27">
        <v>-7.3359834210395967</v>
      </c>
      <c r="EN53" s="27">
        <v>402.76397430265428</v>
      </c>
      <c r="EO53" s="27">
        <v>2.1000000000000596</v>
      </c>
      <c r="EP53" s="27">
        <v>597.58712056177819</v>
      </c>
      <c r="EQ53" s="27">
        <v>645.89594469995211</v>
      </c>
      <c r="ER53" s="27">
        <v>2.2499755788346985</v>
      </c>
      <c r="ES53" s="27">
        <v>589.62288871944031</v>
      </c>
      <c r="ET53" s="27">
        <v>19.73650182174525</v>
      </c>
      <c r="EU53" s="27">
        <v>660.60441715273078</v>
      </c>
      <c r="EV53" s="27">
        <v>660.60441715273078</v>
      </c>
      <c r="EW53" s="27">
        <v>9.3278841115904072</v>
      </c>
      <c r="EX53" s="27">
        <v>-8.0242090543462901</v>
      </c>
      <c r="EY53" s="27">
        <v>543.71785261695936</v>
      </c>
      <c r="EZ53" s="27">
        <v>-8.0147592815886064</v>
      </c>
      <c r="FA53" s="27">
        <v>487.68471491214598</v>
      </c>
      <c r="FB53" s="27">
        <v>553.55390985351562</v>
      </c>
      <c r="FC53" s="27">
        <v>-16.093082566602696</v>
      </c>
      <c r="FD53" s="27">
        <v>-121.95216035374321</v>
      </c>
      <c r="FE53" s="27">
        <v>10401.710228634913</v>
      </c>
      <c r="FF53" s="27">
        <v>121.14657470677038</v>
      </c>
      <c r="FG53" s="27">
        <v>9.8604968605971859</v>
      </c>
      <c r="FH53" s="27">
        <v>705.43335653381371</v>
      </c>
      <c r="FI53" s="27">
        <v>15.25</v>
      </c>
      <c r="FJ53" s="27">
        <v>13.102414948408009</v>
      </c>
      <c r="FK53" s="27">
        <v>14.483981446447347</v>
      </c>
      <c r="FL53" s="27">
        <v>3.9723653875372413</v>
      </c>
      <c r="FM53" s="27">
        <v>-6.9050269821428545</v>
      </c>
      <c r="FN53" s="27">
        <v>61.606311879655507</v>
      </c>
      <c r="FO53" s="27">
        <v>5.458556607484808</v>
      </c>
      <c r="FP53" s="27">
        <v>2.9723653875372413</v>
      </c>
      <c r="FQ53" s="27">
        <v>59.815328563592502</v>
      </c>
      <c r="FR53" s="27">
        <v>3.9999999999999671</v>
      </c>
      <c r="FS53" s="27">
        <v>3.500000000001292E-3</v>
      </c>
      <c r="FT53" s="27">
        <v>-0.12665757083986176</v>
      </c>
      <c r="FU53" s="27">
        <v>1.8272520302067667</v>
      </c>
      <c r="FV53" s="27">
        <v>2.0499999999999963</v>
      </c>
      <c r="FW53" s="27">
        <v>1.0904567344215721</v>
      </c>
      <c r="FX53" s="27">
        <v>-10.499999999999954</v>
      </c>
      <c r="FY53" s="27">
        <v>1.8772520302067668</v>
      </c>
      <c r="FZ53" s="27">
        <v>-9.525000000000157E-2</v>
      </c>
      <c r="GA53" s="27">
        <v>2.2089764369709002</v>
      </c>
      <c r="GB53" s="27">
        <v>-3.2700874999999976</v>
      </c>
      <c r="GC53" s="27">
        <v>25.109048795314202</v>
      </c>
      <c r="GD53" s="27">
        <v>51.984617081653852</v>
      </c>
      <c r="GE53" s="27">
        <v>0.18647275199999933</v>
      </c>
      <c r="GF53" s="27">
        <v>451.48888164913245</v>
      </c>
      <c r="GG53" s="27">
        <v>59.289681765083294</v>
      </c>
      <c r="GH53" s="27">
        <v>451.08888164913247</v>
      </c>
      <c r="GI53" s="27">
        <v>1.0581311950000041</v>
      </c>
      <c r="GJ53" s="27">
        <v>25.10935216575448</v>
      </c>
      <c r="GK53" s="27">
        <v>5.3800000000000177</v>
      </c>
      <c r="GL53" s="27">
        <v>-3.2110409824501938</v>
      </c>
      <c r="GM53" s="27">
        <v>-1.0990336681132057E-2</v>
      </c>
      <c r="GN53" s="27">
        <v>1.7666813817041653</v>
      </c>
      <c r="GO53" s="27">
        <v>243.09424060538433</v>
      </c>
      <c r="GP53" s="27">
        <v>3.9999999999999671</v>
      </c>
      <c r="GQ53" s="27">
        <v>0.1653206722051892</v>
      </c>
      <c r="GR53" s="27">
        <v>636.29318171122145</v>
      </c>
      <c r="GS53" s="27">
        <v>29.404918797911151</v>
      </c>
      <c r="GT53" s="27">
        <v>3.0000000260780209E-3</v>
      </c>
      <c r="GU53" s="27">
        <v>0.18250320247560881</v>
      </c>
      <c r="GV53" s="27">
        <v>-121.95216035374321</v>
      </c>
      <c r="GW53" s="27">
        <v>0.16685603818618897</v>
      </c>
      <c r="GX53" s="27">
        <v>9.1627972298371212</v>
      </c>
      <c r="GY53" s="27">
        <v>9.2663778695424313</v>
      </c>
      <c r="GZ53" s="27">
        <v>0.33172440676413339</v>
      </c>
      <c r="HA53" s="27">
        <v>0.42172440676413336</v>
      </c>
      <c r="HB53" s="27">
        <v>13.24039546568773</v>
      </c>
      <c r="HC53" s="27">
        <v>0.1672216457012895</v>
      </c>
      <c r="HD53" s="27">
        <v>0.1672216457012895</v>
      </c>
      <c r="HE53" s="27">
        <v>2.219806733622641</v>
      </c>
      <c r="HF53" s="27">
        <v>2.219806733622641E-2</v>
      </c>
      <c r="HG53" s="27">
        <v>-0.11099033668113206</v>
      </c>
      <c r="HH53" s="27">
        <v>-0.10099033668113207</v>
      </c>
      <c r="HI53" s="27">
        <v>-7.4363938495514037E-2</v>
      </c>
      <c r="HJ53" s="27">
        <v>2.0897400579999998</v>
      </c>
      <c r="HK53" s="27">
        <v>-6.0800000000000493E-2</v>
      </c>
      <c r="HL53" s="27">
        <v>5.9637500000000204E-2</v>
      </c>
      <c r="HM53" s="27">
        <v>24.611606051067</v>
      </c>
      <c r="HN53" s="27">
        <v>24.635084180854751</v>
      </c>
      <c r="HO53" s="27">
        <v>636.88318171122148</v>
      </c>
      <c r="HP53" s="27">
        <v>1239.9867223942351</v>
      </c>
      <c r="HQ53" s="27">
        <v>1259.8959521254196</v>
      </c>
      <c r="HR53" s="27">
        <v>599.981949575827</v>
      </c>
      <c r="HS53" s="27">
        <v>601.981949575827</v>
      </c>
      <c r="HT53" s="27">
        <v>640.14205224445902</v>
      </c>
      <c r="HU53" s="27">
        <v>645.02863279594283</v>
      </c>
      <c r="HV53" s="27">
        <v>629.04382438941161</v>
      </c>
      <c r="HW53" s="27">
        <v>-0.28290188308392317</v>
      </c>
      <c r="HX53" s="27">
        <v>0.87236538753724147</v>
      </c>
      <c r="HY53" s="27">
        <v>-70.306213348467679</v>
      </c>
      <c r="HZ53" s="27">
        <v>577.33119422801394</v>
      </c>
      <c r="IA53" s="27">
        <v>588.27849010993236</v>
      </c>
      <c r="IB53" s="27">
        <v>4.5837176357897622</v>
      </c>
      <c r="IC53" s="27">
        <v>2.5665480176336724</v>
      </c>
      <c r="ID53" s="27">
        <v>57.244937756552943</v>
      </c>
      <c r="IE53" s="27">
        <v>610.42241374811817</v>
      </c>
      <c r="IF53" s="27">
        <v>54.952786325196485</v>
      </c>
      <c r="IG53" s="27">
        <v>0.20749774782586461</v>
      </c>
      <c r="IH53" s="27">
        <v>431.19308131719316</v>
      </c>
      <c r="II53" s="27">
        <v>-23.291413553486109</v>
      </c>
      <c r="IJ53" s="27">
        <v>382.87028754268295</v>
      </c>
      <c r="IK53" s="27">
        <v>18.742356016329101</v>
      </c>
      <c r="IL53" s="27">
        <v>411.02661934984877</v>
      </c>
      <c r="IM53" s="27">
        <v>382.87028754268295</v>
      </c>
      <c r="IN53" s="27">
        <v>-35.15310667423384</v>
      </c>
      <c r="IO53" s="27">
        <v>-33.15310667423384</v>
      </c>
      <c r="IP53" s="27">
        <v>383.26306692023235</v>
      </c>
      <c r="IQ53" s="27">
        <v>-0.49999999999999334</v>
      </c>
      <c r="IR53" s="27">
        <v>426.05538785614038</v>
      </c>
      <c r="IS53" s="27">
        <v>35.116895895424499</v>
      </c>
      <c r="IT53" s="27">
        <v>15.999225000000134</v>
      </c>
      <c r="IU53" s="27">
        <v>-9.4989227154882059</v>
      </c>
      <c r="IV53" s="27">
        <v>-9.5512704570451081</v>
      </c>
      <c r="IW53" s="27">
        <v>385.24852698647823</v>
      </c>
      <c r="IX53" s="27">
        <v>372.15551891939219</v>
      </c>
      <c r="IY53" s="27">
        <v>-2.1250000000000373</v>
      </c>
      <c r="IZ53" s="27">
        <v>-32.700874999999975</v>
      </c>
      <c r="JA53" s="27">
        <v>0.37987570286171612</v>
      </c>
      <c r="JB53" s="27">
        <v>1.8375000000003117</v>
      </c>
      <c r="JC53" s="27">
        <v>17.231169017255574</v>
      </c>
      <c r="JD53" s="27">
        <v>16.162195671993306</v>
      </c>
      <c r="JE53" s="27">
        <v>-5.0750357109883497</v>
      </c>
      <c r="JF53" s="27">
        <v>215.83857610653931</v>
      </c>
      <c r="JG53" s="27">
        <v>626.63495955487542</v>
      </c>
      <c r="JH53" s="27">
        <v>637.55533594713086</v>
      </c>
      <c r="JI53" s="27">
        <v>624.28442189785176</v>
      </c>
      <c r="JJ53" s="27">
        <v>604.71356689064635</v>
      </c>
      <c r="JK53" s="27">
        <v>603.89594469995211</v>
      </c>
      <c r="JL53" s="27">
        <v>619.68260164061769</v>
      </c>
      <c r="JM53" s="27">
        <v>3.3749642890116496</v>
      </c>
      <c r="JN53" s="27">
        <v>17.463738091475154</v>
      </c>
      <c r="JO53" s="27">
        <v>634.8392109698201</v>
      </c>
      <c r="JP53" s="27">
        <v>17.707713755416773</v>
      </c>
      <c r="JQ53" s="27">
        <v>17.707713755416773</v>
      </c>
      <c r="JR53" s="27">
        <v>608.14400517086563</v>
      </c>
      <c r="JS53" s="27">
        <v>1821.213385749295</v>
      </c>
      <c r="JT53" s="27">
        <v>1273.6534658043986</v>
      </c>
      <c r="JU53" s="27">
        <v>684.66092706729864</v>
      </c>
      <c r="JV53" s="27">
        <v>686.11366607002492</v>
      </c>
      <c r="JW53" s="27">
        <v>27.059656105210902</v>
      </c>
      <c r="JX53" s="27">
        <v>51.646655606998031</v>
      </c>
      <c r="JY53" s="27">
        <v>22.059656105210902</v>
      </c>
      <c r="JZ53" s="27">
        <v>-0.3000000000000051</v>
      </c>
      <c r="KA53" s="27">
        <v>51.944617081653853</v>
      </c>
      <c r="KB53" s="27">
        <v>-24.191000175476045</v>
      </c>
      <c r="KC53" s="27">
        <v>17.707693094480621</v>
      </c>
      <c r="KD53" s="27">
        <v>207.6466294109253</v>
      </c>
      <c r="KE53" s="27">
        <v>17.707693094480621</v>
      </c>
      <c r="KF53" s="27">
        <v>-222.30266985778809</v>
      </c>
      <c r="KG53" s="27">
        <v>74.516990323148846</v>
      </c>
      <c r="KH53" s="27">
        <v>43.674999237060455</v>
      </c>
      <c r="KI53" s="27">
        <v>-7.5756832842585303E-2</v>
      </c>
      <c r="KJ53" s="27">
        <v>-0.46682281200706022</v>
      </c>
      <c r="KK53" s="27">
        <v>243.19424060538432</v>
      </c>
      <c r="KL53" s="27">
        <v>262.86593301055279</v>
      </c>
      <c r="KM53" s="27">
        <v>382.94974844171122</v>
      </c>
      <c r="KN53" s="27">
        <v>499.02863279594283</v>
      </c>
      <c r="KO53" s="27">
        <v>784.72887292012194</v>
      </c>
      <c r="KP53" s="27">
        <v>1412.1785088338938</v>
      </c>
      <c r="KQ53" s="27">
        <v>39.441987442388744</v>
      </c>
      <c r="KR53" s="27">
        <v>40.723852034266379</v>
      </c>
      <c r="KS53" s="27">
        <v>-7.0306213348467681</v>
      </c>
      <c r="KT53" s="27">
        <v>-9.1373286052318896</v>
      </c>
      <c r="KU53" s="27">
        <v>-9.2156960972125646</v>
      </c>
      <c r="KV53" s="27">
        <v>385.74310881007335</v>
      </c>
      <c r="KW53" s="27">
        <v>-7.0306213348467681</v>
      </c>
      <c r="KX53" s="27">
        <v>-7.2205676911257006</v>
      </c>
      <c r="KY53" s="27">
        <v>20.74977478258646</v>
      </c>
      <c r="KZ53" s="27">
        <v>12.999999999999989</v>
      </c>
      <c r="LA53" s="27">
        <v>364.97037130144042</v>
      </c>
      <c r="LB53" s="27">
        <v>374.00867125598057</v>
      </c>
      <c r="LC53" s="27">
        <v>7.7499158826528349</v>
      </c>
      <c r="LD53" s="27">
        <v>-11.068596018108009</v>
      </c>
      <c r="LE53" s="27">
        <v>-28.697496124539278</v>
      </c>
      <c r="LF53" s="27">
        <v>81.897296323417763</v>
      </c>
      <c r="LG53" s="27">
        <v>14.483981446447347</v>
      </c>
      <c r="LH53" s="27">
        <v>8.1198757028617159</v>
      </c>
      <c r="LI53" s="27">
        <v>16.731169017255574</v>
      </c>
      <c r="LJ53" s="27">
        <v>14.431720194419041</v>
      </c>
      <c r="LK53" s="27">
        <v>35.016895895424497</v>
      </c>
      <c r="LL53" s="27">
        <v>597.58712056177819</v>
      </c>
      <c r="LM53" s="27">
        <v>8.4303581766279334E-2</v>
      </c>
      <c r="LN53" s="27">
        <v>81.752187499999934</v>
      </c>
      <c r="LO53" s="27">
        <v>4.294587418132922</v>
      </c>
      <c r="LP53" s="27">
        <v>4.294587418132922</v>
      </c>
      <c r="LQ53" s="27">
        <v>27.457811052786038</v>
      </c>
      <c r="LR53" s="27">
        <v>-180.23854511718736</v>
      </c>
      <c r="LS53" s="27">
        <v>0.52730263002903244</v>
      </c>
      <c r="LT53" s="27">
        <v>21.74977478258646</v>
      </c>
      <c r="LU53" s="27">
        <v>0.61003084707362631</v>
      </c>
      <c r="LV53" s="28">
        <v>3.0918118195388216</v>
      </c>
      <c r="LW53" s="28">
        <v>3.2949642890116495</v>
      </c>
      <c r="LX53" s="28">
        <v>7.3317043860876625</v>
      </c>
      <c r="LY53" s="28">
        <v>2.8028757028617162</v>
      </c>
      <c r="LZ53" s="28">
        <v>0.99999999999999933</v>
      </c>
      <c r="MA53" s="28">
        <v>343.13320063224216</v>
      </c>
      <c r="MB53" s="28">
        <v>57.490358561024507</v>
      </c>
      <c r="MC53" s="28">
        <v>1.0000000000000124</v>
      </c>
      <c r="MD53" s="28">
        <v>458.60611068129879</v>
      </c>
      <c r="ME53" s="28">
        <v>82.047732900626428</v>
      </c>
      <c r="MF53" s="28">
        <v>81.897296323417763</v>
      </c>
      <c r="MG53" s="28">
        <v>4.7598757028617165</v>
      </c>
      <c r="MH53" s="28">
        <v>-12.961939203287608</v>
      </c>
      <c r="MI53" s="28">
        <v>81.465788216763855</v>
      </c>
      <c r="MJ53" s="28">
        <v>0.31876750224002209</v>
      </c>
      <c r="MK53" s="28">
        <v>64.436335718620001</v>
      </c>
      <c r="ML53" s="28">
        <v>67.657042237211243</v>
      </c>
      <c r="MM53" s="28">
        <v>70.135371206419563</v>
      </c>
      <c r="MN53" s="28">
        <v>613.89594469995211</v>
      </c>
      <c r="MO53" s="28">
        <v>649.95133491906381</v>
      </c>
      <c r="MP53" s="28">
        <v>21.95441354099804</v>
      </c>
      <c r="MQ53" s="28">
        <v>-1.3457640388084329</v>
      </c>
      <c r="MR53" s="28">
        <v>15.936078895151084</v>
      </c>
      <c r="MS53" s="28">
        <v>57.130511851769754</v>
      </c>
      <c r="MT53" s="28">
        <v>31.014528109502717</v>
      </c>
      <c r="MU53" s="28">
        <v>4.250515606529779E-2</v>
      </c>
      <c r="MV53" s="28">
        <v>1.8472520302067668</v>
      </c>
      <c r="MW53" s="28">
        <v>32.700874999999975</v>
      </c>
      <c r="MX53" s="28">
        <v>2.1119360104944445</v>
      </c>
      <c r="MY53" s="28">
        <v>5.3263229552198192E-2</v>
      </c>
      <c r="MZ53" s="28">
        <v>1.9744860614174518</v>
      </c>
      <c r="NA53" s="28">
        <v>1.4999999999999677E-2</v>
      </c>
      <c r="NB53" s="28">
        <v>60.089451364399281</v>
      </c>
      <c r="NC53" s="28">
        <v>51.304584300248074</v>
      </c>
      <c r="ND53" s="28">
        <v>-0.39858744402235974</v>
      </c>
      <c r="NE53" s="28">
        <v>10.096754096415786</v>
      </c>
    </row>
    <row r="54" spans="1:369" x14ac:dyDescent="0.25">
      <c r="A54" s="1"/>
      <c r="B54" s="26">
        <v>47119</v>
      </c>
      <c r="C54" s="27">
        <v>21.468088811825055</v>
      </c>
      <c r="D54" s="27">
        <v>26.47411885793101</v>
      </c>
      <c r="E54" s="27">
        <v>34.187014120871567</v>
      </c>
      <c r="F54" s="27">
        <v>34.187014120871567</v>
      </c>
      <c r="G54" s="27">
        <v>24.25669874241364</v>
      </c>
      <c r="H54" s="27">
        <v>14.134029078800669</v>
      </c>
      <c r="I54" s="27">
        <v>36.476627655577936</v>
      </c>
      <c r="J54" s="27">
        <v>142.43951618479227</v>
      </c>
      <c r="K54" s="27">
        <v>150.70118801467501</v>
      </c>
      <c r="L54" s="27">
        <v>21.280393884561633</v>
      </c>
      <c r="M54" s="27">
        <v>30.10178087814003</v>
      </c>
      <c r="N54" s="27">
        <v>24.031028684036588</v>
      </c>
      <c r="O54" s="27">
        <v>24.654678037514127</v>
      </c>
      <c r="P54" s="27">
        <v>24.654678037514127</v>
      </c>
      <c r="Q54" s="27">
        <v>3.3000240000000032</v>
      </c>
      <c r="R54" s="27">
        <v>3.4123781999999951</v>
      </c>
      <c r="S54" s="27">
        <v>5.2399872000000256</v>
      </c>
      <c r="T54" s="27">
        <v>5.1998800000000207</v>
      </c>
      <c r="U54" s="27">
        <v>-10.308166852801202</v>
      </c>
      <c r="V54" s="27">
        <v>-7.4244758968419564</v>
      </c>
      <c r="W54" s="27">
        <v>-2.1317538377416359E-2</v>
      </c>
      <c r="X54" s="27">
        <v>1123.1404170066714</v>
      </c>
      <c r="Y54" s="27">
        <v>1.6089282493302084</v>
      </c>
      <c r="Z54" s="27">
        <v>1.7142609348808056</v>
      </c>
      <c r="AA54" s="27">
        <v>1.3424907030340629</v>
      </c>
      <c r="AB54" s="27">
        <v>1.3424907030340629</v>
      </c>
      <c r="AC54" s="27">
        <v>1.209678496911428</v>
      </c>
      <c r="AD54" s="27">
        <v>1.209678496911428</v>
      </c>
      <c r="AE54" s="27">
        <v>22.735377584029294</v>
      </c>
      <c r="AF54" s="27">
        <v>26.735377584029294</v>
      </c>
      <c r="AG54" s="27">
        <v>0.15678078101034848</v>
      </c>
      <c r="AH54" s="27">
        <v>-66.559290408816139</v>
      </c>
      <c r="AI54" s="27">
        <v>3.6599233406428864</v>
      </c>
      <c r="AJ54" s="27">
        <v>3.0042609348808056</v>
      </c>
      <c r="AK54" s="27">
        <v>57.139850406737615</v>
      </c>
      <c r="AL54" s="27">
        <v>1.7342609348808056</v>
      </c>
      <c r="AM54" s="27">
        <v>-0.1332812500000036</v>
      </c>
      <c r="AN54" s="27">
        <v>-2.2493748925626274E-2</v>
      </c>
      <c r="AO54" s="27">
        <v>-0.13599350887865036</v>
      </c>
      <c r="AP54" s="27">
        <v>-0.14712794675328583</v>
      </c>
      <c r="AQ54" s="27">
        <v>-2.2334999918937575</v>
      </c>
      <c r="AR54" s="27">
        <v>17.393618207334207</v>
      </c>
      <c r="AS54" s="27">
        <v>-0.17361704469405861</v>
      </c>
      <c r="AT54" s="27">
        <v>27.287553433382836</v>
      </c>
      <c r="AU54" s="27">
        <v>7.2218614852872384E-2</v>
      </c>
      <c r="AV54" s="27">
        <v>-8.3667516392764096E-2</v>
      </c>
      <c r="AW54" s="27">
        <v>-3.4229250000000495E-2</v>
      </c>
      <c r="AX54" s="27">
        <v>-1.9925003423007404E-2</v>
      </c>
      <c r="AY54" s="27">
        <v>1.9236959772309141</v>
      </c>
      <c r="AZ54" s="27">
        <v>-11.298515490820554</v>
      </c>
      <c r="BA54" s="27">
        <v>2.0772244864174518</v>
      </c>
      <c r="BB54" s="27">
        <v>-9.5090856830128009E-2</v>
      </c>
      <c r="BC54" s="27">
        <v>8.4226948198814107</v>
      </c>
      <c r="BD54" s="27">
        <v>69.575644883333069</v>
      </c>
      <c r="BE54" s="27">
        <v>441.80584925358318</v>
      </c>
      <c r="BF54" s="27">
        <v>-2.2334999918937575</v>
      </c>
      <c r="BG54" s="27">
        <v>1.6351170994533171</v>
      </c>
      <c r="BH54" s="27">
        <v>1.4661155750000381</v>
      </c>
      <c r="BI54" s="27">
        <v>12.531255750000012</v>
      </c>
      <c r="BJ54" s="27">
        <v>9.3064145750002911</v>
      </c>
      <c r="BK54" s="27">
        <v>201.52114688104504</v>
      </c>
      <c r="BL54" s="27">
        <v>-0.12509085683012799</v>
      </c>
      <c r="BM54" s="27">
        <v>53.979308157812611</v>
      </c>
      <c r="BN54" s="27">
        <v>2.0572994829944444</v>
      </c>
      <c r="BO54" s="27">
        <v>-5.8105357168266959E-2</v>
      </c>
      <c r="BP54" s="27">
        <v>-0.1382812500000036</v>
      </c>
      <c r="BQ54" s="27">
        <v>81.973249999999936</v>
      </c>
      <c r="BR54" s="27">
        <v>1.7030866840015506</v>
      </c>
      <c r="BS54" s="27">
        <v>-5.4053448128986866E-5</v>
      </c>
      <c r="BT54" s="27">
        <v>-64.178998253157744</v>
      </c>
      <c r="BU54" s="27">
        <v>-6.6555771704494626</v>
      </c>
      <c r="BV54" s="27">
        <v>441.45584925358315</v>
      </c>
      <c r="BW54" s="27">
        <v>72.195244980766915</v>
      </c>
      <c r="BX54" s="27">
        <v>10.499791718541799</v>
      </c>
      <c r="BY54" s="27">
        <v>546.02719835413609</v>
      </c>
      <c r="BZ54" s="27">
        <v>15.858445792170709</v>
      </c>
      <c r="CA54" s="27">
        <v>347.21061991606621</v>
      </c>
      <c r="CB54" s="27">
        <v>-12.645008723573405</v>
      </c>
      <c r="CC54" s="27">
        <v>-21.606975709533685</v>
      </c>
      <c r="CD54" s="27">
        <v>-15.079941303281581</v>
      </c>
      <c r="CE54" s="27">
        <v>-21.606975709533693</v>
      </c>
      <c r="CF54" s="27">
        <v>78.890138110088401</v>
      </c>
      <c r="CG54" s="27">
        <v>78.890138110088401</v>
      </c>
      <c r="CH54" s="27">
        <v>80.996292662050067</v>
      </c>
      <c r="CI54" s="27">
        <v>299.26289281109251</v>
      </c>
      <c r="CJ54" s="27">
        <v>78.890138110088401</v>
      </c>
      <c r="CK54" s="27">
        <v>65.919722218138475</v>
      </c>
      <c r="CL54" s="27">
        <v>515.84189816795026</v>
      </c>
      <c r="CM54" s="27">
        <v>470.84189816795026</v>
      </c>
      <c r="CN54" s="27">
        <v>20.737500000000001</v>
      </c>
      <c r="CO54" s="27">
        <v>-11.815122565012075</v>
      </c>
      <c r="CP54" s="27">
        <v>385.54825479023441</v>
      </c>
      <c r="CQ54" s="27">
        <v>2.9508371352948775</v>
      </c>
      <c r="CR54" s="27">
        <v>402.72860257045897</v>
      </c>
      <c r="CS54" s="27">
        <v>-0.59062500000005413</v>
      </c>
      <c r="CT54" s="27">
        <v>9.4270097903180403</v>
      </c>
      <c r="CU54" s="27">
        <v>637.21239301753712</v>
      </c>
      <c r="CV54" s="27">
        <v>18.802493232183831</v>
      </c>
      <c r="CW54" s="27">
        <v>623.68911418724429</v>
      </c>
      <c r="CX54" s="27">
        <v>-0.1382812500000036</v>
      </c>
      <c r="CY54" s="27">
        <v>1.554644418137771</v>
      </c>
      <c r="CZ54" s="27">
        <v>-8.7716160000002014E-2</v>
      </c>
      <c r="DA54" s="27">
        <v>1.6242609348808055</v>
      </c>
      <c r="DB54" s="27">
        <v>2.1122371672085016</v>
      </c>
      <c r="DC54" s="27">
        <v>5.1899734000000066</v>
      </c>
      <c r="DD54" s="27">
        <v>4.3998768000000101</v>
      </c>
      <c r="DE54" s="27">
        <v>1.9572994829944443</v>
      </c>
      <c r="DF54" s="27">
        <v>-8.8622165624998417E-2</v>
      </c>
      <c r="DG54" s="27">
        <v>4.3998767999999986</v>
      </c>
      <c r="DH54" s="27">
        <v>5.0901772000000047</v>
      </c>
      <c r="DI54" s="27">
        <v>30.502120784235782</v>
      </c>
      <c r="DJ54" s="27">
        <v>29.526510350527705</v>
      </c>
      <c r="DK54" s="27">
        <v>295.26510350527701</v>
      </c>
      <c r="DL54" s="27">
        <v>206.08366041481511</v>
      </c>
      <c r="DM54" s="27">
        <v>30.713316464686294</v>
      </c>
      <c r="DN54" s="27">
        <v>607.24019602222938</v>
      </c>
      <c r="DO54" s="27">
        <v>-10.499999999999954</v>
      </c>
      <c r="DP54" s="27">
        <v>382.18240943477281</v>
      </c>
      <c r="DQ54" s="27">
        <v>365.29089910539545</v>
      </c>
      <c r="DR54" s="27">
        <v>444.93426333640286</v>
      </c>
      <c r="DS54" s="27">
        <v>641.18658283283389</v>
      </c>
      <c r="DT54" s="27">
        <v>639.21929635105732</v>
      </c>
      <c r="DU54" s="27">
        <v>628.4549296476863</v>
      </c>
      <c r="DV54" s="27">
        <v>673.49324941995826</v>
      </c>
      <c r="DW54" s="27">
        <v>8.6437767166914181</v>
      </c>
      <c r="DX54" s="27">
        <v>6.9688310417795902</v>
      </c>
      <c r="DY54" s="27">
        <v>17.844402640202286</v>
      </c>
      <c r="DZ54" s="27">
        <v>0.73841938684033448</v>
      </c>
      <c r="EA54" s="27">
        <v>689.49324941995826</v>
      </c>
      <c r="EB54" s="27">
        <v>24.287553433382836</v>
      </c>
      <c r="EC54" s="27">
        <v>19.460941339717703</v>
      </c>
      <c r="ED54" s="27">
        <v>8.1340290788006691</v>
      </c>
      <c r="EE54" s="27">
        <v>-55.561786426871606</v>
      </c>
      <c r="EF54" s="27">
        <v>0.63564994219238158</v>
      </c>
      <c r="EG54" s="27">
        <v>13.816557839853308</v>
      </c>
      <c r="EH54" s="27">
        <v>5.1461803923257392</v>
      </c>
      <c r="EI54" s="27">
        <v>4.8266238964308998</v>
      </c>
      <c r="EJ54" s="27">
        <v>-111.12357285374321</v>
      </c>
      <c r="EK54" s="27">
        <v>18.319673138282372</v>
      </c>
      <c r="EL54" s="27">
        <v>29.786914285714179</v>
      </c>
      <c r="EM54" s="27">
        <v>-7.3176946709871453</v>
      </c>
      <c r="EN54" s="27">
        <v>402.08585876620822</v>
      </c>
      <c r="EO54" s="27">
        <v>2.1000000000000596</v>
      </c>
      <c r="EP54" s="27">
        <v>596.4042717033916</v>
      </c>
      <c r="EQ54" s="27">
        <v>646.5634406431351</v>
      </c>
      <c r="ER54" s="27">
        <v>2.2499770283460627</v>
      </c>
      <c r="ES54" s="27">
        <v>594.84174195970218</v>
      </c>
      <c r="ET54" s="27">
        <v>19.735643593952858</v>
      </c>
      <c r="EU54" s="27">
        <v>662.06300701964619</v>
      </c>
      <c r="EV54" s="27">
        <v>662.06300701964619</v>
      </c>
      <c r="EW54" s="27">
        <v>9.4024321932949935</v>
      </c>
      <c r="EX54" s="27">
        <v>-7.9687841746187233</v>
      </c>
      <c r="EY54" s="27">
        <v>543.7905479532601</v>
      </c>
      <c r="EZ54" s="27">
        <v>-7.9689581661175541</v>
      </c>
      <c r="FA54" s="27">
        <v>489.6365409273206</v>
      </c>
      <c r="FB54" s="27">
        <v>551.77327805664061</v>
      </c>
      <c r="FC54" s="27">
        <v>-16.083667516392765</v>
      </c>
      <c r="FD54" s="27">
        <v>-119.12357285374321</v>
      </c>
      <c r="FE54" s="27">
        <v>10409.802879336328</v>
      </c>
      <c r="FF54" s="27">
        <v>120.20405320672377</v>
      </c>
      <c r="FG54" s="27">
        <v>11.2124568605972</v>
      </c>
      <c r="FH54" s="27">
        <v>705.22166301879906</v>
      </c>
      <c r="FI54" s="27">
        <v>15.25</v>
      </c>
      <c r="FJ54" s="27">
        <v>13.066579080432792</v>
      </c>
      <c r="FK54" s="27">
        <v>14.634029078800669</v>
      </c>
      <c r="FL54" s="27">
        <v>3.9723653875372413</v>
      </c>
      <c r="FM54" s="27">
        <v>-6.8269234999999977</v>
      </c>
      <c r="FN54" s="27">
        <v>61.642691632509383</v>
      </c>
      <c r="FO54" s="27">
        <v>5.3855698560476206</v>
      </c>
      <c r="FP54" s="27">
        <v>2.9723653875372413</v>
      </c>
      <c r="FQ54" s="27">
        <v>59.67099095720144</v>
      </c>
      <c r="FR54" s="27">
        <v>3.9999999999999671</v>
      </c>
      <c r="FS54" s="27">
        <v>3.500000000001292E-3</v>
      </c>
      <c r="FT54" s="27">
        <v>-0.12678078101034848</v>
      </c>
      <c r="FU54" s="27">
        <v>1.8242609348808057</v>
      </c>
      <c r="FV54" s="27">
        <v>2.0499999999999963</v>
      </c>
      <c r="FW54" s="27">
        <v>1.0904567344215721</v>
      </c>
      <c r="FX54" s="27">
        <v>-10.499999999999954</v>
      </c>
      <c r="FY54" s="27">
        <v>1.8742609348808057</v>
      </c>
      <c r="FZ54" s="27">
        <v>-7.4707750000001238E-2</v>
      </c>
      <c r="GA54" s="27">
        <v>2.2165377014534875</v>
      </c>
      <c r="GB54" s="27">
        <v>-3.2789299999999977</v>
      </c>
      <c r="GC54" s="27">
        <v>25.309455478990753</v>
      </c>
      <c r="GD54" s="27">
        <v>53.643688969166483</v>
      </c>
      <c r="GE54" s="27">
        <v>0.18629121699999934</v>
      </c>
      <c r="GF54" s="27">
        <v>451.33401340360496</v>
      </c>
      <c r="GG54" s="27">
        <v>59.241674495790775</v>
      </c>
      <c r="GH54" s="27">
        <v>450.93401340360498</v>
      </c>
      <c r="GI54" s="27">
        <v>1.1343622700000044</v>
      </c>
      <c r="GJ54" s="27">
        <v>25.309761270767829</v>
      </c>
      <c r="GK54" s="27">
        <v>5.4348760000000178</v>
      </c>
      <c r="GL54" s="27">
        <v>-3.2110951975712476</v>
      </c>
      <c r="GM54" s="27">
        <v>-1.1184798861545706E-2</v>
      </c>
      <c r="GN54" s="27">
        <v>1.7363922391293847</v>
      </c>
      <c r="GO54" s="27">
        <v>242.99689476705535</v>
      </c>
      <c r="GP54" s="27">
        <v>3.9999999999999671</v>
      </c>
      <c r="GQ54" s="27">
        <v>0.14647149081346234</v>
      </c>
      <c r="GR54" s="27">
        <v>636.83360133147255</v>
      </c>
      <c r="GS54" s="27">
        <v>29.566291703360459</v>
      </c>
      <c r="GT54" s="27">
        <v>3.0000000260780209E-3</v>
      </c>
      <c r="GU54" s="27">
        <v>0.18692752253562359</v>
      </c>
      <c r="GV54" s="27">
        <v>-119.12357285374321</v>
      </c>
      <c r="GW54" s="27">
        <v>0.20289114784390802</v>
      </c>
      <c r="GX54" s="27">
        <v>7.8393307904619647</v>
      </c>
      <c r="GY54" s="27">
        <v>7.0971071996873469</v>
      </c>
      <c r="GZ54" s="27">
        <v>0.3422767665726818</v>
      </c>
      <c r="HA54" s="27">
        <v>0.43227676657268177</v>
      </c>
      <c r="HB54" s="27">
        <v>11.502916017597741</v>
      </c>
      <c r="HC54" s="27">
        <v>0.1672216457012895</v>
      </c>
      <c r="HD54" s="27">
        <v>0.1672216457012895</v>
      </c>
      <c r="HE54" s="27">
        <v>2.2236959772309142</v>
      </c>
      <c r="HF54" s="27">
        <v>2.2236959772309141E-2</v>
      </c>
      <c r="HG54" s="27">
        <v>-0.11118479886154571</v>
      </c>
      <c r="HH54" s="27">
        <v>-0.10118479886154572</v>
      </c>
      <c r="HI54" s="27">
        <v>-7.1317538377416362E-2</v>
      </c>
      <c r="HJ54" s="27">
        <v>2.105660291</v>
      </c>
      <c r="HK54" s="27">
        <v>-6.0800000000000493E-2</v>
      </c>
      <c r="HL54" s="27">
        <v>5.9637500000000204E-2</v>
      </c>
      <c r="HM54" s="27">
        <v>24.601758454367562</v>
      </c>
      <c r="HN54" s="27">
        <v>24.627695872093124</v>
      </c>
      <c r="HO54" s="27">
        <v>637.42360133147258</v>
      </c>
      <c r="HP54" s="27">
        <v>1240.2347941602436</v>
      </c>
      <c r="HQ54" s="27">
        <v>1260.147978104108</v>
      </c>
      <c r="HR54" s="27">
        <v>599.98205471493884</v>
      </c>
      <c r="HS54" s="27">
        <v>601.98205471493884</v>
      </c>
      <c r="HT54" s="27">
        <v>640.14203760004466</v>
      </c>
      <c r="HU54" s="27">
        <v>645.02861803973906</v>
      </c>
      <c r="HV54" s="27">
        <v>629.49324941995826</v>
      </c>
      <c r="HW54" s="27">
        <v>-1.0383197722719615</v>
      </c>
      <c r="HX54" s="27">
        <v>0.87236538753724147</v>
      </c>
      <c r="HY54" s="27">
        <v>-70.559290408816139</v>
      </c>
      <c r="HZ54" s="27">
        <v>575.66750777445668</v>
      </c>
      <c r="IA54" s="27">
        <v>587.80979348704568</v>
      </c>
      <c r="IB54" s="27">
        <v>4.2105455739420439</v>
      </c>
      <c r="IC54" s="27">
        <v>2.5350101854921991</v>
      </c>
      <c r="ID54" s="27">
        <v>54.456345602770362</v>
      </c>
      <c r="IE54" s="27">
        <v>607.24019602222847</v>
      </c>
      <c r="IF54" s="27">
        <v>52.185656250256727</v>
      </c>
      <c r="IG54" s="27">
        <v>0.20940686201285158</v>
      </c>
      <c r="IH54" s="27">
        <v>431.13150040465513</v>
      </c>
      <c r="II54" s="27">
        <v>-23.422619591589751</v>
      </c>
      <c r="IJ54" s="27">
        <v>382.18240943477281</v>
      </c>
      <c r="IK54" s="27">
        <v>18.692638771493954</v>
      </c>
      <c r="IL54" s="27">
        <v>410.89156855054961</v>
      </c>
      <c r="IM54" s="27">
        <v>382.18240943477281</v>
      </c>
      <c r="IN54" s="27">
        <v>-35.27964520440807</v>
      </c>
      <c r="IO54" s="27">
        <v>-33.27964520440807</v>
      </c>
      <c r="IP54" s="27">
        <v>383.26953792252783</v>
      </c>
      <c r="IQ54" s="27">
        <v>-0.49999999999999334</v>
      </c>
      <c r="IR54" s="27">
        <v>425.50847835779797</v>
      </c>
      <c r="IS54" s="27">
        <v>35.116895895424499</v>
      </c>
      <c r="IT54" s="27">
        <v>16.383000000000138</v>
      </c>
      <c r="IU54" s="27">
        <v>-9.5376295795406829</v>
      </c>
      <c r="IV54" s="27">
        <v>-9.5921153947191353</v>
      </c>
      <c r="IW54" s="27">
        <v>385.54825479023441</v>
      </c>
      <c r="IX54" s="27">
        <v>372.25787685408551</v>
      </c>
      <c r="IY54" s="27">
        <v>-1.9615875000000345</v>
      </c>
      <c r="IZ54" s="27">
        <v>-32.789299999999976</v>
      </c>
      <c r="JA54" s="27">
        <v>0.80006819982643806</v>
      </c>
      <c r="JB54" s="27">
        <v>1.8375000000003117</v>
      </c>
      <c r="JC54" s="27">
        <v>17.287553433382836</v>
      </c>
      <c r="JD54" s="27">
        <v>16.221441240544141</v>
      </c>
      <c r="JE54" s="27">
        <v>-4.8671212076786237</v>
      </c>
      <c r="JF54" s="27">
        <v>215.78592950671381</v>
      </c>
      <c r="JG54" s="27">
        <v>626.4451015501146</v>
      </c>
      <c r="JH54" s="27">
        <v>637.36953758627658</v>
      </c>
      <c r="JI54" s="27">
        <v>624.6990015390769</v>
      </c>
      <c r="JJ54" s="27">
        <v>605.31701459588032</v>
      </c>
      <c r="JK54" s="27">
        <v>604.5634406431351</v>
      </c>
      <c r="JL54" s="27">
        <v>619.65992912281934</v>
      </c>
      <c r="JM54" s="27">
        <v>3.5828787923213761</v>
      </c>
      <c r="JN54" s="27">
        <v>17.460941339717703</v>
      </c>
      <c r="JO54" s="27">
        <v>635.26079991724146</v>
      </c>
      <c r="JP54" s="27">
        <v>17.73539827726708</v>
      </c>
      <c r="JQ54" s="27">
        <v>17.73539827726708</v>
      </c>
      <c r="JR54" s="27">
        <v>604.97366510870211</v>
      </c>
      <c r="JS54" s="27">
        <v>1821.3955435194241</v>
      </c>
      <c r="JT54" s="27">
        <v>1273.6534658043986</v>
      </c>
      <c r="JU54" s="27">
        <v>686.51498600114326</v>
      </c>
      <c r="JV54" s="27">
        <v>686.53025488212234</v>
      </c>
      <c r="JW54" s="27">
        <v>26.858445792170709</v>
      </c>
      <c r="JX54" s="27">
        <v>51.638611403704999</v>
      </c>
      <c r="JY54" s="27">
        <v>21.858445792170709</v>
      </c>
      <c r="JZ54" s="27">
        <v>-0.16668000000000283</v>
      </c>
      <c r="KA54" s="27">
        <v>53.603688969166484</v>
      </c>
      <c r="KB54" s="27">
        <v>-24.207933875598876</v>
      </c>
      <c r="KC54" s="27">
        <v>17.735377584029294</v>
      </c>
      <c r="KD54" s="27">
        <v>207.18153500323874</v>
      </c>
      <c r="KE54" s="27">
        <v>17.735377584029294</v>
      </c>
      <c r="KF54" s="27">
        <v>-221.85886336975099</v>
      </c>
      <c r="KG54" s="27">
        <v>73.916823651559397</v>
      </c>
      <c r="KH54" s="27">
        <v>43.862801733779811</v>
      </c>
      <c r="KI54" s="27">
        <v>-5.5257913088841537E-2</v>
      </c>
      <c r="KJ54" s="27">
        <v>-0.44457799227429018</v>
      </c>
      <c r="KK54" s="27">
        <v>243.09689476705535</v>
      </c>
      <c r="KL54" s="27">
        <v>262.91070474529243</v>
      </c>
      <c r="KM54" s="27">
        <v>385.5223130258467</v>
      </c>
      <c r="KN54" s="27">
        <v>500.02861803973906</v>
      </c>
      <c r="KO54" s="27">
        <v>784.70528484615193</v>
      </c>
      <c r="KP54" s="27">
        <v>1412.4185722899103</v>
      </c>
      <c r="KQ54" s="27">
        <v>44.849827442388801</v>
      </c>
      <c r="KR54" s="27">
        <v>46.307446834266436</v>
      </c>
      <c r="KS54" s="27">
        <v>-7.0559290408816135</v>
      </c>
      <c r="KT54" s="27">
        <v>-9.1684117255779594</v>
      </c>
      <c r="KU54" s="27">
        <v>-9.2488692858436661</v>
      </c>
      <c r="KV54" s="27">
        <v>385.43411520655775</v>
      </c>
      <c r="KW54" s="27">
        <v>-7.0559290408816135</v>
      </c>
      <c r="KX54" s="27">
        <v>-7.2506982269455991</v>
      </c>
      <c r="KY54" s="27">
        <v>20.940686201285157</v>
      </c>
      <c r="KZ54" s="27">
        <v>13.048099999999989</v>
      </c>
      <c r="LA54" s="27">
        <v>365.2908991053954</v>
      </c>
      <c r="LB54" s="27">
        <v>373.64703950531833</v>
      </c>
      <c r="LC54" s="27">
        <v>7.7499208754142002</v>
      </c>
      <c r="LD54" s="27">
        <v>-10.838593528121597</v>
      </c>
      <c r="LE54" s="27">
        <v>-26.986046430501194</v>
      </c>
      <c r="LF54" s="27">
        <v>82.02129530547036</v>
      </c>
      <c r="LG54" s="27">
        <v>14.634029078800669</v>
      </c>
      <c r="LH54" s="27">
        <v>8.5400681998264378</v>
      </c>
      <c r="LI54" s="27">
        <v>16.787553433382836</v>
      </c>
      <c r="LJ54" s="27">
        <v>14.582699423291325</v>
      </c>
      <c r="LK54" s="27">
        <v>35.016895895424497</v>
      </c>
      <c r="LL54" s="27">
        <v>596.4042717033916</v>
      </c>
      <c r="LM54" s="27">
        <v>8.4303581766279334E-2</v>
      </c>
      <c r="LN54" s="27">
        <v>81.973249999999936</v>
      </c>
      <c r="LO54" s="27">
        <v>4.2870687726743357</v>
      </c>
      <c r="LP54" s="27">
        <v>4.2870687726743357</v>
      </c>
      <c r="LQ54" s="27">
        <v>27.463070408412282</v>
      </c>
      <c r="LR54" s="27">
        <v>-177.51200661621084</v>
      </c>
      <c r="LS54" s="27">
        <v>0.52730263002903244</v>
      </c>
      <c r="LT54" s="27">
        <v>21.940686201285157</v>
      </c>
      <c r="LU54" s="27">
        <v>0.58912962652652767</v>
      </c>
      <c r="LV54" s="28">
        <v>3.4773894149315243</v>
      </c>
      <c r="LW54" s="28">
        <v>3.502878792321376</v>
      </c>
      <c r="LX54" s="28">
        <v>7.5284867383396694</v>
      </c>
      <c r="LY54" s="28">
        <v>3.2230681998264381</v>
      </c>
      <c r="LZ54" s="28">
        <v>0.99999999999999933</v>
      </c>
      <c r="MA54" s="28">
        <v>343.26289281109251</v>
      </c>
      <c r="MB54" s="28">
        <v>57.5822920995858</v>
      </c>
      <c r="MC54" s="28">
        <v>1.0000000000000124</v>
      </c>
      <c r="MD54" s="28">
        <v>458.47187236362566</v>
      </c>
      <c r="ME54" s="28">
        <v>82.17567926503483</v>
      </c>
      <c r="MF54" s="28">
        <v>82.021295305470346</v>
      </c>
      <c r="MG54" s="28">
        <v>5.1800681998264384</v>
      </c>
      <c r="MH54" s="28">
        <v>-12.949444820525926</v>
      </c>
      <c r="MI54" s="28">
        <v>81.587130711728449</v>
      </c>
      <c r="MJ54" s="28">
        <v>0.31627805726157637</v>
      </c>
      <c r="MK54" s="28">
        <v>64.788804147606243</v>
      </c>
      <c r="ML54" s="28">
        <v>68.183637786403835</v>
      </c>
      <c r="MM54" s="28">
        <v>70.30018257956857</v>
      </c>
      <c r="MN54" s="28">
        <v>614.5634406431351</v>
      </c>
      <c r="MO54" s="28">
        <v>651.78070474528556</v>
      </c>
      <c r="MP54" s="28">
        <v>24.142685426489869</v>
      </c>
      <c r="MQ54" s="28">
        <v>-1.3457640388084329</v>
      </c>
      <c r="MR54" s="28">
        <v>15.855273563708181</v>
      </c>
      <c r="MS54" s="28">
        <v>57.073472602716471</v>
      </c>
      <c r="MT54" s="28">
        <v>30.943358385216719</v>
      </c>
      <c r="MU54" s="28">
        <v>4.250515606529779E-2</v>
      </c>
      <c r="MV54" s="28">
        <v>1.8442609348808057</v>
      </c>
      <c r="MW54" s="28">
        <v>32.789299999999976</v>
      </c>
      <c r="MX54" s="28">
        <v>2.1272994829944443</v>
      </c>
      <c r="MY54" s="28">
        <v>5.3247417074073891E-2</v>
      </c>
      <c r="MZ54" s="28">
        <v>1.9972244864174518</v>
      </c>
      <c r="NA54" s="28">
        <v>1.4999999999999677E-2</v>
      </c>
      <c r="NB54" s="28">
        <v>59.993461825478512</v>
      </c>
      <c r="NC54" s="28">
        <v>51.212401976690025</v>
      </c>
      <c r="ND54" s="28">
        <v>-0.15693321007357519</v>
      </c>
      <c r="NE54" s="28">
        <v>10.136596988000965</v>
      </c>
    </row>
    <row r="55" spans="1:369" x14ac:dyDescent="0.25">
      <c r="A55" s="1"/>
      <c r="B55" s="26">
        <v>47150</v>
      </c>
      <c r="C55" s="27">
        <v>21.467243329510342</v>
      </c>
      <c r="D55" s="27">
        <v>26.443952925894738</v>
      </c>
      <c r="E55" s="27">
        <v>34.187014120871567</v>
      </c>
      <c r="F55" s="27">
        <v>34.187014120871567</v>
      </c>
      <c r="G55" s="27">
        <v>24.2445716057561</v>
      </c>
      <c r="H55" s="27">
        <v>13.970563043222702</v>
      </c>
      <c r="I55" s="27">
        <v>36.009633422739967</v>
      </c>
      <c r="J55" s="27">
        <v>142.75353296076545</v>
      </c>
      <c r="K55" s="27">
        <v>149.5865579531316</v>
      </c>
      <c r="L55" s="27">
        <v>21.246352062710702</v>
      </c>
      <c r="M55" s="27">
        <v>30.10178087814003</v>
      </c>
      <c r="N55" s="27">
        <v>23.98536972953692</v>
      </c>
      <c r="O55" s="27">
        <v>24.728619889071204</v>
      </c>
      <c r="P55" s="27">
        <v>24.728619889071204</v>
      </c>
      <c r="Q55" s="27">
        <v>3.3000240000000032</v>
      </c>
      <c r="R55" s="27">
        <v>3.4123781999999951</v>
      </c>
      <c r="S55" s="27">
        <v>5.2399872000000256</v>
      </c>
      <c r="T55" s="27">
        <v>5.1998800000000207</v>
      </c>
      <c r="U55" s="27">
        <v>-10.333040870341637</v>
      </c>
      <c r="V55" s="27">
        <v>-7.3463689270238515</v>
      </c>
      <c r="W55" s="27">
        <v>-4.3255377186993058E-3</v>
      </c>
      <c r="X55" s="27">
        <v>1123.1404170066714</v>
      </c>
      <c r="Y55" s="27">
        <v>1.6267567581475093</v>
      </c>
      <c r="Z55" s="27">
        <v>1.7223297659650183</v>
      </c>
      <c r="AA55" s="27">
        <v>1.3424907030340629</v>
      </c>
      <c r="AB55" s="27">
        <v>1.3424907030340629</v>
      </c>
      <c r="AC55" s="27">
        <v>1.2096189920238856</v>
      </c>
      <c r="AD55" s="27">
        <v>1.2096189920238856</v>
      </c>
      <c r="AE55" s="27">
        <v>22.785535898466723</v>
      </c>
      <c r="AF55" s="27">
        <v>26.785535898466723</v>
      </c>
      <c r="AG55" s="27">
        <v>0.15752893840472276</v>
      </c>
      <c r="AH55" s="27">
        <v>-67.072474447856038</v>
      </c>
      <c r="AI55" s="27">
        <v>3.6635869237760628</v>
      </c>
      <c r="AJ55" s="27">
        <v>3.0123297659650183</v>
      </c>
      <c r="AK55" s="27">
        <v>57.139279466843945</v>
      </c>
      <c r="AL55" s="27">
        <v>1.7423297659650183</v>
      </c>
      <c r="AM55" s="27">
        <v>-0.13904850000000377</v>
      </c>
      <c r="AN55" s="27">
        <v>-2.2493748925626274E-2</v>
      </c>
      <c r="AO55" s="27">
        <v>-0.12943739031232643</v>
      </c>
      <c r="AP55" s="27">
        <v>-0.14178626417105519</v>
      </c>
      <c r="AQ55" s="27">
        <v>-2.2334999918937575</v>
      </c>
      <c r="AR55" s="27">
        <v>16.673731568991659</v>
      </c>
      <c r="AS55" s="27">
        <v>-0.16966866307261039</v>
      </c>
      <c r="AT55" s="27">
        <v>27.491085598090535</v>
      </c>
      <c r="AU55" s="27">
        <v>6.9309578341951047E-2</v>
      </c>
      <c r="AV55" s="27">
        <v>-8.3521795183165132E-2</v>
      </c>
      <c r="AW55" s="27">
        <v>-2.2819500000000333E-2</v>
      </c>
      <c r="AX55" s="27">
        <v>-2.345380342300718E-2</v>
      </c>
      <c r="AY55" s="27">
        <v>1.9168276495596583</v>
      </c>
      <c r="AZ55" s="27">
        <v>-11.291978953906943</v>
      </c>
      <c r="BA55" s="27">
        <v>2.0560958614174516</v>
      </c>
      <c r="BB55" s="27">
        <v>-9.3106356824286737E-2</v>
      </c>
      <c r="BC55" s="27">
        <v>8.4586550512449197</v>
      </c>
      <c r="BD55" s="27">
        <v>69.5725912244325</v>
      </c>
      <c r="BE55" s="27">
        <v>441.78645849743339</v>
      </c>
      <c r="BF55" s="27">
        <v>-2.2334999918937575</v>
      </c>
      <c r="BG55" s="27">
        <v>1.589468295124697</v>
      </c>
      <c r="BH55" s="27">
        <v>1.3986416750000363</v>
      </c>
      <c r="BI55" s="27">
        <v>12.337467000000013</v>
      </c>
      <c r="BJ55" s="27">
        <v>8.8781126750002795</v>
      </c>
      <c r="BK55" s="27">
        <v>203.5806508279577</v>
      </c>
      <c r="BL55" s="27">
        <v>-0.12310635682428674</v>
      </c>
      <c r="BM55" s="27">
        <v>54.059858585853362</v>
      </c>
      <c r="BN55" s="27">
        <v>2.0326420579944444</v>
      </c>
      <c r="BO55" s="27">
        <v>-5.0479957124970734E-2</v>
      </c>
      <c r="BP55" s="27">
        <v>-0.14404850000000377</v>
      </c>
      <c r="BQ55" s="27">
        <v>81.490187499999919</v>
      </c>
      <c r="BR55" s="27">
        <v>1.706323843564979</v>
      </c>
      <c r="BS55" s="27">
        <v>1.3229864926675107E-6</v>
      </c>
      <c r="BT55" s="27">
        <v>-68.882532009388598</v>
      </c>
      <c r="BU55" s="27">
        <v>-6.8347944898444037</v>
      </c>
      <c r="BV55" s="27">
        <v>441.43645849743336</v>
      </c>
      <c r="BW55" s="27">
        <v>72.205584062260058</v>
      </c>
      <c r="BX55" s="27">
        <v>10.42649158916235</v>
      </c>
      <c r="BY55" s="27">
        <v>545.80875967824966</v>
      </c>
      <c r="BZ55" s="27">
        <v>15.611540521405761</v>
      </c>
      <c r="CA55" s="27">
        <v>345.6816700285255</v>
      </c>
      <c r="CB55" s="27">
        <v>-13.070379849531106</v>
      </c>
      <c r="CC55" s="27">
        <v>-21.606975709533685</v>
      </c>
      <c r="CD55" s="27">
        <v>-15.457802018050094</v>
      </c>
      <c r="CE55" s="27">
        <v>-21.606975709533693</v>
      </c>
      <c r="CF55" s="27">
        <v>78.570424687967275</v>
      </c>
      <c r="CG55" s="27">
        <v>78.570424687967275</v>
      </c>
      <c r="CH55" s="27">
        <v>81.25963884273429</v>
      </c>
      <c r="CI55" s="27">
        <v>297.92309505164229</v>
      </c>
      <c r="CJ55" s="27">
        <v>78.570424687967275</v>
      </c>
      <c r="CK55" s="27">
        <v>66.042489411473639</v>
      </c>
      <c r="CL55" s="27">
        <v>514.86205597404762</v>
      </c>
      <c r="CM55" s="27">
        <v>469.86205597404762</v>
      </c>
      <c r="CN55" s="27">
        <v>20.737500000000001</v>
      </c>
      <c r="CO55" s="27">
        <v>-11.81442002743392</v>
      </c>
      <c r="CP55" s="27">
        <v>386.26146665336205</v>
      </c>
      <c r="CQ55" s="27">
        <v>2.9508371352948775</v>
      </c>
      <c r="CR55" s="27">
        <v>401.58401245892594</v>
      </c>
      <c r="CS55" s="27">
        <v>-0.59062500000005413</v>
      </c>
      <c r="CT55" s="27">
        <v>9.5212582842737419</v>
      </c>
      <c r="CU55" s="27">
        <v>637.47035963240774</v>
      </c>
      <c r="CV55" s="27">
        <v>18.359404348553628</v>
      </c>
      <c r="CW55" s="27">
        <v>623.89004727206691</v>
      </c>
      <c r="CX55" s="27">
        <v>-0.14404850000000377</v>
      </c>
      <c r="CY55" s="27">
        <v>1.5669312043735073</v>
      </c>
      <c r="CZ55" s="27">
        <v>-6.9874560000001626E-2</v>
      </c>
      <c r="DA55" s="27">
        <v>1.6323297659650182</v>
      </c>
      <c r="DB55" s="27">
        <v>2.1156194514971021</v>
      </c>
      <c r="DC55" s="27">
        <v>5.1899734000000066</v>
      </c>
      <c r="DD55" s="27">
        <v>4.3998768000000101</v>
      </c>
      <c r="DE55" s="27">
        <v>1.9326420579944443</v>
      </c>
      <c r="DF55" s="27">
        <v>-7.0594912499998747E-2</v>
      </c>
      <c r="DG55" s="27">
        <v>4.3998767999999986</v>
      </c>
      <c r="DH55" s="27">
        <v>5.0901772000000047</v>
      </c>
      <c r="DI55" s="27">
        <v>30.480769299686813</v>
      </c>
      <c r="DJ55" s="27">
        <v>29.452686692285557</v>
      </c>
      <c r="DK55" s="27">
        <v>294.52686692285556</v>
      </c>
      <c r="DL55" s="27">
        <v>206.1867022450225</v>
      </c>
      <c r="DM55" s="27">
        <v>30.664175158342797</v>
      </c>
      <c r="DN55" s="27">
        <v>613.34190292951087</v>
      </c>
      <c r="DO55" s="27">
        <v>-10.499999999999954</v>
      </c>
      <c r="DP55" s="27">
        <v>382.67921029048568</v>
      </c>
      <c r="DQ55" s="27">
        <v>366.00318311418454</v>
      </c>
      <c r="DR55" s="27">
        <v>444.93426333640286</v>
      </c>
      <c r="DS55" s="27">
        <v>641.6390597674864</v>
      </c>
      <c r="DT55" s="27">
        <v>639.47807543295619</v>
      </c>
      <c r="DU55" s="27">
        <v>624.30514471981269</v>
      </c>
      <c r="DV55" s="27">
        <v>673.93747452308435</v>
      </c>
      <c r="DW55" s="27">
        <v>8.7455427990452677</v>
      </c>
      <c r="DX55" s="27">
        <v>6.7787588676498611</v>
      </c>
      <c r="DY55" s="27">
        <v>17.923483915988168</v>
      </c>
      <c r="DZ55" s="27">
        <v>0.71892773347606376</v>
      </c>
      <c r="EA55" s="27">
        <v>689.93747452308435</v>
      </c>
      <c r="EB55" s="27">
        <v>24.491085598090535</v>
      </c>
      <c r="EC55" s="27">
        <v>19.543276998004121</v>
      </c>
      <c r="ED55" s="27">
        <v>7.9705630432227021</v>
      </c>
      <c r="EE55" s="27">
        <v>-56.476917676871601</v>
      </c>
      <c r="EF55" s="27">
        <v>0.6355313684842917</v>
      </c>
      <c r="EG55" s="27">
        <v>13.711638650886931</v>
      </c>
      <c r="EH55" s="27">
        <v>5.8555082123136044</v>
      </c>
      <c r="EI55" s="27">
        <v>5.5557711965193137</v>
      </c>
      <c r="EJ55" s="27">
        <v>-112.9538353537432</v>
      </c>
      <c r="EK55" s="27">
        <v>18.319673138282372</v>
      </c>
      <c r="EL55" s="27">
        <v>29.786914285714179</v>
      </c>
      <c r="EM55" s="27">
        <v>-7.3710978211403058</v>
      </c>
      <c r="EN55" s="27">
        <v>402.616280100175</v>
      </c>
      <c r="EO55" s="27">
        <v>2.1000000000000596</v>
      </c>
      <c r="EP55" s="27">
        <v>599.6196518246087</v>
      </c>
      <c r="EQ55" s="27">
        <v>652.74195248387309</v>
      </c>
      <c r="ER55" s="27">
        <v>2.2499770283460627</v>
      </c>
      <c r="ES55" s="27">
        <v>603.7074465736415</v>
      </c>
      <c r="ET55" s="27">
        <v>19.809236805662731</v>
      </c>
      <c r="EU55" s="27">
        <v>660.54663581232228</v>
      </c>
      <c r="EV55" s="27">
        <v>660.54663581232228</v>
      </c>
      <c r="EW55" s="27">
        <v>9.4973696560861853</v>
      </c>
      <c r="EX55" s="27">
        <v>-8.0127529502312598</v>
      </c>
      <c r="EY55" s="27">
        <v>543.65102900804777</v>
      </c>
      <c r="EZ55" s="27">
        <v>-8.0226069951045176</v>
      </c>
      <c r="FA55" s="27">
        <v>487.5854776360373</v>
      </c>
      <c r="FB55" s="27">
        <v>555.27889690673817</v>
      </c>
      <c r="FC55" s="27">
        <v>-16.083521795183167</v>
      </c>
      <c r="FD55" s="27">
        <v>-120.9538353537432</v>
      </c>
      <c r="FE55" s="27">
        <v>10429.059599640776</v>
      </c>
      <c r="FF55" s="27">
        <v>119.29125626271629</v>
      </c>
      <c r="FG55" s="27">
        <v>11.2124568605972</v>
      </c>
      <c r="FH55" s="27">
        <v>704.79827598876977</v>
      </c>
      <c r="FI55" s="27">
        <v>15.25</v>
      </c>
      <c r="FJ55" s="27">
        <v>13.030584810633767</v>
      </c>
      <c r="FK55" s="27">
        <v>14.470563043222702</v>
      </c>
      <c r="FL55" s="27">
        <v>3.9723653875372413</v>
      </c>
      <c r="FM55" s="27">
        <v>-6.830319303571426</v>
      </c>
      <c r="FN55" s="27">
        <v>61.642075700343725</v>
      </c>
      <c r="FO55" s="27">
        <v>5.2401291031837376</v>
      </c>
      <c r="FP55" s="27">
        <v>2.9723653875372413</v>
      </c>
      <c r="FQ55" s="27">
        <v>59.622485938801795</v>
      </c>
      <c r="FR55" s="27">
        <v>3.9999999999999671</v>
      </c>
      <c r="FS55" s="27">
        <v>3.500000000001292E-3</v>
      </c>
      <c r="FT55" s="27">
        <v>-0.12752893840472276</v>
      </c>
      <c r="FU55" s="27">
        <v>1.8323297659650184</v>
      </c>
      <c r="FV55" s="27">
        <v>2.0499999999999963</v>
      </c>
      <c r="FW55" s="27">
        <v>1.0904567344215721</v>
      </c>
      <c r="FX55" s="27">
        <v>-10.499999999999954</v>
      </c>
      <c r="FY55" s="27">
        <v>1.8823297659650184</v>
      </c>
      <c r="FZ55" s="27">
        <v>-7.7819250000001283E-2</v>
      </c>
      <c r="GA55" s="27">
        <v>2.219930144995621</v>
      </c>
      <c r="GB55" s="27">
        <v>-3.2596074999999969</v>
      </c>
      <c r="GC55" s="27">
        <v>24.982854323220558</v>
      </c>
      <c r="GD55" s="27">
        <v>53.635321770293842</v>
      </c>
      <c r="GE55" s="27">
        <v>0.18066363199999935</v>
      </c>
      <c r="GF55" s="27">
        <v>450.68173209994222</v>
      </c>
      <c r="GG55" s="27">
        <v>59.158128448128053</v>
      </c>
      <c r="GH55" s="27">
        <v>450.28173209994225</v>
      </c>
      <c r="GI55" s="27">
        <v>1.1000308650000041</v>
      </c>
      <c r="GJ55" s="27">
        <v>24.983156168964584</v>
      </c>
      <c r="GK55" s="27">
        <v>5.3434160000000173</v>
      </c>
      <c r="GL55" s="27">
        <v>-3.2111483333018183</v>
      </c>
      <c r="GM55" s="27">
        <v>-1.0841382477982914E-2</v>
      </c>
      <c r="GN55" s="27">
        <v>1.7492169112211193</v>
      </c>
      <c r="GO55" s="27">
        <v>242.41281973708146</v>
      </c>
      <c r="GP55" s="27">
        <v>3.9999999999999671</v>
      </c>
      <c r="GQ55" s="27">
        <v>0.16073178814220679</v>
      </c>
      <c r="GR55" s="27">
        <v>637.62923401430442</v>
      </c>
      <c r="GS55" s="27">
        <v>29.292398017760608</v>
      </c>
      <c r="GT55" s="27">
        <v>3.0000000260780209E-3</v>
      </c>
      <c r="GU55" s="27">
        <v>0.17711552240252632</v>
      </c>
      <c r="GV55" s="27">
        <v>-120.9538353537432</v>
      </c>
      <c r="GW55" s="27">
        <v>0.23779953157151418</v>
      </c>
      <c r="GX55" s="27">
        <v>8.3389310195299338</v>
      </c>
      <c r="GY55" s="27">
        <v>7.6959364973969429</v>
      </c>
      <c r="GZ55" s="27">
        <v>0.33760037903060258</v>
      </c>
      <c r="HA55" s="27">
        <v>0.42760037903060255</v>
      </c>
      <c r="HB55" s="27">
        <v>12.100097556484588</v>
      </c>
      <c r="HC55" s="27">
        <v>0.1672216457012895</v>
      </c>
      <c r="HD55" s="27">
        <v>0.1672216457012895</v>
      </c>
      <c r="HE55" s="27">
        <v>2.2168276495596584</v>
      </c>
      <c r="HF55" s="27">
        <v>2.2168276495596585E-2</v>
      </c>
      <c r="HG55" s="27">
        <v>-0.11084138247798292</v>
      </c>
      <c r="HH55" s="27">
        <v>-0.10084138247798292</v>
      </c>
      <c r="HI55" s="27">
        <v>-5.4325537718699309E-2</v>
      </c>
      <c r="HJ55" s="27">
        <v>2.0803136042499997</v>
      </c>
      <c r="HK55" s="27">
        <v>-6.0800000000000493E-2</v>
      </c>
      <c r="HL55" s="27">
        <v>5.9637500000000204E-2</v>
      </c>
      <c r="HM55" s="27">
        <v>24.618991748591579</v>
      </c>
      <c r="HN55" s="27">
        <v>24.620307563331497</v>
      </c>
      <c r="HO55" s="27">
        <v>638.21923401430445</v>
      </c>
      <c r="HP55" s="27">
        <v>1240.4828659262523</v>
      </c>
      <c r="HQ55" s="27">
        <v>1260.4000038763108</v>
      </c>
      <c r="HR55" s="27">
        <v>599.9821605649197</v>
      </c>
      <c r="HS55" s="27">
        <v>601.9821605649197</v>
      </c>
      <c r="HT55" s="27">
        <v>640.14202285661611</v>
      </c>
      <c r="HU55" s="27">
        <v>645.02860318376531</v>
      </c>
      <c r="HV55" s="27">
        <v>629.93747452308435</v>
      </c>
      <c r="HW55" s="27">
        <v>-5.6323298032716593</v>
      </c>
      <c r="HX55" s="27">
        <v>0.87236538753724147</v>
      </c>
      <c r="HY55" s="27">
        <v>-71.072474447856038</v>
      </c>
      <c r="HZ55" s="27">
        <v>579.29244537473221</v>
      </c>
      <c r="IA55" s="27">
        <v>587.63480471590526</v>
      </c>
      <c r="IB55" s="27">
        <v>4.9510321983658097</v>
      </c>
      <c r="IC55" s="27">
        <v>2.7666738527367771</v>
      </c>
      <c r="ID55" s="27">
        <v>59.648308428227097</v>
      </c>
      <c r="IE55" s="27">
        <v>613.34190292951007</v>
      </c>
      <c r="IF55" s="27">
        <v>57.355081806077251</v>
      </c>
      <c r="IG55" s="27">
        <v>0.20702063637556678</v>
      </c>
      <c r="IH55" s="27">
        <v>431.11257814319805</v>
      </c>
      <c r="II55" s="27">
        <v>-23.54523351097555</v>
      </c>
      <c r="IJ55" s="27">
        <v>382.67921029048568</v>
      </c>
      <c r="IK55" s="27">
        <v>18.645649726247786</v>
      </c>
      <c r="IL55" s="27">
        <v>410.97879571759205</v>
      </c>
      <c r="IM55" s="27">
        <v>382.67921029048568</v>
      </c>
      <c r="IN55" s="27">
        <v>-35.536237223928019</v>
      </c>
      <c r="IO55" s="27">
        <v>-33.536237223928019</v>
      </c>
      <c r="IP55" s="27">
        <v>383.27588009105597</v>
      </c>
      <c r="IQ55" s="27">
        <v>-0.49999999999999334</v>
      </c>
      <c r="IR55" s="27">
        <v>426.16151361115055</v>
      </c>
      <c r="IS55" s="27">
        <v>35.116895895424499</v>
      </c>
      <c r="IT55" s="27">
        <v>16.199175000000135</v>
      </c>
      <c r="IU55" s="27">
        <v>-9.5595916398688843</v>
      </c>
      <c r="IV55" s="27">
        <v>-9.6162196234635218</v>
      </c>
      <c r="IW55" s="27">
        <v>386.26146665336205</v>
      </c>
      <c r="IX55" s="27">
        <v>372.36083718024588</v>
      </c>
      <c r="IY55" s="27">
        <v>-1.7981750000000314</v>
      </c>
      <c r="IZ55" s="27">
        <v>-32.596074999999971</v>
      </c>
      <c r="JA55" s="27">
        <v>0.80006819982643806</v>
      </c>
      <c r="JB55" s="27">
        <v>1.8375000000003117</v>
      </c>
      <c r="JC55" s="27">
        <v>17.491085598090535</v>
      </c>
      <c r="JD55" s="27">
        <v>15.808742910156369</v>
      </c>
      <c r="JE55" s="27">
        <v>-4.8671212076786237</v>
      </c>
      <c r="JF55" s="27">
        <v>213.29270013271301</v>
      </c>
      <c r="JG55" s="27">
        <v>627.45767757550516</v>
      </c>
      <c r="JH55" s="27">
        <v>638.40441402849569</v>
      </c>
      <c r="JI55" s="27">
        <v>625.17591004193946</v>
      </c>
      <c r="JJ55" s="27">
        <v>601.45302202659036</v>
      </c>
      <c r="JK55" s="27">
        <v>610.74195248387309</v>
      </c>
      <c r="JL55" s="27">
        <v>615.66827949887818</v>
      </c>
      <c r="JM55" s="27">
        <v>3.5828787923213761</v>
      </c>
      <c r="JN55" s="27">
        <v>17.543276998004121</v>
      </c>
      <c r="JO55" s="27">
        <v>635.68222871584783</v>
      </c>
      <c r="JP55" s="27">
        <v>17.785556650228099</v>
      </c>
      <c r="JQ55" s="27">
        <v>17.785556650228099</v>
      </c>
      <c r="JR55" s="27">
        <v>611.05259732580134</v>
      </c>
      <c r="JS55" s="27">
        <v>1821.5777012895528</v>
      </c>
      <c r="JT55" s="27">
        <v>1273.6534658043986</v>
      </c>
      <c r="JU55" s="27">
        <v>686.72458579365514</v>
      </c>
      <c r="JV55" s="27">
        <v>687.01506941032426</v>
      </c>
      <c r="JW55" s="27">
        <v>26.611540521405761</v>
      </c>
      <c r="JX55" s="27">
        <v>51.630550941087023</v>
      </c>
      <c r="JY55" s="27">
        <v>21.611540521405761</v>
      </c>
      <c r="JZ55" s="27">
        <v>-0.16668000000000283</v>
      </c>
      <c r="KA55" s="27">
        <v>53.595321770293843</v>
      </c>
      <c r="KB55" s="27">
        <v>-25.606173685741393</v>
      </c>
      <c r="KC55" s="27">
        <v>17.785535898466719</v>
      </c>
      <c r="KD55" s="27">
        <v>204.927831291367</v>
      </c>
      <c r="KE55" s="27">
        <v>17.785535898466723</v>
      </c>
      <c r="KF55" s="27">
        <v>-219.50668898315428</v>
      </c>
      <c r="KG55" s="27">
        <v>73.04250677195995</v>
      </c>
      <c r="KH55" s="27">
        <v>43.159634246063142</v>
      </c>
      <c r="KI55" s="27">
        <v>-5.5257913088841537E-2</v>
      </c>
      <c r="KJ55" s="27">
        <v>-0.39775706283675621</v>
      </c>
      <c r="KK55" s="27">
        <v>242.51281973708146</v>
      </c>
      <c r="KL55" s="27">
        <v>262.79495563915935</v>
      </c>
      <c r="KM55" s="27">
        <v>385.60415461562559</v>
      </c>
      <c r="KN55" s="27">
        <v>501.02860318376531</v>
      </c>
      <c r="KO55" s="27">
        <v>784.68135083389348</v>
      </c>
      <c r="KP55" s="27">
        <v>1412.6579959704202</v>
      </c>
      <c r="KQ55" s="27">
        <v>44.849827442388801</v>
      </c>
      <c r="KR55" s="27">
        <v>46.307446834266436</v>
      </c>
      <c r="KS55" s="27">
        <v>-7.107247444785604</v>
      </c>
      <c r="KT55" s="27">
        <v>-9.1787727656933136</v>
      </c>
      <c r="KU55" s="27">
        <v>-9.2599270153873654</v>
      </c>
      <c r="KV55" s="27">
        <v>385.43411520655775</v>
      </c>
      <c r="KW55" s="27">
        <v>-7.107247444785604</v>
      </c>
      <c r="KX55" s="27">
        <v>-7.1201325717260389</v>
      </c>
      <c r="KY55" s="27">
        <v>20.702063637556677</v>
      </c>
      <c r="KZ55" s="27">
        <v>12.80629999999999</v>
      </c>
      <c r="LA55" s="27">
        <v>366.00318311418454</v>
      </c>
      <c r="LB55" s="27">
        <v>373.91978686114959</v>
      </c>
      <c r="LC55" s="27">
        <v>7.7499208754142002</v>
      </c>
      <c r="LD55" s="27">
        <v>-11.324884506950012</v>
      </c>
      <c r="LE55" s="27">
        <v>-32.134636767998927</v>
      </c>
      <c r="LF55" s="27">
        <v>81.87812439276442</v>
      </c>
      <c r="LG55" s="27">
        <v>14.470563043222702</v>
      </c>
      <c r="LH55" s="27">
        <v>8.5400681998264378</v>
      </c>
      <c r="LI55" s="27">
        <v>16.991085598090535</v>
      </c>
      <c r="LJ55" s="27">
        <v>14.419806753752779</v>
      </c>
      <c r="LK55" s="27">
        <v>35.016895895424497</v>
      </c>
      <c r="LL55" s="27">
        <v>599.6196518246087</v>
      </c>
      <c r="LM55" s="27">
        <v>8.4303581766279334E-2</v>
      </c>
      <c r="LN55" s="27">
        <v>81.490187499999919</v>
      </c>
      <c r="LO55" s="27">
        <v>4.1925778757829688</v>
      </c>
      <c r="LP55" s="27">
        <v>4.1925778757829688</v>
      </c>
      <c r="LQ55" s="27">
        <v>27.440850073678984</v>
      </c>
      <c r="LR55" s="27">
        <v>-177.7810729156493</v>
      </c>
      <c r="LS55" s="27">
        <v>0.52730263002903244</v>
      </c>
      <c r="LT55" s="27">
        <v>21.702063637556677</v>
      </c>
      <c r="LU55" s="27">
        <v>0.57595630493410832</v>
      </c>
      <c r="LV55" s="28">
        <v>3.5873098484315751</v>
      </c>
      <c r="LW55" s="28">
        <v>3.502878792321376</v>
      </c>
      <c r="LX55" s="28">
        <v>7.7315161493933271</v>
      </c>
      <c r="LY55" s="28">
        <v>3.2230681998264381</v>
      </c>
      <c r="LZ55" s="28">
        <v>0.99999999999999933</v>
      </c>
      <c r="MA55" s="28">
        <v>341.92309505164229</v>
      </c>
      <c r="MB55" s="28">
        <v>57.300190649595656</v>
      </c>
      <c r="MC55" s="28">
        <v>1.0000000000000124</v>
      </c>
      <c r="MD55" s="28">
        <v>458.20104366320282</v>
      </c>
      <c r="ME55" s="28">
        <v>82.031821085926325</v>
      </c>
      <c r="MF55" s="28">
        <v>81.878124392764434</v>
      </c>
      <c r="MG55" s="28">
        <v>5.1800681998264384</v>
      </c>
      <c r="MH55" s="28">
        <v>-12.252386348961442</v>
      </c>
      <c r="MI55" s="28">
        <v>81.44151971777093</v>
      </c>
      <c r="MJ55" s="28">
        <v>0.29283578371454616</v>
      </c>
      <c r="MK55" s="28">
        <v>65.025366533698048</v>
      </c>
      <c r="ML55" s="28">
        <v>68.425164607545796</v>
      </c>
      <c r="MM55" s="28">
        <v>70.444695835355404</v>
      </c>
      <c r="MN55" s="28">
        <v>620.74195248387309</v>
      </c>
      <c r="MO55" s="28">
        <v>652.75951021834544</v>
      </c>
      <c r="MP55" s="28">
        <v>24.135498239577338</v>
      </c>
      <c r="MQ55" s="28">
        <v>-1.3457640388084329</v>
      </c>
      <c r="MR55" s="28">
        <v>16.01846864485757</v>
      </c>
      <c r="MS55" s="28">
        <v>57.347260998172239</v>
      </c>
      <c r="MT55" s="28">
        <v>31.113546856335411</v>
      </c>
      <c r="MU55" s="28">
        <v>4.250515606529779E-2</v>
      </c>
      <c r="MV55" s="28">
        <v>1.8523297659650184</v>
      </c>
      <c r="MW55" s="28">
        <v>32.596074999999971</v>
      </c>
      <c r="MX55" s="28">
        <v>2.1026420579944443</v>
      </c>
      <c r="MY55" s="28">
        <v>5.3231565517697269E-2</v>
      </c>
      <c r="MZ55" s="28">
        <v>1.9760958614174515</v>
      </c>
      <c r="NA55" s="28">
        <v>1.4999999999999677E-2</v>
      </c>
      <c r="NB55" s="28">
        <v>60.203438941867688</v>
      </c>
      <c r="NC55" s="28">
        <v>51.422372824794458</v>
      </c>
      <c r="ND55" s="28">
        <v>-0.15688649164546092</v>
      </c>
      <c r="NE55" s="28">
        <v>10.061841939339812</v>
      </c>
    </row>
    <row r="56" spans="1:369" x14ac:dyDescent="0.25">
      <c r="A56" s="1"/>
      <c r="B56" s="26">
        <v>47178</v>
      </c>
      <c r="C56" s="27">
        <v>21.448110685474543</v>
      </c>
      <c r="D56" s="27">
        <v>26.417816180920525</v>
      </c>
      <c r="E56" s="27">
        <v>34.173324256372268</v>
      </c>
      <c r="F56" s="27">
        <v>34.173324256372268</v>
      </c>
      <c r="G56" s="27">
        <v>24.230019041767051</v>
      </c>
      <c r="H56" s="27">
        <v>13.809881762856165</v>
      </c>
      <c r="I56" s="27">
        <v>35.590068291674612</v>
      </c>
      <c r="J56" s="27">
        <v>143.12828851270712</v>
      </c>
      <c r="K56" s="27">
        <v>148.58209449256114</v>
      </c>
      <c r="L56" s="27">
        <v>21.21443785472546</v>
      </c>
      <c r="M56" s="27">
        <v>30.098770700052217</v>
      </c>
      <c r="N56" s="27">
        <v>23.94692008364246</v>
      </c>
      <c r="O56" s="27">
        <v>24.79516755547257</v>
      </c>
      <c r="P56" s="27">
        <v>24.79516755547257</v>
      </c>
      <c r="Q56" s="27">
        <v>3.3000240000000032</v>
      </c>
      <c r="R56" s="27">
        <v>3.4123781999999951</v>
      </c>
      <c r="S56" s="27">
        <v>5.2399872000000256</v>
      </c>
      <c r="T56" s="27">
        <v>5.1998800000000207</v>
      </c>
      <c r="U56" s="27">
        <v>-10.337304939165483</v>
      </c>
      <c r="V56" s="27">
        <v>-7.2211104729398752</v>
      </c>
      <c r="W56" s="27">
        <v>3.3901663763228007E-2</v>
      </c>
      <c r="X56" s="27">
        <v>1117.0760651900173</v>
      </c>
      <c r="Y56" s="27">
        <v>1.7976898035906548</v>
      </c>
      <c r="Z56" s="27">
        <v>1.7425135638189424</v>
      </c>
      <c r="AA56" s="27">
        <v>1.3424907030340629</v>
      </c>
      <c r="AB56" s="27">
        <v>1.3424907030340629</v>
      </c>
      <c r="AC56" s="27">
        <v>1.2095665597468355</v>
      </c>
      <c r="AD56" s="27">
        <v>1.2095665597468355</v>
      </c>
      <c r="AE56" s="27">
        <v>22.860256995721556</v>
      </c>
      <c r="AF56" s="27">
        <v>26.860256995721556</v>
      </c>
      <c r="AG56" s="27">
        <v>0.15831787732727112</v>
      </c>
      <c r="AH56" s="27">
        <v>-66.770187959106494</v>
      </c>
      <c r="AI56" s="27">
        <v>3.679744629649548</v>
      </c>
      <c r="AJ56" s="27">
        <v>3.0325135638189424</v>
      </c>
      <c r="AK56" s="27">
        <v>57.138773325510932</v>
      </c>
      <c r="AL56" s="27">
        <v>1.7625135638189424</v>
      </c>
      <c r="AM56" s="27">
        <v>-0.19666200000000525</v>
      </c>
      <c r="AN56" s="27">
        <v>-2.2493748925626274E-2</v>
      </c>
      <c r="AO56" s="27">
        <v>-0.25228333493617444</v>
      </c>
      <c r="AP56" s="27">
        <v>-0.28124457228653055</v>
      </c>
      <c r="AQ56" s="27">
        <v>-2.2334999918937575</v>
      </c>
      <c r="AR56" s="27">
        <v>15.732355310711744</v>
      </c>
      <c r="AS56" s="27">
        <v>-0.16572028145116213</v>
      </c>
      <c r="AT56" s="27">
        <v>27.603581756450769</v>
      </c>
      <c r="AU56" s="27">
        <v>8.241213243610078E-2</v>
      </c>
      <c r="AV56" s="27">
        <v>-5.8671958135672754E-2</v>
      </c>
      <c r="AW56" s="27">
        <v>-6.9150000000001002E-2</v>
      </c>
      <c r="AX56" s="27">
        <v>-1.2661234230071372E-3</v>
      </c>
      <c r="AY56" s="27">
        <v>1.9075502470580761</v>
      </c>
      <c r="AZ56" s="27">
        <v>-11.23358263419912</v>
      </c>
      <c r="BA56" s="27">
        <v>2.0297353864174514</v>
      </c>
      <c r="BB56" s="27">
        <v>-9.1121856818445465E-2</v>
      </c>
      <c r="BC56" s="27">
        <v>8.3754277954165204</v>
      </c>
      <c r="BD56" s="27">
        <v>69.569823511219184</v>
      </c>
      <c r="BE56" s="27">
        <v>441.76888349846996</v>
      </c>
      <c r="BF56" s="27">
        <v>-2.2334999918937575</v>
      </c>
      <c r="BG56" s="27">
        <v>1.5446434764337778</v>
      </c>
      <c r="BH56" s="27">
        <v>1.3313119500000348</v>
      </c>
      <c r="BI56" s="27">
        <v>12.094918500000013</v>
      </c>
      <c r="BJ56" s="27">
        <v>8.449810775000266</v>
      </c>
      <c r="BK56" s="27">
        <v>206.04905107191976</v>
      </c>
      <c r="BL56" s="27">
        <v>-0.12112185681844546</v>
      </c>
      <c r="BM56" s="27">
        <v>54.183716295477375</v>
      </c>
      <c r="BN56" s="27">
        <v>2.0284692629944443</v>
      </c>
      <c r="BO56" s="27">
        <v>-2.7028187557358273E-2</v>
      </c>
      <c r="BP56" s="27">
        <v>-0.20166200000000525</v>
      </c>
      <c r="BQ56" s="27">
        <v>80.777874999999938</v>
      </c>
      <c r="BR56" s="27">
        <v>1.7613562524541508</v>
      </c>
      <c r="BS56" s="27">
        <v>7.9056542854185816E-4</v>
      </c>
      <c r="BT56" s="27">
        <v>-91.078355248884563</v>
      </c>
      <c r="BU56" s="27">
        <v>-7.0494567021486265</v>
      </c>
      <c r="BV56" s="27">
        <v>441.41888349846994</v>
      </c>
      <c r="BW56" s="27">
        <v>72.211376988687263</v>
      </c>
      <c r="BX56" s="27">
        <v>10.347806838879585</v>
      </c>
      <c r="BY56" s="27">
        <v>545.63989050009195</v>
      </c>
      <c r="BZ56" s="27">
        <v>15.599360531251858</v>
      </c>
      <c r="CA56" s="27">
        <v>344.570420369018</v>
      </c>
      <c r="CB56" s="27">
        <v>-13.382150378052032</v>
      </c>
      <c r="CC56" s="27">
        <v>-21.606975709533685</v>
      </c>
      <c r="CD56" s="27">
        <v>-15.732200870441515</v>
      </c>
      <c r="CE56" s="27">
        <v>-21.606975709533693</v>
      </c>
      <c r="CF56" s="27">
        <v>78.258319706733673</v>
      </c>
      <c r="CG56" s="27">
        <v>78.258319706733673</v>
      </c>
      <c r="CH56" s="27">
        <v>81.395302026723144</v>
      </c>
      <c r="CI56" s="27">
        <v>296.94149314388187</v>
      </c>
      <c r="CJ56" s="27">
        <v>78.258319706733673</v>
      </c>
      <c r="CK56" s="27">
        <v>66.211809273567837</v>
      </c>
      <c r="CL56" s="27">
        <v>513.9288922724246</v>
      </c>
      <c r="CM56" s="27">
        <v>468.9288922724246</v>
      </c>
      <c r="CN56" s="27">
        <v>20.737500000000001</v>
      </c>
      <c r="CO56" s="27">
        <v>-11.595163084804303</v>
      </c>
      <c r="CP56" s="27">
        <v>387.5009339740775</v>
      </c>
      <c r="CQ56" s="27">
        <v>2.9508371352948775</v>
      </c>
      <c r="CR56" s="27">
        <v>400.44116716388771</v>
      </c>
      <c r="CS56" s="27">
        <v>-0.59062500000005413</v>
      </c>
      <c r="CT56" s="27">
        <v>9.404444626636236</v>
      </c>
      <c r="CU56" s="27">
        <v>636.7694329394194</v>
      </c>
      <c r="CV56" s="27">
        <v>17.637040106119098</v>
      </c>
      <c r="CW56" s="27">
        <v>623.2238828381445</v>
      </c>
      <c r="CX56" s="27">
        <v>-0.20166200000000525</v>
      </c>
      <c r="CY56" s="27">
        <v>1.5865817372300417</v>
      </c>
      <c r="CZ56" s="27">
        <v>-2.9736000000000685E-2</v>
      </c>
      <c r="DA56" s="27">
        <v>1.6525135638189423</v>
      </c>
      <c r="DB56" s="27">
        <v>2.1314954279912466</v>
      </c>
      <c r="DC56" s="27">
        <v>5.1899734000000066</v>
      </c>
      <c r="DD56" s="27">
        <v>4.3998768000000101</v>
      </c>
      <c r="DE56" s="27">
        <v>1.9284692629944442</v>
      </c>
      <c r="DF56" s="27">
        <v>-3.0038662499999463E-2</v>
      </c>
      <c r="DG56" s="27">
        <v>4.3998767999999986</v>
      </c>
      <c r="DH56" s="27">
        <v>5.0901772000000047</v>
      </c>
      <c r="DI56" s="27">
        <v>30.462468027216275</v>
      </c>
      <c r="DJ56" s="27">
        <v>29.387721873032469</v>
      </c>
      <c r="DK56" s="27">
        <v>293.87721873032473</v>
      </c>
      <c r="DL56" s="27">
        <v>206.28974407522992</v>
      </c>
      <c r="DM56" s="27">
        <v>30.621176515292234</v>
      </c>
      <c r="DN56" s="27">
        <v>620.70287493836167</v>
      </c>
      <c r="DO56" s="27">
        <v>-10.499999999999954</v>
      </c>
      <c r="DP56" s="27">
        <v>383.17601114619856</v>
      </c>
      <c r="DQ56" s="27">
        <v>367.21406592912587</v>
      </c>
      <c r="DR56" s="27">
        <v>444.93426333640286</v>
      </c>
      <c r="DS56" s="27">
        <v>642.15104746791269</v>
      </c>
      <c r="DT56" s="27">
        <v>638.7749411681566</v>
      </c>
      <c r="DU56" s="27">
        <v>618.07423170236234</v>
      </c>
      <c r="DV56" s="27">
        <v>674.44012509287722</v>
      </c>
      <c r="DW56" s="27">
        <v>8.8017908782253844</v>
      </c>
      <c r="DX56" s="27">
        <v>6.5889800736909621</v>
      </c>
      <c r="DY56" s="27">
        <v>17.937867764201545</v>
      </c>
      <c r="DZ56" s="27">
        <v>0.70127410658606959</v>
      </c>
      <c r="EA56" s="27">
        <v>690.44012509287722</v>
      </c>
      <c r="EB56" s="27">
        <v>24.603581756450769</v>
      </c>
      <c r="EC56" s="27">
        <v>19.555063578117235</v>
      </c>
      <c r="ED56" s="27">
        <v>7.8098817628561648</v>
      </c>
      <c r="EE56" s="27">
        <v>-62.816281426871583</v>
      </c>
      <c r="EF56" s="27">
        <v>0.63542151754040055</v>
      </c>
      <c r="EG56" s="27">
        <v>13.61261011071598</v>
      </c>
      <c r="EH56" s="27">
        <v>6.6940587567825611</v>
      </c>
      <c r="EI56" s="27">
        <v>6.3401354766144218</v>
      </c>
      <c r="EJ56" s="27">
        <v>-125.63256285374317</v>
      </c>
      <c r="EK56" s="27">
        <v>18.319673138282372</v>
      </c>
      <c r="EL56" s="27">
        <v>28.886492857142752</v>
      </c>
      <c r="EM56" s="27">
        <v>-7.4237694212913672</v>
      </c>
      <c r="EN56" s="27">
        <v>403.10567123918611</v>
      </c>
      <c r="EO56" s="27">
        <v>2.1000000000000596</v>
      </c>
      <c r="EP56" s="27">
        <v>604.15633082257955</v>
      </c>
      <c r="EQ56" s="27">
        <v>660.14715321575932</v>
      </c>
      <c r="ER56" s="27">
        <v>2.2499770283460627</v>
      </c>
      <c r="ES56" s="27">
        <v>613.01589871079</v>
      </c>
      <c r="ET56" s="27">
        <v>19.81723554946435</v>
      </c>
      <c r="EU56" s="27">
        <v>658.0377267385262</v>
      </c>
      <c r="EV56" s="27">
        <v>658.0377267385262</v>
      </c>
      <c r="EW56" s="27">
        <v>9.3799258603041551</v>
      </c>
      <c r="EX56" s="27">
        <v>-8.084334463121003</v>
      </c>
      <c r="EY56" s="27">
        <v>543.26004253442397</v>
      </c>
      <c r="EZ56" s="27">
        <v>-8.1029726098687735</v>
      </c>
      <c r="FA56" s="27">
        <v>485.28535902024197</v>
      </c>
      <c r="FB56" s="27">
        <v>559.7304763989257</v>
      </c>
      <c r="FC56" s="27">
        <v>-16.058671958135672</v>
      </c>
      <c r="FD56" s="27">
        <v>-133.63256285374317</v>
      </c>
      <c r="FE56" s="27">
        <v>10462.525217300092</v>
      </c>
      <c r="FF56" s="27">
        <v>118.42970796322902</v>
      </c>
      <c r="FG56" s="27">
        <v>11.2124568605972</v>
      </c>
      <c r="FH56" s="27">
        <v>704.3043244537356</v>
      </c>
      <c r="FI56" s="27">
        <v>15.25</v>
      </c>
      <c r="FJ56" s="27">
        <v>12.997960820448339</v>
      </c>
      <c r="FK56" s="27">
        <v>14.309881762856165</v>
      </c>
      <c r="FL56" s="27">
        <v>3.9723653875372413</v>
      </c>
      <c r="FM56" s="27">
        <v>-6.8805771964285682</v>
      </c>
      <c r="FN56" s="27">
        <v>61.641529673115954</v>
      </c>
      <c r="FO56" s="27">
        <v>5.0462080993652263</v>
      </c>
      <c r="FP56" s="27">
        <v>2.9723653875372413</v>
      </c>
      <c r="FQ56" s="27">
        <v>59.621957801156526</v>
      </c>
      <c r="FR56" s="27">
        <v>3.9999999999999671</v>
      </c>
      <c r="FS56" s="27">
        <v>3.500000000001292E-3</v>
      </c>
      <c r="FT56" s="27">
        <v>-0.12831787732727112</v>
      </c>
      <c r="FU56" s="27">
        <v>1.8525135638189425</v>
      </c>
      <c r="FV56" s="27">
        <v>2.0499999999999963</v>
      </c>
      <c r="FW56" s="27">
        <v>1.0904567344215721</v>
      </c>
      <c r="FX56" s="27">
        <v>-10.499999999999954</v>
      </c>
      <c r="FY56" s="27">
        <v>1.9025135638189425</v>
      </c>
      <c r="FZ56" s="27">
        <v>-0.1089421875000018</v>
      </c>
      <c r="GA56" s="27">
        <v>2.2138109407475084</v>
      </c>
      <c r="GB56" s="27">
        <v>-3.2311149999999977</v>
      </c>
      <c r="GC56" s="27">
        <v>24.558594591312097</v>
      </c>
      <c r="GD56" s="27">
        <v>53.62775408655704</v>
      </c>
      <c r="GE56" s="27">
        <v>0.17294839449999938</v>
      </c>
      <c r="GF56" s="27">
        <v>450.07653083426612</v>
      </c>
      <c r="GG56" s="27">
        <v>59.086501533841982</v>
      </c>
      <c r="GH56" s="27">
        <v>449.67653083426615</v>
      </c>
      <c r="GI56" s="27">
        <v>1.0656994600000043</v>
      </c>
      <c r="GJ56" s="27">
        <v>24.558891311100826</v>
      </c>
      <c r="GK56" s="27">
        <v>5.2062260000000169</v>
      </c>
      <c r="GL56" s="27">
        <v>-3.2111954384170844</v>
      </c>
      <c r="GM56" s="27">
        <v>-1.0377512352903809E-2</v>
      </c>
      <c r="GN56" s="27">
        <v>1.7697272164852571</v>
      </c>
      <c r="GO56" s="27">
        <v>247.65504696574828</v>
      </c>
      <c r="GP56" s="27">
        <v>3.9999999999999671</v>
      </c>
      <c r="GQ56" s="27">
        <v>0.17781486064062468</v>
      </c>
      <c r="GR56" s="27">
        <v>638.39807828432777</v>
      </c>
      <c r="GS56" s="27">
        <v>28.930656221251681</v>
      </c>
      <c r="GT56" s="27">
        <v>3.0000000260780209E-3</v>
      </c>
      <c r="GU56" s="27">
        <v>0.16628664225563536</v>
      </c>
      <c r="GV56" s="27">
        <v>-133.63256285374317</v>
      </c>
      <c r="GW56" s="27">
        <v>0.26634996183634024</v>
      </c>
      <c r="GX56" s="27">
        <v>14.430691440161723</v>
      </c>
      <c r="GY56" s="27">
        <v>18.506212507477173</v>
      </c>
      <c r="GZ56" s="27">
        <v>0.31129737692856585</v>
      </c>
      <c r="HA56" s="27">
        <v>0.40129737692856582</v>
      </c>
      <c r="HB56" s="27">
        <v>19.044485087926677</v>
      </c>
      <c r="HC56" s="27">
        <v>0.1672216457012895</v>
      </c>
      <c r="HD56" s="27">
        <v>0.1672216457012895</v>
      </c>
      <c r="HE56" s="27">
        <v>2.2075502470580761</v>
      </c>
      <c r="HF56" s="27">
        <v>2.2075502470580762E-2</v>
      </c>
      <c r="HG56" s="27">
        <v>-0.11037751235290381</v>
      </c>
      <c r="HH56" s="27">
        <v>-0.10037751235290382</v>
      </c>
      <c r="HI56" s="27">
        <v>-1.6098336236771996E-2</v>
      </c>
      <c r="HJ56" s="27">
        <v>2.0761240692499996</v>
      </c>
      <c r="HK56" s="27">
        <v>-6.0800000000000493E-2</v>
      </c>
      <c r="HL56" s="27">
        <v>5.9637500000000204E-2</v>
      </c>
      <c r="HM56" s="27">
        <v>24.638686941990446</v>
      </c>
      <c r="HN56" s="27">
        <v>24.612919254569867</v>
      </c>
      <c r="HO56" s="27">
        <v>638.9880782843278</v>
      </c>
      <c r="HP56" s="27">
        <v>1239.7386506282264</v>
      </c>
      <c r="HQ56" s="27">
        <v>1259.6438131414932</v>
      </c>
      <c r="HR56" s="27">
        <v>599.98225670043576</v>
      </c>
      <c r="HS56" s="27">
        <v>601.98225670043576</v>
      </c>
      <c r="HT56" s="27">
        <v>640.14200946627727</v>
      </c>
      <c r="HU56" s="27">
        <v>645.02858969121007</v>
      </c>
      <c r="HV56" s="27">
        <v>630.44012509287722</v>
      </c>
      <c r="HW56" s="27">
        <v>-12.365893390514884</v>
      </c>
      <c r="HX56" s="27">
        <v>0.87236538753724147</v>
      </c>
      <c r="HY56" s="27">
        <v>-70.770187959106494</v>
      </c>
      <c r="HZ56" s="27">
        <v>583.83757261760275</v>
      </c>
      <c r="IA56" s="27">
        <v>587.47599093032181</v>
      </c>
      <c r="IB56" s="27">
        <v>5.8178040579191963</v>
      </c>
      <c r="IC56" s="27">
        <v>3.0352571739774818</v>
      </c>
      <c r="ID56" s="27">
        <v>65.920361695030522</v>
      </c>
      <c r="IE56" s="27">
        <v>620.70287493836076</v>
      </c>
      <c r="IF56" s="27">
        <v>63.596559784440345</v>
      </c>
      <c r="IG56" s="27">
        <v>0.20702063637556678</v>
      </c>
      <c r="IH56" s="27">
        <v>431.0954277689205</v>
      </c>
      <c r="II56" s="27">
        <v>-23.710912925719924</v>
      </c>
      <c r="IJ56" s="27">
        <v>383.17601114619856</v>
      </c>
      <c r="IK56" s="27">
        <v>18.601493521066722</v>
      </c>
      <c r="IL56" s="27">
        <v>411.09022201300388</v>
      </c>
      <c r="IM56" s="27">
        <v>383.17601114619856</v>
      </c>
      <c r="IN56" s="27">
        <v>-35.385093979553247</v>
      </c>
      <c r="IO56" s="27">
        <v>-33.385093979553247</v>
      </c>
      <c r="IP56" s="27">
        <v>383.28150245808376</v>
      </c>
      <c r="IQ56" s="27">
        <v>-0.49999999999999334</v>
      </c>
      <c r="IR56" s="27">
        <v>426.81658416490603</v>
      </c>
      <c r="IS56" s="27">
        <v>35.116895895424499</v>
      </c>
      <c r="IT56" s="27">
        <v>15.829912500000132</v>
      </c>
      <c r="IU56" s="27">
        <v>-9.5606641235732308</v>
      </c>
      <c r="IV56" s="27">
        <v>-9.6192294190435987</v>
      </c>
      <c r="IW56" s="27">
        <v>387.5009339740775</v>
      </c>
      <c r="IX56" s="27">
        <v>372.45427860439327</v>
      </c>
      <c r="IY56" s="27">
        <v>-1.6345500000000286</v>
      </c>
      <c r="IZ56" s="27">
        <v>-32.311149999999977</v>
      </c>
      <c r="JA56" s="27">
        <v>1.0689516926256735</v>
      </c>
      <c r="JB56" s="27">
        <v>1.8375000000003117</v>
      </c>
      <c r="JC56" s="27">
        <v>17.603581756450769</v>
      </c>
      <c r="JD56" s="27">
        <v>15.120751028154293</v>
      </c>
      <c r="JE56" s="27">
        <v>-4.8671212076786237</v>
      </c>
      <c r="JF56" s="27">
        <v>208.3220593436819</v>
      </c>
      <c r="JG56" s="27">
        <v>627.96396558820061</v>
      </c>
      <c r="JH56" s="27">
        <v>638.93384465692407</v>
      </c>
      <c r="JI56" s="27">
        <v>625.65428158383452</v>
      </c>
      <c r="JJ56" s="27">
        <v>595.58710531803092</v>
      </c>
      <c r="JK56" s="27">
        <v>618.14715321575932</v>
      </c>
      <c r="JL56" s="27">
        <v>609.69403011479665</v>
      </c>
      <c r="JM56" s="27">
        <v>3.5828787923213761</v>
      </c>
      <c r="JN56" s="27">
        <v>17.555063578117235</v>
      </c>
      <c r="JO56" s="27">
        <v>636.16869028033148</v>
      </c>
      <c r="JP56" s="27">
        <v>17.860277834665823</v>
      </c>
      <c r="JQ56" s="27">
        <v>17.860277834665823</v>
      </c>
      <c r="JR56" s="27">
        <v>618.38609442320706</v>
      </c>
      <c r="JS56" s="27">
        <v>1821.0312279791663</v>
      </c>
      <c r="JT56" s="27">
        <v>1273.6534658043986</v>
      </c>
      <c r="JU56" s="27">
        <v>686.04262470859931</v>
      </c>
      <c r="JV56" s="27">
        <v>687.56751946104782</v>
      </c>
      <c r="JW56" s="27">
        <v>26.599360531251858</v>
      </c>
      <c r="JX56" s="27">
        <v>51.623260683882236</v>
      </c>
      <c r="JY56" s="27">
        <v>21.599360531251858</v>
      </c>
      <c r="JZ56" s="27">
        <v>-0.16668000000000283</v>
      </c>
      <c r="KA56" s="27">
        <v>53.587754086557041</v>
      </c>
      <c r="KB56" s="27">
        <v>-26.987479795761075</v>
      </c>
      <c r="KC56" s="27">
        <v>17.860256995721556</v>
      </c>
      <c r="KD56" s="27">
        <v>200.43540038140591</v>
      </c>
      <c r="KE56" s="27">
        <v>17.860256995721556</v>
      </c>
      <c r="KF56" s="27">
        <v>-214.75795956115724</v>
      </c>
      <c r="KG56" s="27">
        <v>71.582842150933772</v>
      </c>
      <c r="KH56" s="27">
        <v>42.456466758346465</v>
      </c>
      <c r="KI56" s="27">
        <v>-5.5257913088841537E-2</v>
      </c>
      <c r="KJ56" s="27">
        <v>-0.35186043338811845</v>
      </c>
      <c r="KK56" s="27">
        <v>247.75504696574828</v>
      </c>
      <c r="KL56" s="27">
        <v>262.69940284664023</v>
      </c>
      <c r="KM56" s="27">
        <v>385.7087012318791</v>
      </c>
      <c r="KN56" s="27">
        <v>502.02858969121007</v>
      </c>
      <c r="KO56" s="27">
        <v>784.65946419259433</v>
      </c>
      <c r="KP56" s="27">
        <v>1411.9123548842831</v>
      </c>
      <c r="KQ56" s="27">
        <v>44.849827442388801</v>
      </c>
      <c r="KR56" s="27">
        <v>46.307446834266436</v>
      </c>
      <c r="KS56" s="27">
        <v>-7.0770187959106501</v>
      </c>
      <c r="KT56" s="27">
        <v>-9.1502799053760846</v>
      </c>
      <c r="KU56" s="27">
        <v>-9.2295182591421892</v>
      </c>
      <c r="KV56" s="27">
        <v>385.9362298122706</v>
      </c>
      <c r="KW56" s="27">
        <v>-7.0770187959106501</v>
      </c>
      <c r="KX56" s="27">
        <v>-6.9199797266367131</v>
      </c>
      <c r="KY56" s="27">
        <v>20.702063637556677</v>
      </c>
      <c r="KZ56" s="27">
        <v>12.80629999999999</v>
      </c>
      <c r="LA56" s="27">
        <v>367.21406592912581</v>
      </c>
      <c r="LB56" s="27">
        <v>374.4525800862948</v>
      </c>
      <c r="LC56" s="27">
        <v>7.7499208754142002</v>
      </c>
      <c r="LD56" s="27">
        <v>-11.738888988925556</v>
      </c>
      <c r="LE56" s="27">
        <v>-36.080584677006762</v>
      </c>
      <c r="LF56" s="27">
        <v>81.73466632902695</v>
      </c>
      <c r="LG56" s="27">
        <v>14.309881762856165</v>
      </c>
      <c r="LH56" s="27">
        <v>8.8089516926256728</v>
      </c>
      <c r="LI56" s="27">
        <v>17.103581756450769</v>
      </c>
      <c r="LJ56" s="27">
        <v>14.258232366353884</v>
      </c>
      <c r="LK56" s="27">
        <v>35.016895895424497</v>
      </c>
      <c r="LL56" s="27">
        <v>604.15633082257955</v>
      </c>
      <c r="LM56" s="27">
        <v>8.4303581766279334E-2</v>
      </c>
      <c r="LN56" s="27">
        <v>80.777874999999938</v>
      </c>
      <c r="LO56" s="27">
        <v>4.0995614643075804</v>
      </c>
      <c r="LP56" s="27">
        <v>4.0995614643075804</v>
      </c>
      <c r="LQ56" s="27">
        <v>27.420729428917376</v>
      </c>
      <c r="LR56" s="27">
        <v>-177.92457494201648</v>
      </c>
      <c r="LS56" s="27">
        <v>0.52730263002903244</v>
      </c>
      <c r="LT56" s="27">
        <v>21.702063637556677</v>
      </c>
      <c r="LU56" s="27">
        <v>0.56405881972123284</v>
      </c>
      <c r="LV56" s="28">
        <v>3.6849027566792842</v>
      </c>
      <c r="LW56" s="28">
        <v>3.502878792321376</v>
      </c>
      <c r="LX56" s="28">
        <v>8.1641249714076611</v>
      </c>
      <c r="LY56" s="28">
        <v>3.4919516926256735</v>
      </c>
      <c r="LZ56" s="28">
        <v>0.99999999999999933</v>
      </c>
      <c r="MA56" s="28">
        <v>340.94149314388187</v>
      </c>
      <c r="MB56" s="28">
        <v>56.988723438852126</v>
      </c>
      <c r="MC56" s="28">
        <v>1.0000000000000124</v>
      </c>
      <c r="MD56" s="28">
        <v>457.97546419658568</v>
      </c>
      <c r="ME56" s="28">
        <v>81.887965554312743</v>
      </c>
      <c r="MF56" s="28">
        <v>81.73466632902695</v>
      </c>
      <c r="MG56" s="28">
        <v>5.4489516926256734</v>
      </c>
      <c r="MH56" s="28">
        <v>-11.297741493377865</v>
      </c>
      <c r="MI56" s="28">
        <v>81.295908723813412</v>
      </c>
      <c r="MJ56" s="28">
        <v>0.26062118024346914</v>
      </c>
      <c r="MK56" s="28">
        <v>65.260910301949409</v>
      </c>
      <c r="ML56" s="28">
        <v>68.658806121697069</v>
      </c>
      <c r="MM56" s="28">
        <v>70.870709688831766</v>
      </c>
      <c r="MN56" s="28">
        <v>628.14715321575932</v>
      </c>
      <c r="MO56" s="28">
        <v>653.27849963469589</v>
      </c>
      <c r="MP56" s="28">
        <v>24.128975396118083</v>
      </c>
      <c r="MQ56" s="28">
        <v>-1.3457640388084329</v>
      </c>
      <c r="MR56" s="28">
        <v>16.162650706843927</v>
      </c>
      <c r="MS56" s="28">
        <v>57.575417994385383</v>
      </c>
      <c r="MT56" s="28">
        <v>31.268263648261492</v>
      </c>
      <c r="MU56" s="28">
        <v>4.250515606529779E-2</v>
      </c>
      <c r="MV56" s="28">
        <v>1.8725135638189425</v>
      </c>
      <c r="MW56" s="28">
        <v>32.311149999999977</v>
      </c>
      <c r="MX56" s="28">
        <v>2.0984692629944441</v>
      </c>
      <c r="MY56" s="28">
        <v>5.3217179190739511E-2</v>
      </c>
      <c r="MZ56" s="28">
        <v>1.9497353864174514</v>
      </c>
      <c r="NA56" s="28">
        <v>1.4999999999999677E-2</v>
      </c>
      <c r="NB56" s="28">
        <v>60.395418019709211</v>
      </c>
      <c r="NC56" s="28">
        <v>51.611858712108216</v>
      </c>
      <c r="ND56" s="28">
        <v>-0.15684409160815005</v>
      </c>
      <c r="NE56" s="28">
        <v>9.9839014392656811</v>
      </c>
    </row>
    <row r="57" spans="1:369" x14ac:dyDescent="0.25">
      <c r="A57" s="1"/>
      <c r="B57" s="26">
        <v>47209</v>
      </c>
      <c r="C57" s="27">
        <v>21.428815137769007</v>
      </c>
      <c r="D57" s="27">
        <v>26.506363006922147</v>
      </c>
      <c r="E57" s="27">
        <v>34.161359969633864</v>
      </c>
      <c r="F57" s="27">
        <v>34.161359969633864</v>
      </c>
      <c r="G57" s="27">
        <v>24.212672277222566</v>
      </c>
      <c r="H57" s="27">
        <v>15.353660326582533</v>
      </c>
      <c r="I57" s="27">
        <v>35.139790974524239</v>
      </c>
      <c r="J57" s="27">
        <v>143.56762023740436</v>
      </c>
      <c r="K57" s="27">
        <v>147.48285561999097</v>
      </c>
      <c r="L57" s="27">
        <v>21.171146621168475</v>
      </c>
      <c r="M57" s="27">
        <v>30.095545955456718</v>
      </c>
      <c r="N57" s="27">
        <v>23.900369968685183</v>
      </c>
      <c r="O57" s="27">
        <v>24.43549782690442</v>
      </c>
      <c r="P57" s="27">
        <v>24.43549782690442</v>
      </c>
      <c r="Q57" s="27">
        <v>3.2999999999999949</v>
      </c>
      <c r="R57" s="27">
        <v>3.4125000000000023</v>
      </c>
      <c r="S57" s="27">
        <v>5.2400000000000295</v>
      </c>
      <c r="T57" s="27">
        <v>5.2000000000000028</v>
      </c>
      <c r="U57" s="27">
        <v>-10.362779544790676</v>
      </c>
      <c r="V57" s="27">
        <v>-6.5100888224195259</v>
      </c>
      <c r="W57" s="27">
        <v>6.626004984700351E-2</v>
      </c>
      <c r="X57" s="27">
        <v>1201.9100619342751</v>
      </c>
      <c r="Y57" s="27">
        <v>1.998448220029875</v>
      </c>
      <c r="Z57" s="27">
        <v>1.939863550297376</v>
      </c>
      <c r="AA57" s="27">
        <v>1.3424907030340638</v>
      </c>
      <c r="AB57" s="27">
        <v>1.3424907030340638</v>
      </c>
      <c r="AC57" s="27">
        <v>1.2095098848119992</v>
      </c>
      <c r="AD57" s="27">
        <v>1.2095098848119992</v>
      </c>
      <c r="AE57" s="27">
        <v>22.932518891657914</v>
      </c>
      <c r="AF57" s="27">
        <v>26.932518891657914</v>
      </c>
      <c r="AG57" s="27">
        <v>0.15874403314199184</v>
      </c>
      <c r="AH57" s="27">
        <v>-74.748975927531546</v>
      </c>
      <c r="AI57" s="27">
        <v>3.6807716559564594</v>
      </c>
      <c r="AJ57" s="27">
        <v>3.229863550297376</v>
      </c>
      <c r="AK57" s="27">
        <v>57.136857086581614</v>
      </c>
      <c r="AL57" s="27">
        <v>1.959863550297376</v>
      </c>
      <c r="AM57" s="27">
        <v>-0.25687455357143563</v>
      </c>
      <c r="AN57" s="27">
        <v>-3.2337497919797897E-2</v>
      </c>
      <c r="AO57" s="27">
        <v>-0.24368332207205631</v>
      </c>
      <c r="AP57" s="27">
        <v>-0.26213410024028816</v>
      </c>
      <c r="AQ57" s="27">
        <v>-1.1679285636969714</v>
      </c>
      <c r="AR57" s="27">
        <v>13.392834797698434</v>
      </c>
      <c r="AS57" s="27">
        <v>-0.17536855738942</v>
      </c>
      <c r="AT57" s="27">
        <v>27.099314356738695</v>
      </c>
      <c r="AU57" s="27">
        <v>0.10464454605431363</v>
      </c>
      <c r="AV57" s="27">
        <v>-4.6949561935657774E-2</v>
      </c>
      <c r="AW57" s="27">
        <v>-0.19127003870535955</v>
      </c>
      <c r="AX57" s="27">
        <v>1.6862160412780547E-3</v>
      </c>
      <c r="AY57" s="27">
        <v>1.9049992671917277</v>
      </c>
      <c r="AZ57" s="27">
        <v>-11.220744721242815</v>
      </c>
      <c r="BA57" s="27">
        <v>2.056429361417452</v>
      </c>
      <c r="BB57" s="27">
        <v>-6.7628714820361535E-2</v>
      </c>
      <c r="BC57" s="27">
        <v>7.8368457071144464</v>
      </c>
      <c r="BD57" s="27">
        <v>69.335401967740012</v>
      </c>
      <c r="BE57" s="27">
        <v>440.280306825975</v>
      </c>
      <c r="BF57" s="27">
        <v>-1.1679285636969714</v>
      </c>
      <c r="BG57" s="27">
        <v>1.5615195641488997</v>
      </c>
      <c r="BH57" s="27">
        <v>1.4652096250000413</v>
      </c>
      <c r="BI57" s="27">
        <v>11.289325714285743</v>
      </c>
      <c r="BJ57" s="27">
        <v>9.2994177482146068</v>
      </c>
      <c r="BK57" s="27">
        <v>216.22394692508828</v>
      </c>
      <c r="BL57" s="27">
        <v>-9.7628714820361534E-2</v>
      </c>
      <c r="BM57" s="27">
        <v>54.311461927908724</v>
      </c>
      <c r="BN57" s="27">
        <v>2.0581155774587301</v>
      </c>
      <c r="BO57" s="27">
        <v>-1.560029840065906E-2</v>
      </c>
      <c r="BP57" s="27">
        <v>-0.26187455357143563</v>
      </c>
      <c r="BQ57" s="27">
        <v>82.212303571428507</v>
      </c>
      <c r="BR57" s="27">
        <v>1.7900787640446245</v>
      </c>
      <c r="BS57" s="27">
        <v>-0.16360902221865847</v>
      </c>
      <c r="BT57" s="27">
        <v>-76.288937757342239</v>
      </c>
      <c r="BU57" s="27">
        <v>-6.7222579733548296</v>
      </c>
      <c r="BV57" s="27">
        <v>439.93030682597498</v>
      </c>
      <c r="BW57" s="27">
        <v>72.19292973460378</v>
      </c>
      <c r="BX57" s="27">
        <v>9.7178306424899503</v>
      </c>
      <c r="BY57" s="27">
        <v>542.69161434609975</v>
      </c>
      <c r="BZ57" s="27">
        <v>15.98826614721221</v>
      </c>
      <c r="CA57" s="27">
        <v>372.92407376030286</v>
      </c>
      <c r="CB57" s="27">
        <v>-7.3756763746592027</v>
      </c>
      <c r="CC57" s="27">
        <v>-21.204931542628152</v>
      </c>
      <c r="CD57" s="27">
        <v>-9.5043528049877057</v>
      </c>
      <c r="CE57" s="27">
        <v>-20.965991082768781</v>
      </c>
      <c r="CF57" s="27">
        <v>79.30050460446688</v>
      </c>
      <c r="CG57" s="27">
        <v>79.30050460446688</v>
      </c>
      <c r="CH57" s="27">
        <v>80.67866436683282</v>
      </c>
      <c r="CI57" s="27">
        <v>302.38301766200823</v>
      </c>
      <c r="CJ57" s="27">
        <v>79.30050460446688</v>
      </c>
      <c r="CK57" s="27">
        <v>66.712184510318394</v>
      </c>
      <c r="CL57" s="27">
        <v>512.98455798362897</v>
      </c>
      <c r="CM57" s="27">
        <v>467.98455798362897</v>
      </c>
      <c r="CN57" s="27">
        <v>20.90625</v>
      </c>
      <c r="CO57" s="27">
        <v>-8.614356736750727</v>
      </c>
      <c r="CP57" s="27">
        <v>388.26913002953489</v>
      </c>
      <c r="CQ57" s="27">
        <v>11.238712131956978</v>
      </c>
      <c r="CR57" s="27">
        <v>405.55294896521303</v>
      </c>
      <c r="CS57" s="27">
        <v>7.5842813140711902</v>
      </c>
      <c r="CT57" s="27">
        <v>8.8790755736918197</v>
      </c>
      <c r="CU57" s="27">
        <v>635.62801874086415</v>
      </c>
      <c r="CV57" s="27">
        <v>18.964490598785002</v>
      </c>
      <c r="CW57" s="27">
        <v>624.48593353614467</v>
      </c>
      <c r="CX57" s="27">
        <v>-0.26187455357143563</v>
      </c>
      <c r="CY57" s="27">
        <v>1.5905974706319441</v>
      </c>
      <c r="CZ57" s="27">
        <v>4.2403041562500471E-3</v>
      </c>
      <c r="DA57" s="27">
        <v>1.8498635502973759</v>
      </c>
      <c r="DB57" s="27">
        <v>2.1649079028896256</v>
      </c>
      <c r="DC57" s="27">
        <v>5.1899999999999995</v>
      </c>
      <c r="DD57" s="27">
        <v>4.3999999999999968</v>
      </c>
      <c r="DE57" s="27">
        <v>1.95811557745873</v>
      </c>
      <c r="DF57" s="27">
        <v>3.092560312500125E-3</v>
      </c>
      <c r="DG57" s="27">
        <v>4.3999999999999897</v>
      </c>
      <c r="DH57" s="27">
        <v>5.0899999999999874</v>
      </c>
      <c r="DI57" s="27">
        <v>30.435172690828839</v>
      </c>
      <c r="DJ57" s="27">
        <v>29.321526433596592</v>
      </c>
      <c r="DK57" s="27">
        <v>293.21526433596591</v>
      </c>
      <c r="DL57" s="27">
        <v>206.12481515107982</v>
      </c>
      <c r="DM57" s="27">
        <v>30.575443619291434</v>
      </c>
      <c r="DN57" s="27">
        <v>649.76585253685289</v>
      </c>
      <c r="DO57" s="27">
        <v>-10.499999999999932</v>
      </c>
      <c r="DP57" s="27">
        <v>378.98795361707602</v>
      </c>
      <c r="DQ57" s="27">
        <v>367.86246725637903</v>
      </c>
      <c r="DR57" s="27">
        <v>443.16161686892718</v>
      </c>
      <c r="DS57" s="27">
        <v>642.76538822161308</v>
      </c>
      <c r="DT57" s="27">
        <v>639.99057505697715</v>
      </c>
      <c r="DU57" s="27">
        <v>631.29415224447018</v>
      </c>
      <c r="DV57" s="27">
        <v>675.10013732742732</v>
      </c>
      <c r="DW57" s="27">
        <v>8.5496571783693476</v>
      </c>
      <c r="DX57" s="27">
        <v>7.4227895032338749</v>
      </c>
      <c r="DY57" s="27">
        <v>17.794652337074645</v>
      </c>
      <c r="DZ57" s="27">
        <v>0.68168873432421151</v>
      </c>
      <c r="EA57" s="27">
        <v>691.10013732742732</v>
      </c>
      <c r="EB57" s="27">
        <v>24.099314356738695</v>
      </c>
      <c r="EC57" s="27">
        <v>19.607360877668469</v>
      </c>
      <c r="ED57" s="27">
        <v>9.3536603265825331</v>
      </c>
      <c r="EE57" s="27">
        <v>-65.359059909014505</v>
      </c>
      <c r="EF57" s="27">
        <v>-4.6488374971105904</v>
      </c>
      <c r="EG57" s="27">
        <v>13.497651247564159</v>
      </c>
      <c r="EH57" s="27">
        <v>10.289664032275288</v>
      </c>
      <c r="EI57" s="27">
        <v>10.066015976626495</v>
      </c>
      <c r="EJ57" s="27">
        <v>-130.71811981802901</v>
      </c>
      <c r="EK57" s="27">
        <v>18.459874718422238</v>
      </c>
      <c r="EL57" s="27">
        <v>30.015918749999887</v>
      </c>
      <c r="EM57" s="27">
        <v>-7.2546058459554521</v>
      </c>
      <c r="EN57" s="27">
        <v>398.78670254214455</v>
      </c>
      <c r="EO57" s="27">
        <v>2.1000000000000147</v>
      </c>
      <c r="EP57" s="27">
        <v>654.21745849535205</v>
      </c>
      <c r="EQ57" s="27">
        <v>690.67184077526485</v>
      </c>
      <c r="ER57" s="27">
        <v>2.7522214506344342</v>
      </c>
      <c r="ES57" s="27">
        <v>629.44642948294597</v>
      </c>
      <c r="ET57" s="27">
        <v>19.872367444703219</v>
      </c>
      <c r="EU57" s="27">
        <v>647.14355576619516</v>
      </c>
      <c r="EV57" s="27">
        <v>647.14355576619516</v>
      </c>
      <c r="EW57" s="27">
        <v>8.854743724206271</v>
      </c>
      <c r="EX57" s="27">
        <v>-8.335424925972351</v>
      </c>
      <c r="EY57" s="27">
        <v>540.23456294610367</v>
      </c>
      <c r="EZ57" s="27">
        <v>-8.3638252652056213</v>
      </c>
      <c r="FA57" s="27">
        <v>493.00169029237031</v>
      </c>
      <c r="FB57" s="27">
        <v>601.49212888960119</v>
      </c>
      <c r="FC57" s="27">
        <v>-16.046949561935659</v>
      </c>
      <c r="FD57" s="27">
        <v>-138.71811981802901</v>
      </c>
      <c r="FE57" s="27">
        <v>10483.266510797443</v>
      </c>
      <c r="FF57" s="27">
        <v>117.42956585380817</v>
      </c>
      <c r="FG57" s="27">
        <v>11.294425432025632</v>
      </c>
      <c r="FH57" s="27">
        <v>706.56500517490963</v>
      </c>
      <c r="FI57" s="27">
        <v>15.25</v>
      </c>
      <c r="FJ57" s="27">
        <v>12.961742212688586</v>
      </c>
      <c r="FK57" s="27">
        <v>15.853660326582533</v>
      </c>
      <c r="FL57" s="27">
        <v>3.9723653875372822</v>
      </c>
      <c r="FM57" s="27">
        <v>-6.8156213124999967</v>
      </c>
      <c r="FN57" s="27">
        <v>62.481168767450463</v>
      </c>
      <c r="FO57" s="27">
        <v>4.7937976838588581</v>
      </c>
      <c r="FP57" s="27">
        <v>2.9723653875372822</v>
      </c>
      <c r="FQ57" s="27">
        <v>58.978763287847528</v>
      </c>
      <c r="FR57" s="27">
        <v>3.9999999999999654</v>
      </c>
      <c r="FS57" s="27">
        <v>3.5000000000013675E-3</v>
      </c>
      <c r="FT57" s="27">
        <v>-0.12874403314199184</v>
      </c>
      <c r="FU57" s="27">
        <v>2.0498635502973763</v>
      </c>
      <c r="FV57" s="27">
        <v>2.0499999999999958</v>
      </c>
      <c r="FW57" s="27">
        <v>1.0904567344215721</v>
      </c>
      <c r="FX57" s="27">
        <v>-10.499999999999932</v>
      </c>
      <c r="FY57" s="27">
        <v>2.0998635502973761</v>
      </c>
      <c r="FZ57" s="27">
        <v>-0.20516399196428559</v>
      </c>
      <c r="GA57" s="27">
        <v>2.2150658190662122</v>
      </c>
      <c r="GB57" s="27">
        <v>-3.2884921428571401</v>
      </c>
      <c r="GC57" s="27">
        <v>24.524007635458982</v>
      </c>
      <c r="GD57" s="27">
        <v>54.216444779092392</v>
      </c>
      <c r="GE57" s="27">
        <v>0.17169736571428576</v>
      </c>
      <c r="GF57" s="27">
        <v>448.06148525869725</v>
      </c>
      <c r="GG57" s="27">
        <v>59.008363571405759</v>
      </c>
      <c r="GH57" s="27">
        <v>447.66148525869727</v>
      </c>
      <c r="GI57" s="27">
        <v>2.5490048750000014</v>
      </c>
      <c r="GJ57" s="27">
        <v>24.523751648723682</v>
      </c>
      <c r="GK57" s="27">
        <v>5.5446428571428568</v>
      </c>
      <c r="GL57" s="27">
        <v>-3.4172696262478914</v>
      </c>
      <c r="GM57" s="27">
        <v>-1.0249963359586389E-2</v>
      </c>
      <c r="GN57" s="27">
        <v>1.6407519590583621</v>
      </c>
      <c r="GO57" s="27">
        <v>249.32034842949548</v>
      </c>
      <c r="GP57" s="27">
        <v>3.9999999999999654</v>
      </c>
      <c r="GQ57" s="27">
        <v>0.14856990577427576</v>
      </c>
      <c r="GR57" s="27">
        <v>639.19756717523376</v>
      </c>
      <c r="GS57" s="27">
        <v>28.734515938916086</v>
      </c>
      <c r="GT57" s="27">
        <v>3.0000000260780712E-3</v>
      </c>
      <c r="GU57" s="27">
        <v>0.16393238468617394</v>
      </c>
      <c r="GV57" s="27">
        <v>-138.71811981802901</v>
      </c>
      <c r="GW57" s="27">
        <v>0.32753618672071039</v>
      </c>
      <c r="GX57" s="27">
        <v>18.597964655442155</v>
      </c>
      <c r="GY57" s="27">
        <v>29.929906897261468</v>
      </c>
      <c r="GZ57" s="27">
        <v>0.1152022687688361</v>
      </c>
      <c r="HA57" s="27">
        <v>0.2052022687688361</v>
      </c>
      <c r="HB57" s="27">
        <v>22.556319394365204</v>
      </c>
      <c r="HC57" s="27">
        <v>0.1672216457012895</v>
      </c>
      <c r="HD57" s="27">
        <v>0.1672216457012895</v>
      </c>
      <c r="HE57" s="27">
        <v>2.2049992671917278</v>
      </c>
      <c r="HF57" s="27">
        <v>2.204999267191728E-2</v>
      </c>
      <c r="HG57" s="27">
        <v>-0.11024996335958639</v>
      </c>
      <c r="HH57" s="27">
        <v>-0.1002499633595864</v>
      </c>
      <c r="HI57" s="27">
        <v>1.6260049847003501E-2</v>
      </c>
      <c r="HJ57" s="27">
        <v>2.0390996777678572</v>
      </c>
      <c r="HK57" s="27">
        <v>-2.6608482142857347E-2</v>
      </c>
      <c r="HL57" s="27">
        <v>9.3391517857142947E-2</v>
      </c>
      <c r="HM57" s="27">
        <v>24.655421904812361</v>
      </c>
      <c r="HN57" s="27">
        <v>24.606470051330835</v>
      </c>
      <c r="HO57" s="27">
        <v>639.78756717523379</v>
      </c>
      <c r="HP57" s="27">
        <v>1240.1067766462056</v>
      </c>
      <c r="HQ57" s="27">
        <v>1260.6922660441935</v>
      </c>
      <c r="HR57" s="27">
        <v>599.98236363069373</v>
      </c>
      <c r="HS57" s="27">
        <v>601.98236363069373</v>
      </c>
      <c r="HT57" s="27">
        <v>640.14199457238226</v>
      </c>
      <c r="HU57" s="27">
        <v>645.02857468362015</v>
      </c>
      <c r="HV57" s="27">
        <v>631.10013732742732</v>
      </c>
      <c r="HW57" s="27">
        <v>0.194014917042864</v>
      </c>
      <c r="HX57" s="27">
        <v>0.8723653875372821</v>
      </c>
      <c r="HY57" s="27">
        <v>-78.748975927531546</v>
      </c>
      <c r="HZ57" s="27">
        <v>634.08046591312745</v>
      </c>
      <c r="IA57" s="27">
        <v>587.59422010021694</v>
      </c>
      <c r="IB57" s="27">
        <v>9.4447184414887939</v>
      </c>
      <c r="IC57" s="27">
        <v>9.5582441255860022</v>
      </c>
      <c r="ID57" s="27">
        <v>105.47247840108012</v>
      </c>
      <c r="IE57" s="27">
        <v>649.76585253685266</v>
      </c>
      <c r="IF57" s="27">
        <v>102.65916904007796</v>
      </c>
      <c r="IG57" s="27">
        <v>0.21530562290256569</v>
      </c>
      <c r="IH57" s="27">
        <v>431.11912949029249</v>
      </c>
      <c r="II57" s="27">
        <v>-24.326833584742985</v>
      </c>
      <c r="IJ57" s="27">
        <v>378.98795361707602</v>
      </c>
      <c r="IK57" s="27">
        <v>18.547946331652707</v>
      </c>
      <c r="IL57" s="27">
        <v>411.54811286721531</v>
      </c>
      <c r="IM57" s="27">
        <v>378.98795361707602</v>
      </c>
      <c r="IN57" s="27">
        <v>-39.374487963765773</v>
      </c>
      <c r="IO57" s="27">
        <v>-37.374487963765773</v>
      </c>
      <c r="IP57" s="27">
        <v>383.28761467420145</v>
      </c>
      <c r="IQ57" s="27">
        <v>-0.39285714285713746</v>
      </c>
      <c r="IR57" s="27">
        <v>423.11353612688754</v>
      </c>
      <c r="IS57" s="27">
        <v>35.584265572762099</v>
      </c>
      <c r="IT57" s="27">
        <v>22.353492857142797</v>
      </c>
      <c r="IU57" s="27">
        <v>-9.5834203531673712</v>
      </c>
      <c r="IV57" s="27">
        <v>-9.6441320242476092</v>
      </c>
      <c r="IW57" s="27">
        <v>388.26913002953489</v>
      </c>
      <c r="IX57" s="27">
        <v>372.57158568178318</v>
      </c>
      <c r="IY57" s="27">
        <v>-1.375000000000024</v>
      </c>
      <c r="IZ57" s="27">
        <v>-32.884921428571403</v>
      </c>
      <c r="JA57" s="27">
        <v>0.44829480412018707</v>
      </c>
      <c r="JB57" s="27">
        <v>1.8375000000002291</v>
      </c>
      <c r="JC57" s="27">
        <v>17.099314356738695</v>
      </c>
      <c r="JD57" s="27">
        <v>16.306997635405992</v>
      </c>
      <c r="JE57" s="27">
        <v>-4.9236071238922765</v>
      </c>
      <c r="JF57" s="27">
        <v>212.8413810980997</v>
      </c>
      <c r="JG57" s="27">
        <v>627.87481275224548</v>
      </c>
      <c r="JH57" s="27">
        <v>638.84966945440885</v>
      </c>
      <c r="JI57" s="27">
        <v>626.21953847863961</v>
      </c>
      <c r="JJ57" s="27">
        <v>569.27537038323305</v>
      </c>
      <c r="JK57" s="27">
        <v>648.67184077526485</v>
      </c>
      <c r="JL57" s="27">
        <v>587.6464487096024</v>
      </c>
      <c r="JM57" s="27">
        <v>3.5263928761077223</v>
      </c>
      <c r="JN57" s="27">
        <v>17.607360877668469</v>
      </c>
      <c r="JO57" s="27">
        <v>636.81761520883617</v>
      </c>
      <c r="JP57" s="27">
        <v>17.932576918058178</v>
      </c>
      <c r="JQ57" s="27">
        <v>17.932576918058178</v>
      </c>
      <c r="JR57" s="27">
        <v>647.5234761987025</v>
      </c>
      <c r="JS57" s="27">
        <v>1821.1379283643482</v>
      </c>
      <c r="JT57" s="27">
        <v>1273.6534658043986</v>
      </c>
      <c r="JU57" s="27">
        <v>687.67411772062951</v>
      </c>
      <c r="JV57" s="27">
        <v>688.17798428680055</v>
      </c>
      <c r="JW57" s="27">
        <v>26.988266147212208</v>
      </c>
      <c r="JX57" s="27">
        <v>51.615183116871194</v>
      </c>
      <c r="JY57" s="27">
        <v>21.988266147212208</v>
      </c>
      <c r="JZ57" s="27">
        <v>0.25000000000000022</v>
      </c>
      <c r="KA57" s="27">
        <v>54.176444779092392</v>
      </c>
      <c r="KB57" s="27">
        <v>-40.8247366718428</v>
      </c>
      <c r="KC57" s="27">
        <v>17.932518891657914</v>
      </c>
      <c r="KD57" s="27">
        <v>173.8197629381994</v>
      </c>
      <c r="KE57" s="27">
        <v>17.932518891657914</v>
      </c>
      <c r="KF57" s="27">
        <v>-219.62687923300606</v>
      </c>
      <c r="KG57" s="27">
        <v>74.920519336510097</v>
      </c>
      <c r="KH57" s="27">
        <v>44.105320478439225</v>
      </c>
      <c r="KI57" s="27">
        <v>-0.11200791251224151</v>
      </c>
      <c r="KJ57" s="27">
        <v>-7.4918756537864672E-2</v>
      </c>
      <c r="KK57" s="27">
        <v>249.42034842949548</v>
      </c>
      <c r="KL57" s="27">
        <v>275.83033878116038</v>
      </c>
      <c r="KM57" s="27">
        <v>343.75645484937735</v>
      </c>
      <c r="KN57" s="27">
        <v>503.02857468362015</v>
      </c>
      <c r="KO57" s="27">
        <v>784.63496643042174</v>
      </c>
      <c r="KP57" s="27">
        <v>1411.9293746522123</v>
      </c>
      <c r="KQ57" s="27">
        <v>45.177701728102527</v>
      </c>
      <c r="KR57" s="27">
        <v>46.645977034265854</v>
      </c>
      <c r="KS57" s="27">
        <v>-7.8748975927531548</v>
      </c>
      <c r="KT57" s="27">
        <v>-9.2766242657276372</v>
      </c>
      <c r="KU57" s="27">
        <v>-9.3643581739176067</v>
      </c>
      <c r="KV57" s="27">
        <v>380.86494628304337</v>
      </c>
      <c r="KW57" s="27">
        <v>-7.8748975927531548</v>
      </c>
      <c r="KX57" s="27">
        <v>-6.7154431423229459</v>
      </c>
      <c r="KY57" s="27">
        <v>21.530562290256569</v>
      </c>
      <c r="KZ57" s="27">
        <v>13.178342857142864</v>
      </c>
      <c r="LA57" s="27">
        <v>367.86246725637898</v>
      </c>
      <c r="LB57" s="27">
        <v>373.56396100058004</v>
      </c>
      <c r="LC57" s="27">
        <v>7.9284891541300047</v>
      </c>
      <c r="LD57" s="27">
        <v>-4.5779056782359628</v>
      </c>
      <c r="LE57" s="27">
        <v>-18.238760987668371</v>
      </c>
      <c r="LF57" s="27">
        <v>83.288230657929915</v>
      </c>
      <c r="LG57" s="27">
        <v>15.853660326582533</v>
      </c>
      <c r="LH57" s="27">
        <v>8.1882948041201864</v>
      </c>
      <c r="LI57" s="27">
        <v>16.599314356738695</v>
      </c>
      <c r="LJ57" s="27">
        <v>15.870496009552642</v>
      </c>
      <c r="LK57" s="27">
        <v>35.484265572762098</v>
      </c>
      <c r="LL57" s="27">
        <v>654.21745849535205</v>
      </c>
      <c r="LM57" s="27">
        <v>0.14858929461509138</v>
      </c>
      <c r="LN57" s="27">
        <v>82.212303571428507</v>
      </c>
      <c r="LO57" s="27">
        <v>4.1858322370544467</v>
      </c>
      <c r="LP57" s="27">
        <v>4.1858322370544467</v>
      </c>
      <c r="LQ57" s="27">
        <v>27.871689783450439</v>
      </c>
      <c r="LR57" s="27">
        <v>-176.15477256022851</v>
      </c>
      <c r="LS57" s="27">
        <v>-4.6488374971105912</v>
      </c>
      <c r="LT57" s="27">
        <v>22.530562290256569</v>
      </c>
      <c r="LU57" s="27">
        <v>4.7761686264045728</v>
      </c>
      <c r="LV57" s="28">
        <v>8.1027830646514882</v>
      </c>
      <c r="LW57" s="28">
        <v>3.4463928761077223</v>
      </c>
      <c r="LX57" s="28">
        <v>9.5509887756997394</v>
      </c>
      <c r="LY57" s="28">
        <v>2.8712948041201871</v>
      </c>
      <c r="LZ57" s="28">
        <v>0.99999999999999922</v>
      </c>
      <c r="MA57" s="28">
        <v>346.38301766200823</v>
      </c>
      <c r="MB57" s="28">
        <v>58.153033468417895</v>
      </c>
      <c r="MC57" s="28">
        <v>0.93571428315981131</v>
      </c>
      <c r="MD57" s="28">
        <v>458.6147707724287</v>
      </c>
      <c r="ME57" s="28">
        <v>82.384782083224607</v>
      </c>
      <c r="MF57" s="28">
        <v>83.288230657929915</v>
      </c>
      <c r="MG57" s="28">
        <v>4.828294804120187</v>
      </c>
      <c r="MH57" s="28">
        <v>-13.415102271461446</v>
      </c>
      <c r="MI57" s="28">
        <v>82.911280706987341</v>
      </c>
      <c r="MJ57" s="28">
        <v>2.251360345175724</v>
      </c>
      <c r="MK57" s="28">
        <v>64.869532187995404</v>
      </c>
      <c r="ML57" s="28">
        <v>68.093556703431886</v>
      </c>
      <c r="MM57" s="28">
        <v>70.868606532535154</v>
      </c>
      <c r="MN57" s="28">
        <v>658.67184077526485</v>
      </c>
      <c r="MO57" s="28">
        <v>653.70906786416242</v>
      </c>
      <c r="MP57" s="28">
        <v>24.420794558872178</v>
      </c>
      <c r="MQ57" s="28">
        <v>-1.3465543912195286</v>
      </c>
      <c r="MR57" s="28">
        <v>15.39549103210113</v>
      </c>
      <c r="MS57" s="28">
        <v>56.464960341143929</v>
      </c>
      <c r="MT57" s="28">
        <v>29.921621605763281</v>
      </c>
      <c r="MU57" s="28">
        <v>-0.11689689845602794</v>
      </c>
      <c r="MV57" s="28">
        <v>2.0698635502973763</v>
      </c>
      <c r="MW57" s="28">
        <v>32.884921428571403</v>
      </c>
      <c r="MX57" s="28">
        <v>2.1281155774587299</v>
      </c>
      <c r="MY57" s="28">
        <v>5.275331399531618E-2</v>
      </c>
      <c r="MZ57" s="28">
        <v>1.976429361417452</v>
      </c>
      <c r="NA57" s="28">
        <v>1.4999999999999628E-2</v>
      </c>
      <c r="NB57" s="28">
        <v>59.183961129630411</v>
      </c>
      <c r="NC57" s="28">
        <v>50.455064419859028</v>
      </c>
      <c r="ND57" s="28">
        <v>-0.6805295234819092</v>
      </c>
      <c r="NE57" s="28">
        <v>9.3531294103136435</v>
      </c>
    </row>
    <row r="58" spans="1:369" x14ac:dyDescent="0.25">
      <c r="A58" s="1"/>
      <c r="B58" s="26">
        <v>47239</v>
      </c>
      <c r="C58" s="27">
        <v>21.417024331135632</v>
      </c>
      <c r="D58" s="27">
        <v>26.481203359384857</v>
      </c>
      <c r="E58" s="27">
        <v>34.151112586381302</v>
      </c>
      <c r="F58" s="27">
        <v>34.151112586381302</v>
      </c>
      <c r="G58" s="27">
        <v>24.188608798513343</v>
      </c>
      <c r="H58" s="27">
        <v>15.120866353542516</v>
      </c>
      <c r="I58" s="27">
        <v>34.722193614413975</v>
      </c>
      <c r="J58" s="27">
        <v>143.98498569582998</v>
      </c>
      <c r="K58" s="27">
        <v>146.40204151948228</v>
      </c>
      <c r="L58" s="27">
        <v>21.120968118412399</v>
      </c>
      <c r="M58" s="27">
        <v>30.092537303456776</v>
      </c>
      <c r="N58" s="27">
        <v>23.857584622147506</v>
      </c>
      <c r="O58" s="27">
        <v>24.506982688901818</v>
      </c>
      <c r="P58" s="27">
        <v>24.506982688901818</v>
      </c>
      <c r="Q58" s="27">
        <v>3.2999999999999949</v>
      </c>
      <c r="R58" s="27">
        <v>3.4125000000000023</v>
      </c>
      <c r="S58" s="27">
        <v>5.2400000000000295</v>
      </c>
      <c r="T58" s="27">
        <v>5.2000000000000028</v>
      </c>
      <c r="U58" s="27">
        <v>-10.377653430364479</v>
      </c>
      <c r="V58" s="27">
        <v>-6.411685214690368</v>
      </c>
      <c r="W58" s="27">
        <v>6.626004984700351E-2</v>
      </c>
      <c r="X58" s="27">
        <v>1192.6230025746499</v>
      </c>
      <c r="Y58" s="27">
        <v>1.9898052264767707</v>
      </c>
      <c r="Z58" s="27">
        <v>1.9572318957212107</v>
      </c>
      <c r="AA58" s="27">
        <v>1.3424907030340638</v>
      </c>
      <c r="AB58" s="27">
        <v>1.3424907030340638</v>
      </c>
      <c r="AC58" s="27">
        <v>1.2094563416032749</v>
      </c>
      <c r="AD58" s="27">
        <v>1.2094563416032746</v>
      </c>
      <c r="AE58" s="27">
        <v>23.037339814071121</v>
      </c>
      <c r="AF58" s="27">
        <v>27.037339814071121</v>
      </c>
      <c r="AG58" s="27">
        <v>0.16000776852683821</v>
      </c>
      <c r="AH58" s="27">
        <v>-73.523310932550515</v>
      </c>
      <c r="AI58" s="27">
        <v>3.67730348900868</v>
      </c>
      <c r="AJ58" s="27">
        <v>3.2472318957212107</v>
      </c>
      <c r="AK58" s="27">
        <v>57.136334329214151</v>
      </c>
      <c r="AL58" s="27">
        <v>1.9772318957212107</v>
      </c>
      <c r="AM58" s="27">
        <v>-0.22195794642857755</v>
      </c>
      <c r="AN58" s="27">
        <v>-3.2337497919797897E-2</v>
      </c>
      <c r="AO58" s="27">
        <v>-0.23419424035321212</v>
      </c>
      <c r="AP58" s="27">
        <v>-0.25212657682452289</v>
      </c>
      <c r="AQ58" s="27">
        <v>-1.1679285636969714</v>
      </c>
      <c r="AR58" s="27">
        <v>13.035519003498171</v>
      </c>
      <c r="AS58" s="27">
        <v>-0.17325568320400525</v>
      </c>
      <c r="AT58" s="27">
        <v>27.113661864515148</v>
      </c>
      <c r="AU58" s="27">
        <v>9.7758319915922015E-2</v>
      </c>
      <c r="AV58" s="27">
        <v>-5.3292619453170355E-2</v>
      </c>
      <c r="AW58" s="27">
        <v>-0.17822399245535939</v>
      </c>
      <c r="AX58" s="27">
        <v>-6.9871543158650518E-3</v>
      </c>
      <c r="AY58" s="27">
        <v>1.9082244858831545</v>
      </c>
      <c r="AZ58" s="27">
        <v>-11.258272912620367</v>
      </c>
      <c r="BA58" s="27">
        <v>2.0435501157031664</v>
      </c>
      <c r="BB58" s="27">
        <v>-6.4095744918650707E-2</v>
      </c>
      <c r="BC58" s="27">
        <v>7.5204347957856568</v>
      </c>
      <c r="BD58" s="27">
        <v>69.332432456161513</v>
      </c>
      <c r="BE58" s="27">
        <v>440.26145040585192</v>
      </c>
      <c r="BF58" s="27">
        <v>-1.1679285636969714</v>
      </c>
      <c r="BG58" s="27">
        <v>1.587732884739455</v>
      </c>
      <c r="BH58" s="27">
        <v>1.4226533946428972</v>
      </c>
      <c r="BI58" s="27">
        <v>11.058225000000027</v>
      </c>
      <c r="BJ58" s="27">
        <v>9.0310553285717408</v>
      </c>
      <c r="BK58" s="27">
        <v>216.91259185653055</v>
      </c>
      <c r="BL58" s="27">
        <v>-9.4095744918650706E-2</v>
      </c>
      <c r="BM58" s="27">
        <v>54.262616980610154</v>
      </c>
      <c r="BN58" s="27">
        <v>2.0365629613873013</v>
      </c>
      <c r="BO58" s="27">
        <v>-1.6288095005565835E-2</v>
      </c>
      <c r="BP58" s="27">
        <v>-0.22695794642857756</v>
      </c>
      <c r="BQ58" s="27">
        <v>81.725071428571368</v>
      </c>
      <c r="BR58" s="27">
        <v>1.7858632634710114</v>
      </c>
      <c r="BS58" s="27">
        <v>-0.16728744904738674</v>
      </c>
      <c r="BT58" s="27">
        <v>-82.995221807322693</v>
      </c>
      <c r="BU58" s="27">
        <v>-6.8175742765307028</v>
      </c>
      <c r="BV58" s="27">
        <v>439.91145040585189</v>
      </c>
      <c r="BW58" s="27">
        <v>72.181975121610463</v>
      </c>
      <c r="BX58" s="27">
        <v>9.4124881362074859</v>
      </c>
      <c r="BY58" s="27">
        <v>542.74457997462309</v>
      </c>
      <c r="BZ58" s="27">
        <v>15.974910734167297</v>
      </c>
      <c r="CA58" s="27">
        <v>371.50134068201282</v>
      </c>
      <c r="CB58" s="27">
        <v>-7.5753532865749884</v>
      </c>
      <c r="CC58" s="27">
        <v>-21.204931542628152</v>
      </c>
      <c r="CD58" s="27">
        <v>-9.6965805794852749</v>
      </c>
      <c r="CE58" s="27">
        <v>-20.965991082768781</v>
      </c>
      <c r="CF58" s="27">
        <v>79.085096683881176</v>
      </c>
      <c r="CG58" s="27">
        <v>79.085096683881176</v>
      </c>
      <c r="CH58" s="27">
        <v>80.662698867281861</v>
      </c>
      <c r="CI58" s="27">
        <v>301.20796205447448</v>
      </c>
      <c r="CJ58" s="27">
        <v>79.085096683881176</v>
      </c>
      <c r="CK58" s="27">
        <v>66.476924186349621</v>
      </c>
      <c r="CL58" s="27">
        <v>512.0145733142582</v>
      </c>
      <c r="CM58" s="27">
        <v>467.0145733142582</v>
      </c>
      <c r="CN58" s="27">
        <v>20.90625</v>
      </c>
      <c r="CO58" s="27">
        <v>-8.6769451404111102</v>
      </c>
      <c r="CP58" s="27">
        <v>388.75897968568972</v>
      </c>
      <c r="CQ58" s="27">
        <v>11.238712131956978</v>
      </c>
      <c r="CR58" s="27">
        <v>403.93457085526148</v>
      </c>
      <c r="CS58" s="27">
        <v>7.5842813140711902</v>
      </c>
      <c r="CT58" s="27">
        <v>8.5770064963129666</v>
      </c>
      <c r="CU58" s="27">
        <v>635.05543123626308</v>
      </c>
      <c r="CV58" s="27">
        <v>18.777436117222493</v>
      </c>
      <c r="CW58" s="27">
        <v>623.94216115317261</v>
      </c>
      <c r="CX58" s="27">
        <v>-0.22695794642857756</v>
      </c>
      <c r="CY58" s="27">
        <v>1.6000766487913076</v>
      </c>
      <c r="CZ58" s="27">
        <v>4.2403041562500471E-3</v>
      </c>
      <c r="DA58" s="27">
        <v>1.8672318957212106</v>
      </c>
      <c r="DB58" s="27">
        <v>2.1615864082013507</v>
      </c>
      <c r="DC58" s="27">
        <v>5.1899999999999995</v>
      </c>
      <c r="DD58" s="27">
        <v>4.3999999999999968</v>
      </c>
      <c r="DE58" s="27">
        <v>1.9365629613873012</v>
      </c>
      <c r="DF58" s="27">
        <v>3.092560312500125E-3</v>
      </c>
      <c r="DG58" s="27">
        <v>4.3999999999999897</v>
      </c>
      <c r="DH58" s="27">
        <v>5.0899999999999874</v>
      </c>
      <c r="DI58" s="27">
        <v>30.401870502467236</v>
      </c>
      <c r="DJ58" s="27">
        <v>29.268910794497319</v>
      </c>
      <c r="DK58" s="27">
        <v>292.68910794497322</v>
      </c>
      <c r="DL58" s="27">
        <v>206.20728157042413</v>
      </c>
      <c r="DM58" s="27">
        <v>30.5328085385474</v>
      </c>
      <c r="DN58" s="27">
        <v>651.86770209090537</v>
      </c>
      <c r="DO58" s="27">
        <v>-10.499999999999932</v>
      </c>
      <c r="DP58" s="27">
        <v>379.21439524828412</v>
      </c>
      <c r="DQ58" s="27">
        <v>368.32642918352047</v>
      </c>
      <c r="DR58" s="27">
        <v>443.16161686892718</v>
      </c>
      <c r="DS58" s="27">
        <v>643.60277410575407</v>
      </c>
      <c r="DT58" s="27">
        <v>639.41405766703258</v>
      </c>
      <c r="DU58" s="27">
        <v>629.09384134286927</v>
      </c>
      <c r="DV58" s="27">
        <v>675.92232588356546</v>
      </c>
      <c r="DW58" s="27">
        <v>8.556830932257574</v>
      </c>
      <c r="DX58" s="27">
        <v>7.2019069942327061</v>
      </c>
      <c r="DY58" s="27">
        <v>17.660717508952736</v>
      </c>
      <c r="DZ58" s="27">
        <v>0.66270820577476053</v>
      </c>
      <c r="EA58" s="27">
        <v>691.92232588356546</v>
      </c>
      <c r="EB58" s="27">
        <v>24.113661864515148</v>
      </c>
      <c r="EC58" s="27">
        <v>19.471485264326397</v>
      </c>
      <c r="ED58" s="27">
        <v>9.1208663535425156</v>
      </c>
      <c r="EE58" s="27">
        <v>-68.023190623300209</v>
      </c>
      <c r="EF58" s="27">
        <v>-4.6489604218845191</v>
      </c>
      <c r="EG58" s="27">
        <v>13.393895280919207</v>
      </c>
      <c r="EH58" s="27">
        <v>10.511024445442592</v>
      </c>
      <c r="EI58" s="27">
        <v>10.375573481876474</v>
      </c>
      <c r="EJ58" s="27">
        <v>-136.04638124660042</v>
      </c>
      <c r="EK58" s="27">
        <v>18.459874718422238</v>
      </c>
      <c r="EL58" s="27">
        <v>29.525524999999888</v>
      </c>
      <c r="EM58" s="27">
        <v>-7.2671570671422252</v>
      </c>
      <c r="EN58" s="27">
        <v>399.03156618663661</v>
      </c>
      <c r="EO58" s="27">
        <v>2.1000000000000147</v>
      </c>
      <c r="EP58" s="27">
        <v>655.96781845433748</v>
      </c>
      <c r="EQ58" s="27">
        <v>692.73777556959169</v>
      </c>
      <c r="ER58" s="27">
        <v>2.7522214506344342</v>
      </c>
      <c r="ES58" s="27">
        <v>640.18420189991548</v>
      </c>
      <c r="ET58" s="27">
        <v>19.74255722666982</v>
      </c>
      <c r="EU58" s="27">
        <v>644.4717606958161</v>
      </c>
      <c r="EV58" s="27">
        <v>644.4717606958161</v>
      </c>
      <c r="EW58" s="27">
        <v>8.5526719066048251</v>
      </c>
      <c r="EX58" s="27">
        <v>-8.3006677113059393</v>
      </c>
      <c r="EY58" s="27">
        <v>540.09859365946045</v>
      </c>
      <c r="EZ58" s="27">
        <v>-8.3385440993933813</v>
      </c>
      <c r="FA58" s="27">
        <v>490.41890810673948</v>
      </c>
      <c r="FB58" s="27">
        <v>603.14474194120658</v>
      </c>
      <c r="FC58" s="27">
        <v>-16.05329261945317</v>
      </c>
      <c r="FD58" s="27">
        <v>-144.04638124660042</v>
      </c>
      <c r="FE58" s="27">
        <v>10496.492451513623</v>
      </c>
      <c r="FF58" s="27">
        <v>116.52688894399709</v>
      </c>
      <c r="FG58" s="27">
        <v>11.294425432025632</v>
      </c>
      <c r="FH58" s="27">
        <v>706.0713968878614</v>
      </c>
      <c r="FI58" s="27">
        <v>15.25</v>
      </c>
      <c r="FJ58" s="27">
        <v>12.926619053628464</v>
      </c>
      <c r="FK58" s="27">
        <v>15.620866353542516</v>
      </c>
      <c r="FL58" s="27">
        <v>3.9723653875372822</v>
      </c>
      <c r="FM58" s="27">
        <v>-6.5035416874999967</v>
      </c>
      <c r="FN58" s="27">
        <v>62.630161679032149</v>
      </c>
      <c r="FO58" s="27">
        <v>4.6016948193481859</v>
      </c>
      <c r="FP58" s="27">
        <v>2.9723653875372822</v>
      </c>
      <c r="FQ58" s="27">
        <v>58.97822367848493</v>
      </c>
      <c r="FR58" s="27">
        <v>3.9999999999999654</v>
      </c>
      <c r="FS58" s="27">
        <v>3.5000000000013675E-3</v>
      </c>
      <c r="FT58" s="27">
        <v>-0.13000776852683821</v>
      </c>
      <c r="FU58" s="27">
        <v>2.067231895721211</v>
      </c>
      <c r="FV58" s="27">
        <v>2.0499999999999958</v>
      </c>
      <c r="FW58" s="27">
        <v>1.0904567344215721</v>
      </c>
      <c r="FX58" s="27">
        <v>-10.499999999999932</v>
      </c>
      <c r="FY58" s="27">
        <v>2.1172318957212108</v>
      </c>
      <c r="FZ58" s="27">
        <v>-0.17780879303571417</v>
      </c>
      <c r="GA58" s="27">
        <v>2.2114091128506912</v>
      </c>
      <c r="GB58" s="27">
        <v>-3.2690028571428549</v>
      </c>
      <c r="GC58" s="27">
        <v>24.696625219871922</v>
      </c>
      <c r="GD58" s="27">
        <v>54.208238391122123</v>
      </c>
      <c r="GE58" s="27">
        <v>0.17138657000000007</v>
      </c>
      <c r="GF58" s="27">
        <v>447.41765984088789</v>
      </c>
      <c r="GG58" s="27">
        <v>58.757098748662287</v>
      </c>
      <c r="GH58" s="27">
        <v>447.01765984088792</v>
      </c>
      <c r="GI58" s="27">
        <v>2.6662666000000015</v>
      </c>
      <c r="GJ58" s="27">
        <v>24.696367431318077</v>
      </c>
      <c r="GK58" s="27">
        <v>5.5446428571428568</v>
      </c>
      <c r="GL58" s="27">
        <v>-3.4173213990905449</v>
      </c>
      <c r="GM58" s="27">
        <v>-1.0411224294157723E-2</v>
      </c>
      <c r="GN58" s="27">
        <v>1.6500671187213165</v>
      </c>
      <c r="GO58" s="27">
        <v>248.60832639885561</v>
      </c>
      <c r="GP58" s="27">
        <v>3.9999999999999654</v>
      </c>
      <c r="GQ58" s="27">
        <v>0.16467437017998821</v>
      </c>
      <c r="GR58" s="27">
        <v>640.24366721067145</v>
      </c>
      <c r="GS58" s="27">
        <v>28.88707367328778</v>
      </c>
      <c r="GT58" s="27">
        <v>3.0000000260780712E-3</v>
      </c>
      <c r="GU58" s="27">
        <v>0.1708355275301017</v>
      </c>
      <c r="GV58" s="27">
        <v>-144.04638124660042</v>
      </c>
      <c r="GW58" s="27">
        <v>0.30947763606975798</v>
      </c>
      <c r="GX58" s="27">
        <v>18.666635965585847</v>
      </c>
      <c r="GY58" s="27">
        <v>28.016857464056741</v>
      </c>
      <c r="GZ58" s="27">
        <v>9.4177217129480351E-2</v>
      </c>
      <c r="HA58" s="27">
        <v>0.18417721712948035</v>
      </c>
      <c r="HB58" s="27">
        <v>22.604318309919105</v>
      </c>
      <c r="HC58" s="27">
        <v>0.1672216457012895</v>
      </c>
      <c r="HD58" s="27">
        <v>0.1672216457012895</v>
      </c>
      <c r="HE58" s="27">
        <v>2.2082244858831546</v>
      </c>
      <c r="HF58" s="27">
        <v>2.2082244858831545E-2</v>
      </c>
      <c r="HG58" s="27">
        <v>-0.11041122429415773</v>
      </c>
      <c r="HH58" s="27">
        <v>-0.10041122429415773</v>
      </c>
      <c r="HI58" s="27">
        <v>1.6260049847003501E-2</v>
      </c>
      <c r="HJ58" s="27">
        <v>2.017871691830357</v>
      </c>
      <c r="HK58" s="27">
        <v>-2.6608482142857347E-2</v>
      </c>
      <c r="HL58" s="27">
        <v>9.3391517857142947E-2</v>
      </c>
      <c r="HM58" s="27">
        <v>24.662756917279083</v>
      </c>
      <c r="HN58" s="27">
        <v>24.601550233265986</v>
      </c>
      <c r="HO58" s="27">
        <v>640.83366721067148</v>
      </c>
      <c r="HP58" s="27">
        <v>1239.4867232578827</v>
      </c>
      <c r="HQ58" s="27">
        <v>1260.0618914291317</v>
      </c>
      <c r="HR58" s="27">
        <v>599.98246751449005</v>
      </c>
      <c r="HS58" s="27">
        <v>601.98246751449005</v>
      </c>
      <c r="HT58" s="27">
        <v>640.14198010281586</v>
      </c>
      <c r="HU58" s="27">
        <v>645.02856010359903</v>
      </c>
      <c r="HV58" s="27">
        <v>631.92232588356546</v>
      </c>
      <c r="HW58" s="27">
        <v>-2.8284845406961949</v>
      </c>
      <c r="HX58" s="27">
        <v>0.8723653875372821</v>
      </c>
      <c r="HY58" s="27">
        <v>-77.523310932550515</v>
      </c>
      <c r="HZ58" s="27">
        <v>635.87732873696484</v>
      </c>
      <c r="IA58" s="27">
        <v>587.42285021458406</v>
      </c>
      <c r="IB58" s="27">
        <v>9.6964199649024838</v>
      </c>
      <c r="IC58" s="27">
        <v>9.7937101372679205</v>
      </c>
      <c r="ID58" s="27">
        <v>109.56336180080351</v>
      </c>
      <c r="IE58" s="27">
        <v>651.86770209090514</v>
      </c>
      <c r="IF58" s="27">
        <v>106.71418182938189</v>
      </c>
      <c r="IG58" s="27">
        <v>0.21530562290256569</v>
      </c>
      <c r="IH58" s="27">
        <v>431.10066542705209</v>
      </c>
      <c r="II58" s="27">
        <v>-24.484031249946042</v>
      </c>
      <c r="IJ58" s="27">
        <v>379.21439524828406</v>
      </c>
      <c r="IK58" s="27">
        <v>18.498249459716053</v>
      </c>
      <c r="IL58" s="27">
        <v>411.35587401445918</v>
      </c>
      <c r="IM58" s="27">
        <v>379.21439524828406</v>
      </c>
      <c r="IN58" s="27">
        <v>-38.761655466275258</v>
      </c>
      <c r="IO58" s="27">
        <v>-36.761655466275258</v>
      </c>
      <c r="IP58" s="27">
        <v>383.29342161703477</v>
      </c>
      <c r="IQ58" s="27">
        <v>-0.39285714285713746</v>
      </c>
      <c r="IR58" s="27">
        <v>423.51559743658265</v>
      </c>
      <c r="IS58" s="27">
        <v>35.584265572762099</v>
      </c>
      <c r="IT58" s="27">
        <v>21.554871428571371</v>
      </c>
      <c r="IU58" s="27">
        <v>-9.5951853713948072</v>
      </c>
      <c r="IV58" s="27">
        <v>-9.6579744219911188</v>
      </c>
      <c r="IW58" s="27">
        <v>388.75897968568972</v>
      </c>
      <c r="IX58" s="27">
        <v>372.67242674801071</v>
      </c>
      <c r="IY58" s="27">
        <v>-1.375000000000024</v>
      </c>
      <c r="IZ58" s="27">
        <v>-32.690028571428549</v>
      </c>
      <c r="JA58" s="27">
        <v>0.44829480412018707</v>
      </c>
      <c r="JB58" s="27">
        <v>1.8375000000002291</v>
      </c>
      <c r="JC58" s="27">
        <v>17.113661864515148</v>
      </c>
      <c r="JD58" s="27">
        <v>16.12065361818652</v>
      </c>
      <c r="JE58" s="27">
        <v>-4.9236071238922765</v>
      </c>
      <c r="JF58" s="27">
        <v>212.48560741488126</v>
      </c>
      <c r="JG58" s="27">
        <v>626.73480074314261</v>
      </c>
      <c r="JH58" s="27">
        <v>637.71949977360168</v>
      </c>
      <c r="JI58" s="27">
        <v>627.01099883262941</v>
      </c>
      <c r="JJ58" s="27">
        <v>567.50799476239411</v>
      </c>
      <c r="JK58" s="27">
        <v>650.73777556959169</v>
      </c>
      <c r="JL58" s="27">
        <v>585.80872856693941</v>
      </c>
      <c r="JM58" s="27">
        <v>3.5263928761077223</v>
      </c>
      <c r="JN58" s="27">
        <v>17.471485264326397</v>
      </c>
      <c r="JO58" s="27">
        <v>637.62238691837001</v>
      </c>
      <c r="JP58" s="27">
        <v>18.037398179653003</v>
      </c>
      <c r="JQ58" s="27">
        <v>18.037398179653003</v>
      </c>
      <c r="JR58" s="27">
        <v>649.55382351149694</v>
      </c>
      <c r="JS58" s="27">
        <v>1820.5915869858388</v>
      </c>
      <c r="JT58" s="27">
        <v>1273.6534658043986</v>
      </c>
      <c r="JU58" s="27">
        <v>687.12585632403579</v>
      </c>
      <c r="JV58" s="27">
        <v>689.00780578719389</v>
      </c>
      <c r="JW58" s="27">
        <v>26.974910734167295</v>
      </c>
      <c r="JX58" s="27">
        <v>51.607364696531128</v>
      </c>
      <c r="JY58" s="27">
        <v>21.974910734167295</v>
      </c>
      <c r="JZ58" s="27">
        <v>0.25000000000000022</v>
      </c>
      <c r="KA58" s="27">
        <v>54.168238391122124</v>
      </c>
      <c r="KB58" s="27">
        <v>-43.139160003743797</v>
      </c>
      <c r="KC58" s="27">
        <v>18.037339814071121</v>
      </c>
      <c r="KD58" s="27">
        <v>173.56479150686948</v>
      </c>
      <c r="KE58" s="27">
        <v>18.037339814071121</v>
      </c>
      <c r="KF58" s="27">
        <v>-219.3811865988595</v>
      </c>
      <c r="KG58" s="27">
        <v>73.984861727714929</v>
      </c>
      <c r="KH58" s="27">
        <v>43.61249923706044</v>
      </c>
      <c r="KI58" s="27">
        <v>-0.11200791251224151</v>
      </c>
      <c r="KJ58" s="27">
        <v>-0.48830882184435476</v>
      </c>
      <c r="KK58" s="27">
        <v>248.7083263988556</v>
      </c>
      <c r="KL58" s="27">
        <v>275.9595750178683</v>
      </c>
      <c r="KM58" s="27">
        <v>343.80166937165069</v>
      </c>
      <c r="KN58" s="27">
        <v>504.02856010359903</v>
      </c>
      <c r="KO58" s="27">
        <v>784.61102407220392</v>
      </c>
      <c r="KP58" s="27">
        <v>1411.3215365105332</v>
      </c>
      <c r="KQ58" s="27">
        <v>45.177701728102527</v>
      </c>
      <c r="KR58" s="27">
        <v>46.645977034265854</v>
      </c>
      <c r="KS58" s="27">
        <v>-7.7523310932550515</v>
      </c>
      <c r="KT58" s="27">
        <v>-9.171881426241379</v>
      </c>
      <c r="KU58" s="27">
        <v>-9.252572293563599</v>
      </c>
      <c r="KV58" s="27">
        <v>381.36216267447054</v>
      </c>
      <c r="KW58" s="27">
        <v>-7.7523310932550515</v>
      </c>
      <c r="KX58" s="27">
        <v>-6.5404931090483283</v>
      </c>
      <c r="KY58" s="27">
        <v>21.530562290256569</v>
      </c>
      <c r="KZ58" s="27">
        <v>13.178342857142864</v>
      </c>
      <c r="LA58" s="27">
        <v>368.32642918352042</v>
      </c>
      <c r="LB58" s="27">
        <v>374.09818214045652</v>
      </c>
      <c r="LC58" s="27">
        <v>7.9284891541300047</v>
      </c>
      <c r="LD58" s="27">
        <v>-4.7469360417400601</v>
      </c>
      <c r="LE58" s="27">
        <v>-19.317261921130044</v>
      </c>
      <c r="LF58" s="27">
        <v>83.013736232779436</v>
      </c>
      <c r="LG58" s="27">
        <v>15.620866353542516</v>
      </c>
      <c r="LH58" s="27">
        <v>8.1882948041201864</v>
      </c>
      <c r="LI58" s="27">
        <v>16.613661864515148</v>
      </c>
      <c r="LJ58" s="27">
        <v>15.637476570899123</v>
      </c>
      <c r="LK58" s="27">
        <v>35.484265572762098</v>
      </c>
      <c r="LL58" s="27">
        <v>655.96781845433748</v>
      </c>
      <c r="LM58" s="27">
        <v>0.14858929461509138</v>
      </c>
      <c r="LN58" s="27">
        <v>81.725071428571368</v>
      </c>
      <c r="LO58" s="27">
        <v>4.2015118850483848</v>
      </c>
      <c r="LP58" s="27">
        <v>4.2015118850483848</v>
      </c>
      <c r="LQ58" s="27">
        <v>27.621848228011181</v>
      </c>
      <c r="LR58" s="27">
        <v>-176.91617015696923</v>
      </c>
      <c r="LS58" s="27">
        <v>-4.6489604218845191</v>
      </c>
      <c r="LT58" s="27">
        <v>22.530562290256569</v>
      </c>
      <c r="LU58" s="27">
        <v>4.6694655448361608</v>
      </c>
      <c r="LV58" s="28">
        <v>7.98745148088455</v>
      </c>
      <c r="LW58" s="28">
        <v>3.4463928761077223</v>
      </c>
      <c r="LX58" s="28">
        <v>9.3868824393475112</v>
      </c>
      <c r="LY58" s="28">
        <v>2.8712948041201871</v>
      </c>
      <c r="LZ58" s="28">
        <v>0.99999999999999922</v>
      </c>
      <c r="MA58" s="28">
        <v>345.20796205447448</v>
      </c>
      <c r="MB58" s="28">
        <v>57.831232410838744</v>
      </c>
      <c r="MC58" s="28">
        <v>0.93571428315981131</v>
      </c>
      <c r="MD58" s="28">
        <v>458.61679814049501</v>
      </c>
      <c r="ME58" s="28">
        <v>82.11496542770594</v>
      </c>
      <c r="MF58" s="28">
        <v>83.013736232779422</v>
      </c>
      <c r="MG58" s="28">
        <v>4.828294804120187</v>
      </c>
      <c r="MH58" s="28">
        <v>-13.061370477444715</v>
      </c>
      <c r="MI58" s="28">
        <v>82.634421146157095</v>
      </c>
      <c r="MJ58" s="28">
        <v>1.48379186375142</v>
      </c>
      <c r="MK58" s="28">
        <v>64.746557376473547</v>
      </c>
      <c r="ML58" s="28">
        <v>67.971142473476462</v>
      </c>
      <c r="MM58" s="28">
        <v>70.649496412991454</v>
      </c>
      <c r="MN58" s="28">
        <v>660.73777556959169</v>
      </c>
      <c r="MO58" s="28">
        <v>652.53297172348039</v>
      </c>
      <c r="MP58" s="28">
        <v>24.413672315957832</v>
      </c>
      <c r="MQ58" s="28">
        <v>-1.3465543912195286</v>
      </c>
      <c r="MR58" s="28">
        <v>15.541284668226021</v>
      </c>
      <c r="MS58" s="28">
        <v>56.687622975451774</v>
      </c>
      <c r="MT58" s="28">
        <v>30.073569714669251</v>
      </c>
      <c r="MU58" s="28">
        <v>-0.11689689845602794</v>
      </c>
      <c r="MV58" s="28">
        <v>2.087231895721211</v>
      </c>
      <c r="MW58" s="28">
        <v>32.690028571428549</v>
      </c>
      <c r="MX58" s="28">
        <v>2.1065629613873011</v>
      </c>
      <c r="MY58" s="28">
        <v>5.2737928668032674E-2</v>
      </c>
      <c r="MZ58" s="28">
        <v>1.9635501157031663</v>
      </c>
      <c r="NA58" s="28">
        <v>1.4999999999999628E-2</v>
      </c>
      <c r="NB58" s="28">
        <v>59.381241000062516</v>
      </c>
      <c r="NC58" s="28">
        <v>50.64904382576298</v>
      </c>
      <c r="ND58" s="28">
        <v>-0.68033104932641286</v>
      </c>
      <c r="NE58" s="28">
        <v>9.0476904744406124</v>
      </c>
    </row>
    <row r="59" spans="1:369" x14ac:dyDescent="0.25">
      <c r="A59" s="1"/>
      <c r="B59" s="26">
        <v>47270</v>
      </c>
      <c r="C59" s="27">
        <v>21.409583759825001</v>
      </c>
      <c r="D59" s="27">
        <v>26.453479899400431</v>
      </c>
      <c r="E59" s="27">
        <v>34.151112586381302</v>
      </c>
      <c r="F59" s="27">
        <v>34.151112586381302</v>
      </c>
      <c r="G59" s="27">
        <v>24.157326276191348</v>
      </c>
      <c r="H59" s="27">
        <v>14.860313856725174</v>
      </c>
      <c r="I59" s="27">
        <v>34.321710900209872</v>
      </c>
      <c r="J59" s="27">
        <v>144.31449935423632</v>
      </c>
      <c r="K59" s="27">
        <v>145.27709168261234</v>
      </c>
      <c r="L59" s="27">
        <v>21.058244989967303</v>
      </c>
      <c r="M59" s="27">
        <v>30.086519999456883</v>
      </c>
      <c r="N59" s="27">
        <v>23.812422311913291</v>
      </c>
      <c r="O59" s="27">
        <v>24.578467550899219</v>
      </c>
      <c r="P59" s="27">
        <v>24.578467550899219</v>
      </c>
      <c r="Q59" s="27">
        <v>3.2999999999999949</v>
      </c>
      <c r="R59" s="27">
        <v>3.4125000000000023</v>
      </c>
      <c r="S59" s="27">
        <v>5.2400000000000295</v>
      </c>
      <c r="T59" s="27">
        <v>5.2000000000000028</v>
      </c>
      <c r="U59" s="27">
        <v>-10.381385084490889</v>
      </c>
      <c r="V59" s="27">
        <v>-6.4420440228302702</v>
      </c>
      <c r="W59" s="27">
        <v>6.626004984700351E-2</v>
      </c>
      <c r="X59" s="27">
        <v>1192.6230025746499</v>
      </c>
      <c r="Y59" s="27">
        <v>1.9724915301635242</v>
      </c>
      <c r="Z59" s="27">
        <v>1.9538941388268607</v>
      </c>
      <c r="AA59" s="27">
        <v>1.3424907030340638</v>
      </c>
      <c r="AB59" s="27">
        <v>1.3424907030340638</v>
      </c>
      <c r="AC59" s="27">
        <v>1.2094022895694727</v>
      </c>
      <c r="AD59" s="27">
        <v>1.2094022895694727</v>
      </c>
      <c r="AE59" s="27">
        <v>23.09759136919844</v>
      </c>
      <c r="AF59" s="27">
        <v>27.09759136919844</v>
      </c>
      <c r="AG59" s="27">
        <v>0.16068779787275425</v>
      </c>
      <c r="AH59" s="27">
        <v>-73.071346965651259</v>
      </c>
      <c r="AI59" s="27">
        <v>3.6797098310514782</v>
      </c>
      <c r="AJ59" s="27">
        <v>3.2438941388268607</v>
      </c>
      <c r="AK59" s="27">
        <v>57.135803796463627</v>
      </c>
      <c r="AL59" s="27">
        <v>1.9738941388268607</v>
      </c>
      <c r="AM59" s="27">
        <v>-0.23069464285714922</v>
      </c>
      <c r="AN59" s="27">
        <v>-3.2337497919797897E-2</v>
      </c>
      <c r="AO59" s="27">
        <v>-0.22497952689182274</v>
      </c>
      <c r="AP59" s="27">
        <v>-0.24212640594535489</v>
      </c>
      <c r="AQ59" s="27">
        <v>-1.1679285636969714</v>
      </c>
      <c r="AR59" s="27">
        <v>13.152905291266022</v>
      </c>
      <c r="AS59" s="27">
        <v>-0.17114280901859058</v>
      </c>
      <c r="AT59" s="27">
        <v>27.138990461407932</v>
      </c>
      <c r="AU59" s="27">
        <v>9.0872093777530402E-2</v>
      </c>
      <c r="AV59" s="27">
        <v>-5.8382966582052116E-2</v>
      </c>
      <c r="AW59" s="27">
        <v>-0.16518931035714493</v>
      </c>
      <c r="AX59" s="27">
        <v>-1.6549677708722399E-2</v>
      </c>
      <c r="AY59" s="27">
        <v>1.9123239543283994</v>
      </c>
      <c r="AZ59" s="27">
        <v>-11.346936550316087</v>
      </c>
      <c r="BA59" s="27">
        <v>2.0453612596317381</v>
      </c>
      <c r="BB59" s="27">
        <v>-6.0568930016768642E-2</v>
      </c>
      <c r="BC59" s="27">
        <v>7.2874999695996072</v>
      </c>
      <c r="BD59" s="27">
        <v>69.329360068034234</v>
      </c>
      <c r="BE59" s="27">
        <v>440.24194071889588</v>
      </c>
      <c r="BF59" s="27">
        <v>-1.1679285636969714</v>
      </c>
      <c r="BG59" s="27">
        <v>1.587732884739455</v>
      </c>
      <c r="BH59" s="27">
        <v>1.4028307857143252</v>
      </c>
      <c r="BI59" s="27">
        <v>10.965561428571455</v>
      </c>
      <c r="BJ59" s="27">
        <v>8.9043530714288792</v>
      </c>
      <c r="BK59" s="27">
        <v>216.7929717483801</v>
      </c>
      <c r="BL59" s="27">
        <v>-9.0568930016768634E-2</v>
      </c>
      <c r="BM59" s="27">
        <v>54.18153381284651</v>
      </c>
      <c r="BN59" s="27">
        <v>2.0288115819230157</v>
      </c>
      <c r="BO59" s="27">
        <v>-1.6977709845868549E-2</v>
      </c>
      <c r="BP59" s="27">
        <v>-0.23569464285714922</v>
      </c>
      <c r="BQ59" s="27">
        <v>81.481455357142806</v>
      </c>
      <c r="BR59" s="27">
        <v>1.7871186693830687</v>
      </c>
      <c r="BS59" s="27">
        <v>-0.15711972205854338</v>
      </c>
      <c r="BT59" s="27">
        <v>-85.409226694450751</v>
      </c>
      <c r="BU59" s="27">
        <v>-6.8938741465441344</v>
      </c>
      <c r="BV59" s="27">
        <v>439.89194071889585</v>
      </c>
      <c r="BW59" s="27">
        <v>72.163180832700945</v>
      </c>
      <c r="BX59" s="27">
        <v>9.1826218718983981</v>
      </c>
      <c r="BY59" s="27">
        <v>542.79952997570297</v>
      </c>
      <c r="BZ59" s="27">
        <v>15.960984071138462</v>
      </c>
      <c r="CA59" s="27">
        <v>368.87372647059692</v>
      </c>
      <c r="CB59" s="27">
        <v>-8.0392045200076776</v>
      </c>
      <c r="CC59" s="27">
        <v>-21.204931542628152</v>
      </c>
      <c r="CD59" s="27">
        <v>-10.097419177443271</v>
      </c>
      <c r="CE59" s="27">
        <v>-20.965991082768781</v>
      </c>
      <c r="CF59" s="27">
        <v>79.01187856182419</v>
      </c>
      <c r="CG59" s="27">
        <v>79.01187856182419</v>
      </c>
      <c r="CH59" s="27">
        <v>80.67866436683282</v>
      </c>
      <c r="CI59" s="27">
        <v>299.20538531018451</v>
      </c>
      <c r="CJ59" s="27">
        <v>79.01187856182419</v>
      </c>
      <c r="CK59" s="27">
        <v>66.205494009278155</v>
      </c>
      <c r="CL59" s="27">
        <v>511.09726555413118</v>
      </c>
      <c r="CM59" s="27">
        <v>466.09726555413118</v>
      </c>
      <c r="CN59" s="27">
        <v>20.90625</v>
      </c>
      <c r="CO59" s="27">
        <v>-8.9568484318397541</v>
      </c>
      <c r="CP59" s="27">
        <v>388.75897968568972</v>
      </c>
      <c r="CQ59" s="27">
        <v>11.238712131956978</v>
      </c>
      <c r="CR59" s="27">
        <v>402.1156156423495</v>
      </c>
      <c r="CS59" s="27">
        <v>7.5842813140711902</v>
      </c>
      <c r="CT59" s="27">
        <v>8.3651887819745632</v>
      </c>
      <c r="CU59" s="27">
        <v>635.18531471343306</v>
      </c>
      <c r="CV59" s="27">
        <v>18.69113948113295</v>
      </c>
      <c r="CW59" s="27">
        <v>624.01856383855068</v>
      </c>
      <c r="CX59" s="27">
        <v>-0.23569464285714922</v>
      </c>
      <c r="CY59" s="27">
        <v>1.592990931131161</v>
      </c>
      <c r="CZ59" s="27">
        <v>4.2403041562500471E-3</v>
      </c>
      <c r="DA59" s="27">
        <v>1.8638941388268606</v>
      </c>
      <c r="DB59" s="27">
        <v>2.1640703694790044</v>
      </c>
      <c r="DC59" s="27">
        <v>5.1899999999999995</v>
      </c>
      <c r="DD59" s="27">
        <v>4.3999999999999968</v>
      </c>
      <c r="DE59" s="27">
        <v>1.9288115819230156</v>
      </c>
      <c r="DF59" s="27">
        <v>3.092560312500125E-3</v>
      </c>
      <c r="DG59" s="27">
        <v>4.3999999999999897</v>
      </c>
      <c r="DH59" s="27">
        <v>5.0899999999999874</v>
      </c>
      <c r="DI59" s="27">
        <v>30.347376012420995</v>
      </c>
      <c r="DJ59" s="27">
        <v>29.236756792825545</v>
      </c>
      <c r="DK59" s="27">
        <v>292.36756792825548</v>
      </c>
      <c r="DL59" s="27">
        <v>206.08358194140769</v>
      </c>
      <c r="DM59" s="27">
        <v>30.490173457803369</v>
      </c>
      <c r="DN59" s="27">
        <v>651.43593750932257</v>
      </c>
      <c r="DO59" s="27">
        <v>-10.499999999999932</v>
      </c>
      <c r="DP59" s="27">
        <v>378.72377171399984</v>
      </c>
      <c r="DQ59" s="27">
        <v>368.32642918352047</v>
      </c>
      <c r="DR59" s="27">
        <v>443.16161686892718</v>
      </c>
      <c r="DS59" s="27">
        <v>643.99226047055072</v>
      </c>
      <c r="DT59" s="27">
        <v>639.54483258379787</v>
      </c>
      <c r="DU59" s="27">
        <v>627.71379233867685</v>
      </c>
      <c r="DV59" s="27">
        <v>676.30474364098461</v>
      </c>
      <c r="DW59" s="27">
        <v>8.569495230703966</v>
      </c>
      <c r="DX59" s="27">
        <v>6.9817963251677178</v>
      </c>
      <c r="DY59" s="27">
        <v>17.632491933030373</v>
      </c>
      <c r="DZ59" s="27">
        <v>0.64308200741537036</v>
      </c>
      <c r="EA59" s="27">
        <v>692.30474364098461</v>
      </c>
      <c r="EB59" s="27">
        <v>24.138990461407932</v>
      </c>
      <c r="EC59" s="27">
        <v>19.440375906932388</v>
      </c>
      <c r="ED59" s="27">
        <v>8.860313856725174</v>
      </c>
      <c r="EE59" s="27">
        <v>-69.224661337585914</v>
      </c>
      <c r="EF59" s="27">
        <v>-4.6490897807162019</v>
      </c>
      <c r="EG59" s="27">
        <v>13.28849829335649</v>
      </c>
      <c r="EH59" s="27">
        <v>10.440323931999906</v>
      </c>
      <c r="EI59" s="27">
        <v>10.332235431141477</v>
      </c>
      <c r="EJ59" s="27">
        <v>-138.44932267517183</v>
      </c>
      <c r="EK59" s="27">
        <v>18.459874718422238</v>
      </c>
      <c r="EL59" s="27">
        <v>28.53836874999989</v>
      </c>
      <c r="EM59" s="27">
        <v>-7.3077639592170831</v>
      </c>
      <c r="EN59" s="27">
        <v>398.52024610849264</v>
      </c>
      <c r="EO59" s="27">
        <v>2.1000000000000147</v>
      </c>
      <c r="EP59" s="27">
        <v>654.08840715168321</v>
      </c>
      <c r="EQ59" s="27">
        <v>692.37891524514032</v>
      </c>
      <c r="ER59" s="27">
        <v>2.7522214506344342</v>
      </c>
      <c r="ES59" s="27">
        <v>650.09416356765723</v>
      </c>
      <c r="ET59" s="27">
        <v>19.714982764336153</v>
      </c>
      <c r="EU59" s="27">
        <v>644.28012651844119</v>
      </c>
      <c r="EV59" s="27">
        <v>644.28012651844119</v>
      </c>
      <c r="EW59" s="27">
        <v>8.3414551591857737</v>
      </c>
      <c r="EX59" s="27">
        <v>-8.2944346455757074</v>
      </c>
      <c r="EY59" s="27">
        <v>539.95796618297811</v>
      </c>
      <c r="EZ59" s="27">
        <v>-8.3421237850423164</v>
      </c>
      <c r="FA59" s="27">
        <v>488.08102221800004</v>
      </c>
      <c r="FB59" s="27">
        <v>601.01995373199975</v>
      </c>
      <c r="FC59" s="27">
        <v>-16.058382966582052</v>
      </c>
      <c r="FD59" s="27">
        <v>-146.44932267517183</v>
      </c>
      <c r="FE59" s="27">
        <v>10496.492451513623</v>
      </c>
      <c r="FF59" s="27">
        <v>115.60993515220146</v>
      </c>
      <c r="FG59" s="27">
        <v>11.294425432025632</v>
      </c>
      <c r="FH59" s="27">
        <v>705.57778860081294</v>
      </c>
      <c r="FI59" s="27">
        <v>15.25</v>
      </c>
      <c r="FJ59" s="27">
        <v>12.890279043083185</v>
      </c>
      <c r="FK59" s="27">
        <v>15.360313856725174</v>
      </c>
      <c r="FL59" s="27">
        <v>3.9723653875372822</v>
      </c>
      <c r="FM59" s="27">
        <v>-6.4731809999999967</v>
      </c>
      <c r="FN59" s="27">
        <v>62.62958013399026</v>
      </c>
      <c r="FO59" s="27">
        <v>4.4580794566971793</v>
      </c>
      <c r="FP59" s="27">
        <v>2.9723653875372822</v>
      </c>
      <c r="FQ59" s="27">
        <v>58.884153464623502</v>
      </c>
      <c r="FR59" s="27">
        <v>3.9999999999999654</v>
      </c>
      <c r="FS59" s="27">
        <v>3.5000000000013675E-3</v>
      </c>
      <c r="FT59" s="27">
        <v>-0.13068779787275425</v>
      </c>
      <c r="FU59" s="27">
        <v>2.063894138826861</v>
      </c>
      <c r="FV59" s="27">
        <v>2.0499999999999958</v>
      </c>
      <c r="FW59" s="27">
        <v>1.0904567344215721</v>
      </c>
      <c r="FX59" s="27">
        <v>-10.499999999999932</v>
      </c>
      <c r="FY59" s="27">
        <v>2.1138941388268608</v>
      </c>
      <c r="FZ59" s="27">
        <v>-0.18465350357142846</v>
      </c>
      <c r="GA59" s="27">
        <v>2.2154662670858816</v>
      </c>
      <c r="GB59" s="27">
        <v>-3.2592582142857127</v>
      </c>
      <c r="GC59" s="27">
        <v>24.883739650684294</v>
      </c>
      <c r="GD59" s="27">
        <v>54.199762550882433</v>
      </c>
      <c r="GE59" s="27">
        <v>0.17468445785714293</v>
      </c>
      <c r="GF59" s="27">
        <v>446.77322497095508</v>
      </c>
      <c r="GG59" s="27">
        <v>58.534984344390807</v>
      </c>
      <c r="GH59" s="27">
        <v>446.37322497095511</v>
      </c>
      <c r="GI59" s="27">
        <v>2.7485248250000014</v>
      </c>
      <c r="GJ59" s="27">
        <v>24.885965522806469</v>
      </c>
      <c r="GK59" s="27">
        <v>5.5446428571428568</v>
      </c>
      <c r="GL59" s="27">
        <v>-3.417373941991563</v>
      </c>
      <c r="GM59" s="27">
        <v>-1.0616197716419973E-2</v>
      </c>
      <c r="GN59" s="27">
        <v>1.6498238933023608</v>
      </c>
      <c r="GO59" s="27">
        <v>247.96552846216318</v>
      </c>
      <c r="GP59" s="27">
        <v>3.9999999999999654</v>
      </c>
      <c r="GQ59" s="27">
        <v>0.16696269469666136</v>
      </c>
      <c r="GR59" s="27">
        <v>641.29964259408825</v>
      </c>
      <c r="GS59" s="27">
        <v>29.106000317385575</v>
      </c>
      <c r="GT59" s="27">
        <v>3.0000000260780712E-3</v>
      </c>
      <c r="GU59" s="27">
        <v>0.17573675894929039</v>
      </c>
      <c r="GV59" s="27">
        <v>-146.44932267517183</v>
      </c>
      <c r="GW59" s="27">
        <v>0.29383930354728371</v>
      </c>
      <c r="GX59" s="27">
        <v>18.320829659056464</v>
      </c>
      <c r="GY59" s="27">
        <v>26.517022097874595</v>
      </c>
      <c r="GZ59" s="27">
        <v>0.10157212825902073</v>
      </c>
      <c r="HA59" s="27">
        <v>0.19157212825902073</v>
      </c>
      <c r="HB59" s="27">
        <v>22.280138108415141</v>
      </c>
      <c r="HC59" s="27">
        <v>0.1672216457012895</v>
      </c>
      <c r="HD59" s="27">
        <v>0.1672216457012895</v>
      </c>
      <c r="HE59" s="27">
        <v>2.2123239543283995</v>
      </c>
      <c r="HF59" s="27">
        <v>2.2123239543283994E-2</v>
      </c>
      <c r="HG59" s="27">
        <v>-0.11061619771641998</v>
      </c>
      <c r="HH59" s="27">
        <v>-0.10061619771641998</v>
      </c>
      <c r="HI59" s="27">
        <v>1.6260049847003501E-2</v>
      </c>
      <c r="HJ59" s="27">
        <v>2.0101891826339284</v>
      </c>
      <c r="HK59" s="27">
        <v>-2.6608482142857347E-2</v>
      </c>
      <c r="HL59" s="27">
        <v>9.3391517857142947E-2</v>
      </c>
      <c r="HM59" s="27">
        <v>24.650531896501214</v>
      </c>
      <c r="HN59" s="27">
        <v>24.596630415201144</v>
      </c>
      <c r="HO59" s="27">
        <v>641.88964259408829</v>
      </c>
      <c r="HP59" s="27">
        <v>1239.6107339355472</v>
      </c>
      <c r="HQ59" s="27">
        <v>1260.1879311320668</v>
      </c>
      <c r="HR59" s="27">
        <v>599.98257517630452</v>
      </c>
      <c r="HS59" s="27">
        <v>601.98257517630452</v>
      </c>
      <c r="HT59" s="27">
        <v>640.14196510702413</v>
      </c>
      <c r="HU59" s="27">
        <v>645.02854499333569</v>
      </c>
      <c r="HV59" s="27">
        <v>632.30474364098461</v>
      </c>
      <c r="HW59" s="27">
        <v>-4.5909513023077579</v>
      </c>
      <c r="HX59" s="27">
        <v>0.8723653875372821</v>
      </c>
      <c r="HY59" s="27">
        <v>-77.071346965651259</v>
      </c>
      <c r="HZ59" s="27">
        <v>633.82158258576055</v>
      </c>
      <c r="IA59" s="27">
        <v>587.24536783865506</v>
      </c>
      <c r="IB59" s="27">
        <v>9.6570910541264929</v>
      </c>
      <c r="IC59" s="27">
        <v>9.6320358215790556</v>
      </c>
      <c r="ID59" s="27">
        <v>109.79113055848025</v>
      </c>
      <c r="IE59" s="27">
        <v>651.43593750932234</v>
      </c>
      <c r="IF59" s="27">
        <v>106.94534645395028</v>
      </c>
      <c r="IG59" s="27">
        <v>0.21284029134261265</v>
      </c>
      <c r="IH59" s="27">
        <v>431.08156168989478</v>
      </c>
      <c r="II59" s="27">
        <v>-24.6282196374367</v>
      </c>
      <c r="IJ59" s="27">
        <v>378.72377171399984</v>
      </c>
      <c r="IK59" s="27">
        <v>18.447068286411906</v>
      </c>
      <c r="IL59" s="27">
        <v>411.10185886213458</v>
      </c>
      <c r="IM59" s="27">
        <v>378.72377171399984</v>
      </c>
      <c r="IN59" s="27">
        <v>-38.535673482825629</v>
      </c>
      <c r="IO59" s="27">
        <v>-36.535673482825629</v>
      </c>
      <c r="IP59" s="27">
        <v>383.29931493111349</v>
      </c>
      <c r="IQ59" s="27">
        <v>-0.39285714285713746</v>
      </c>
      <c r="IR59" s="27">
        <v>423.14846574592934</v>
      </c>
      <c r="IS59" s="27">
        <v>35.584265572762099</v>
      </c>
      <c r="IT59" s="27">
        <v>20.756249999999945</v>
      </c>
      <c r="IU59" s="27">
        <v>-9.596515937851672</v>
      </c>
      <c r="IV59" s="27">
        <v>-9.6614504535070314</v>
      </c>
      <c r="IW59" s="27">
        <v>388.75897968568972</v>
      </c>
      <c r="IX59" s="27">
        <v>372.77687537040913</v>
      </c>
      <c r="IY59" s="27">
        <v>-1.375000000000024</v>
      </c>
      <c r="IZ59" s="27">
        <v>-32.592582142857125</v>
      </c>
      <c r="JA59" s="27">
        <v>0.44829480412018707</v>
      </c>
      <c r="JB59" s="27">
        <v>1.8375000000002291</v>
      </c>
      <c r="JC59" s="27">
        <v>17.138990461407932</v>
      </c>
      <c r="JD59" s="27">
        <v>16.035306760072103</v>
      </c>
      <c r="JE59" s="27">
        <v>-4.9236071238922765</v>
      </c>
      <c r="JF59" s="27">
        <v>213.44113586212504</v>
      </c>
      <c r="JG59" s="27">
        <v>626.54479874162553</v>
      </c>
      <c r="JH59" s="27">
        <v>637.54225983410709</v>
      </c>
      <c r="JI59" s="27">
        <v>627.42758110083605</v>
      </c>
      <c r="JJ59" s="27">
        <v>566.48586238706537</v>
      </c>
      <c r="JK59" s="27">
        <v>650.37891524514032</v>
      </c>
      <c r="JL59" s="27">
        <v>584.73380024748587</v>
      </c>
      <c r="JM59" s="27">
        <v>3.5263928761077223</v>
      </c>
      <c r="JN59" s="27">
        <v>17.440375906932388</v>
      </c>
      <c r="JO59" s="27">
        <v>637.98212527423573</v>
      </c>
      <c r="JP59" s="27">
        <v>18.097649929743504</v>
      </c>
      <c r="JQ59" s="27">
        <v>18.097649929743504</v>
      </c>
      <c r="JR59" s="27">
        <v>649.12359152742374</v>
      </c>
      <c r="JS59" s="27">
        <v>1820.5915869858388</v>
      </c>
      <c r="JT59" s="27">
        <v>1273.6534658043986</v>
      </c>
      <c r="JU59" s="27">
        <v>687.19889324218082</v>
      </c>
      <c r="JV59" s="27">
        <v>689.35703394974132</v>
      </c>
      <c r="JW59" s="27">
        <v>26.960984071138462</v>
      </c>
      <c r="JX59" s="27">
        <v>51.599289562626993</v>
      </c>
      <c r="JY59" s="27">
        <v>21.960984071138462</v>
      </c>
      <c r="JZ59" s="27">
        <v>0.25000000000000022</v>
      </c>
      <c r="KA59" s="27">
        <v>54.159762550882434</v>
      </c>
      <c r="KB59" s="27">
        <v>-43.512567725481254</v>
      </c>
      <c r="KC59" s="27">
        <v>18.09759136919844</v>
      </c>
      <c r="KD59" s="27">
        <v>174.29128338193561</v>
      </c>
      <c r="KE59" s="27">
        <v>18.09759136919844</v>
      </c>
      <c r="KF59" s="27">
        <v>-220.36395713544576</v>
      </c>
      <c r="KG59" s="27">
        <v>73.358574779892351</v>
      </c>
      <c r="KH59" s="27">
        <v>43.61249923706044</v>
      </c>
      <c r="KI59" s="27">
        <v>-0.11200791251224151</v>
      </c>
      <c r="KJ59" s="27">
        <v>-0.48830882184435476</v>
      </c>
      <c r="KK59" s="27">
        <v>248.06552846216317</v>
      </c>
      <c r="KL59" s="27">
        <v>276.00077872421025</v>
      </c>
      <c r="KM59" s="27">
        <v>343.79527595076985</v>
      </c>
      <c r="KN59" s="27">
        <v>505.02854499333569</v>
      </c>
      <c r="KO59" s="27">
        <v>784.58607519096336</v>
      </c>
      <c r="KP59" s="27">
        <v>1411.2766596322758</v>
      </c>
      <c r="KQ59" s="27">
        <v>45.177701728102527</v>
      </c>
      <c r="KR59" s="27">
        <v>46.645977034265854</v>
      </c>
      <c r="KS59" s="27">
        <v>-7.7071346965651255</v>
      </c>
      <c r="KT59" s="27">
        <v>-9.1332467723325141</v>
      </c>
      <c r="KU59" s="27">
        <v>-9.2113397967117123</v>
      </c>
      <c r="KV59" s="27">
        <v>381.62989457754668</v>
      </c>
      <c r="KW59" s="27">
        <v>-7.7071346965651255</v>
      </c>
      <c r="KX59" s="27">
        <v>-6.5023095700399782</v>
      </c>
      <c r="KY59" s="27">
        <v>21.284029134261264</v>
      </c>
      <c r="KZ59" s="27">
        <v>13.178342857142864</v>
      </c>
      <c r="LA59" s="27">
        <v>368.32642918352042</v>
      </c>
      <c r="LB59" s="27">
        <v>374.33350707406663</v>
      </c>
      <c r="LC59" s="27">
        <v>7.9284891541300047</v>
      </c>
      <c r="LD59" s="27">
        <v>-5.1078862971394328</v>
      </c>
      <c r="LE59" s="27">
        <v>-21.586423628511035</v>
      </c>
      <c r="LF59" s="27">
        <v>82.739276263784177</v>
      </c>
      <c r="LG59" s="27">
        <v>15.360313856725174</v>
      </c>
      <c r="LH59" s="27">
        <v>8.1882948041201864</v>
      </c>
      <c r="LI59" s="27">
        <v>16.638990461407932</v>
      </c>
      <c r="LJ59" s="27">
        <v>15.376671871746343</v>
      </c>
      <c r="LK59" s="27">
        <v>35.484265572762098</v>
      </c>
      <c r="LL59" s="27">
        <v>654.08840715168321</v>
      </c>
      <c r="LM59" s="27">
        <v>0.14858929461509138</v>
      </c>
      <c r="LN59" s="27">
        <v>81.481455357142806</v>
      </c>
      <c r="LO59" s="27">
        <v>4.1898870927459351</v>
      </c>
      <c r="LP59" s="27">
        <v>4.1898870927459351</v>
      </c>
      <c r="LQ59" s="27">
        <v>27.371275376960565</v>
      </c>
      <c r="LR59" s="27">
        <v>-178.98282077669404</v>
      </c>
      <c r="LS59" s="27">
        <v>-4.6490897807162019</v>
      </c>
      <c r="LT59" s="27">
        <v>22.284029134261264</v>
      </c>
      <c r="LU59" s="27">
        <v>4.5113468854191829</v>
      </c>
      <c r="LV59" s="28">
        <v>7.8122361901617019</v>
      </c>
      <c r="LW59" s="28">
        <v>3.4463928761077223</v>
      </c>
      <c r="LX59" s="28">
        <v>9.1653388852720017</v>
      </c>
      <c r="LY59" s="28">
        <v>2.8712948041201871</v>
      </c>
      <c r="LZ59" s="28">
        <v>0.99999999999999922</v>
      </c>
      <c r="MA59" s="28">
        <v>343.20538531018451</v>
      </c>
      <c r="MB59" s="28">
        <v>57.567035547100922</v>
      </c>
      <c r="MC59" s="28">
        <v>0.93571428315981131</v>
      </c>
      <c r="MD59" s="28">
        <v>458.61884741713226</v>
      </c>
      <c r="ME59" s="28">
        <v>81.837219401250252</v>
      </c>
      <c r="MF59" s="28">
        <v>82.739276263784177</v>
      </c>
      <c r="MG59" s="28">
        <v>4.828294804120187</v>
      </c>
      <c r="MH59" s="28">
        <v>-13.066502989711106</v>
      </c>
      <c r="MI59" s="28">
        <v>82.357561585326835</v>
      </c>
      <c r="MJ59" s="28">
        <v>1.0233159750226755</v>
      </c>
      <c r="MK59" s="28">
        <v>64.579368949997544</v>
      </c>
      <c r="ML59" s="28">
        <v>67.802296448983782</v>
      </c>
      <c r="MM59" s="28">
        <v>70.388957436580014</v>
      </c>
      <c r="MN59" s="28">
        <v>660.37891524514032</v>
      </c>
      <c r="MO59" s="28">
        <v>652.33985488348128</v>
      </c>
      <c r="MP59" s="28">
        <v>24.406296034006587</v>
      </c>
      <c r="MQ59" s="28">
        <v>-1.3465543912195286</v>
      </c>
      <c r="MR59" s="28">
        <v>15.69183244465933</v>
      </c>
      <c r="MS59" s="28">
        <v>56.898867013128452</v>
      </c>
      <c r="MT59" s="28">
        <v>30.231595747931458</v>
      </c>
      <c r="MU59" s="28">
        <v>-0.11689689845602794</v>
      </c>
      <c r="MV59" s="28">
        <v>2.083894138826861</v>
      </c>
      <c r="MW59" s="28">
        <v>32.592582142857125</v>
      </c>
      <c r="MX59" s="28">
        <v>2.0988115819230155</v>
      </c>
      <c r="MY59" s="28">
        <v>5.2721994570681587E-2</v>
      </c>
      <c r="MZ59" s="28">
        <v>1.965361259631738</v>
      </c>
      <c r="NA59" s="28">
        <v>1.4999999999999628E-2</v>
      </c>
      <c r="NB59" s="28">
        <v>59.578520870494621</v>
      </c>
      <c r="NC59" s="28">
        <v>50.848127952874925</v>
      </c>
      <c r="ND59" s="28">
        <v>-0.68012549591457572</v>
      </c>
      <c r="NE59" s="28">
        <v>8.8175521662491896</v>
      </c>
    </row>
    <row r="60" spans="1:369" x14ac:dyDescent="0.25">
      <c r="A60" s="1"/>
      <c r="B60" s="26">
        <v>47300</v>
      </c>
      <c r="C60" s="27">
        <v>21.408809078875652</v>
      </c>
      <c r="D60" s="27">
        <v>26.431350106450132</v>
      </c>
      <c r="E60" s="27">
        <v>34.151112586381302</v>
      </c>
      <c r="F60" s="27">
        <v>34.151112586381302</v>
      </c>
      <c r="G60" s="27">
        <v>24.111605666643822</v>
      </c>
      <c r="H60" s="27">
        <v>14.642241093919305</v>
      </c>
      <c r="I60" s="27">
        <v>33.999955557174097</v>
      </c>
      <c r="J60" s="27">
        <v>144.40131778342317</v>
      </c>
      <c r="K60" s="27">
        <v>144.16855030460744</v>
      </c>
      <c r="L60" s="27">
        <v>20.978795693936849</v>
      </c>
      <c r="M60" s="27">
        <v>30.083511347456938</v>
      </c>
      <c r="N60" s="27">
        <v>23.769636965375614</v>
      </c>
      <c r="O60" s="27">
        <v>24.647487417655331</v>
      </c>
      <c r="P60" s="27">
        <v>24.647487417655331</v>
      </c>
      <c r="Q60" s="27">
        <v>3.2999999999999949</v>
      </c>
      <c r="R60" s="27">
        <v>3.4125000000000023</v>
      </c>
      <c r="S60" s="27">
        <v>5.2400000000000295</v>
      </c>
      <c r="T60" s="27">
        <v>5.2000000000000028</v>
      </c>
      <c r="U60" s="27">
        <v>-10.376102177378538</v>
      </c>
      <c r="V60" s="27">
        <v>-6.6741087152555254</v>
      </c>
      <c r="W60" s="27">
        <v>7.837353190292784E-2</v>
      </c>
      <c r="X60" s="27">
        <v>1178.8687501053314</v>
      </c>
      <c r="Y60" s="27">
        <v>1.9490973411143018</v>
      </c>
      <c r="Z60" s="27">
        <v>1.9444451239927827</v>
      </c>
      <c r="AA60" s="27">
        <v>1.3424907030340638</v>
      </c>
      <c r="AB60" s="27">
        <v>1.3424907030340638</v>
      </c>
      <c r="AC60" s="27">
        <v>1.2093511534091461</v>
      </c>
      <c r="AD60" s="27">
        <v>1.2093511534091461</v>
      </c>
      <c r="AE60" s="27">
        <v>23.166821121579609</v>
      </c>
      <c r="AF60" s="27">
        <v>27.166821121579609</v>
      </c>
      <c r="AG60" s="27">
        <v>0.16131581566442305</v>
      </c>
      <c r="AH60" s="27">
        <v>-72.489156093035263</v>
      </c>
      <c r="AI60" s="27">
        <v>3.6840152525509766</v>
      </c>
      <c r="AJ60" s="27">
        <v>3.2344451239927827</v>
      </c>
      <c r="AK60" s="27">
        <v>57.13529935098753</v>
      </c>
      <c r="AL60" s="27">
        <v>1.9644451239927827</v>
      </c>
      <c r="AM60" s="27">
        <v>-0.20449964285714853</v>
      </c>
      <c r="AN60" s="27">
        <v>-3.2337497919797897E-2</v>
      </c>
      <c r="AO60" s="27">
        <v>-0.21588679555636492</v>
      </c>
      <c r="AP60" s="27">
        <v>-0.39719606328239387</v>
      </c>
      <c r="AQ60" s="27">
        <v>-1.1679285636969714</v>
      </c>
      <c r="AR60" s="27">
        <v>13.586619763759664</v>
      </c>
      <c r="AS60" s="27">
        <v>-0.16269131227693179</v>
      </c>
      <c r="AT60" s="27">
        <v>27.226268139708512</v>
      </c>
      <c r="AU60" s="27">
        <v>8.7433639859984397E-2</v>
      </c>
      <c r="AV60" s="27">
        <v>-5.4169106985375644E-2</v>
      </c>
      <c r="AW60" s="27">
        <v>-0.15214326410714477</v>
      </c>
      <c r="AX60" s="27">
        <v>-2.1994759137293762E-2</v>
      </c>
      <c r="AY60" s="27">
        <v>1.912919646773944</v>
      </c>
      <c r="AZ60" s="27">
        <v>-11.053993864385511</v>
      </c>
      <c r="BA60" s="27">
        <v>2.057234314274595</v>
      </c>
      <c r="BB60" s="27">
        <v>-5.7035960115057814E-2</v>
      </c>
      <c r="BC60" s="27">
        <v>7.464331444865814</v>
      </c>
      <c r="BD60" s="27">
        <v>69.326385515829386</v>
      </c>
      <c r="BE60" s="27">
        <v>440.22305229075886</v>
      </c>
      <c r="BF60" s="27">
        <v>-1.1679285636969714</v>
      </c>
      <c r="BG60" s="27">
        <v>1.5980593443660376</v>
      </c>
      <c r="BH60" s="27">
        <v>1.3830081767857534</v>
      </c>
      <c r="BI60" s="27">
        <v>10.965561428571455</v>
      </c>
      <c r="BJ60" s="27">
        <v>8.7785306910717331</v>
      </c>
      <c r="BK60" s="27">
        <v>216.32197830149752</v>
      </c>
      <c r="BL60" s="27">
        <v>-8.703596011505782E-2</v>
      </c>
      <c r="BM60" s="27">
        <v>53.928575814533275</v>
      </c>
      <c r="BN60" s="27">
        <v>2.0352395551373013</v>
      </c>
      <c r="BO60" s="27">
        <v>-1.5440738679718569E-2</v>
      </c>
      <c r="BP60" s="27">
        <v>-0.20949964285714853</v>
      </c>
      <c r="BQ60" s="27">
        <v>81.237839285714216</v>
      </c>
      <c r="BR60" s="27">
        <v>1.7998758633577283</v>
      </c>
      <c r="BS60" s="27">
        <v>-0.15905147451262397</v>
      </c>
      <c r="BT60" s="27">
        <v>-84.67697676654177</v>
      </c>
      <c r="BU60" s="27">
        <v>-6.9701900152784413</v>
      </c>
      <c r="BV60" s="27">
        <v>439.87305229075884</v>
      </c>
      <c r="BW60" s="27">
        <v>72.136871374378828</v>
      </c>
      <c r="BX60" s="27">
        <v>9.2805515372716556</v>
      </c>
      <c r="BY60" s="27">
        <v>543.06951886213164</v>
      </c>
      <c r="BZ60" s="27">
        <v>15.947406214541884</v>
      </c>
      <c r="CA60" s="27">
        <v>366.79355433293131</v>
      </c>
      <c r="CB60" s="27">
        <v>-8.4155866637073444</v>
      </c>
      <c r="CC60" s="27">
        <v>-20.625158608225412</v>
      </c>
      <c r="CD60" s="27">
        <v>-10.509179808043177</v>
      </c>
      <c r="CE60" s="27">
        <v>-20.392751119777984</v>
      </c>
      <c r="CF60" s="27">
        <v>78.922468609073945</v>
      </c>
      <c r="CG60" s="27">
        <v>78.922468609073945</v>
      </c>
      <c r="CH60" s="27">
        <v>81.077801855606708</v>
      </c>
      <c r="CI60" s="27">
        <v>297.29097708938565</v>
      </c>
      <c r="CJ60" s="27">
        <v>78.922468609073945</v>
      </c>
      <c r="CK60" s="27">
        <v>65.839046972329271</v>
      </c>
      <c r="CL60" s="27">
        <v>510.12654874038549</v>
      </c>
      <c r="CM60" s="27">
        <v>465.12654874038549</v>
      </c>
      <c r="CN60" s="27">
        <v>20.90625</v>
      </c>
      <c r="CO60" s="27">
        <v>-9.4670222613474682</v>
      </c>
      <c r="CP60" s="27">
        <v>388.04402618159253</v>
      </c>
      <c r="CQ60" s="27">
        <v>11.238712131956978</v>
      </c>
      <c r="CR60" s="27">
        <v>400.25736324007045</v>
      </c>
      <c r="CS60" s="27">
        <v>7.5842813140711902</v>
      </c>
      <c r="CT60" s="27">
        <v>8.4026158566120053</v>
      </c>
      <c r="CU60" s="27">
        <v>635.5066659550763</v>
      </c>
      <c r="CV60" s="27">
        <v>18.674310859824111</v>
      </c>
      <c r="CW60" s="27">
        <v>624.4042401062502</v>
      </c>
      <c r="CX60" s="27">
        <v>-0.20949964285714853</v>
      </c>
      <c r="CY60" s="27">
        <v>1.6047209969529352</v>
      </c>
      <c r="CZ60" s="27">
        <v>1.6959460078125189E-2</v>
      </c>
      <c r="DA60" s="27">
        <v>1.8544451239927826</v>
      </c>
      <c r="DB60" s="27">
        <v>2.1476361974785343</v>
      </c>
      <c r="DC60" s="27">
        <v>5.1899999999999995</v>
      </c>
      <c r="DD60" s="27">
        <v>4.3999999999999968</v>
      </c>
      <c r="DE60" s="27">
        <v>1.9352395551373012</v>
      </c>
      <c r="DF60" s="27">
        <v>1.23689601562505E-2</v>
      </c>
      <c r="DG60" s="27">
        <v>4.3999999999999897</v>
      </c>
      <c r="DH60" s="27">
        <v>5.0899999999999874</v>
      </c>
      <c r="DI60" s="27">
        <v>30.286826579036273</v>
      </c>
      <c r="DJ60" s="27">
        <v>29.216295155398054</v>
      </c>
      <c r="DK60" s="27">
        <v>292.16295155398058</v>
      </c>
      <c r="DL60" s="27">
        <v>205.91864910271909</v>
      </c>
      <c r="DM60" s="27">
        <v>30.450583739969627</v>
      </c>
      <c r="DN60" s="27">
        <v>649.9868910274281</v>
      </c>
      <c r="DO60" s="27">
        <v>-10.499999999999932</v>
      </c>
      <c r="DP60" s="27">
        <v>378.2331481797155</v>
      </c>
      <c r="DQ60" s="27">
        <v>367.61264160330285</v>
      </c>
      <c r="DR60" s="27">
        <v>443.16161686892718</v>
      </c>
      <c r="DS60" s="27">
        <v>644.38251844051592</v>
      </c>
      <c r="DT60" s="27">
        <v>639.86838938096662</v>
      </c>
      <c r="DU60" s="27">
        <v>627.52869338858477</v>
      </c>
      <c r="DV60" s="27">
        <v>676.68791900006795</v>
      </c>
      <c r="DW60" s="27">
        <v>8.6131340698542562</v>
      </c>
      <c r="DX60" s="27">
        <v>7.197622463850947</v>
      </c>
      <c r="DY60" s="27">
        <v>17.703488530641895</v>
      </c>
      <c r="DZ60" s="27">
        <v>0.62409136261428122</v>
      </c>
      <c r="EA60" s="27">
        <v>692.68791900006795</v>
      </c>
      <c r="EB60" s="27">
        <v>24.226268139708512</v>
      </c>
      <c r="EC60" s="27">
        <v>19.512756045928178</v>
      </c>
      <c r="ED60" s="27">
        <v>8.6422410939193046</v>
      </c>
      <c r="EE60" s="27">
        <v>-68.689223301871635</v>
      </c>
      <c r="EF60" s="27">
        <v>-4.6492169550003384</v>
      </c>
      <c r="EG60" s="27">
        <v>13.187509859420244</v>
      </c>
      <c r="EH60" s="27">
        <v>10.233127664387858</v>
      </c>
      <c r="EI60" s="27">
        <v>10.113776277436493</v>
      </c>
      <c r="EJ60" s="27">
        <v>-137.37844660374327</v>
      </c>
      <c r="EK60" s="27">
        <v>18.459874718422238</v>
      </c>
      <c r="EL60" s="27">
        <v>29.031946874999889</v>
      </c>
      <c r="EM60" s="27">
        <v>-7.3786414435659253</v>
      </c>
      <c r="EN60" s="27">
        <v>398.04841405839363</v>
      </c>
      <c r="EO60" s="27">
        <v>2.1000000000000147</v>
      </c>
      <c r="EP60" s="27">
        <v>650.05985850894069</v>
      </c>
      <c r="EQ60" s="27">
        <v>690.96593490449254</v>
      </c>
      <c r="ER60" s="27">
        <v>2.7522214506344342</v>
      </c>
      <c r="ES60" s="27">
        <v>647.17473892861017</v>
      </c>
      <c r="ET60" s="27">
        <v>19.784391818336829</v>
      </c>
      <c r="EU60" s="27">
        <v>656.67361511793922</v>
      </c>
      <c r="EV60" s="27">
        <v>656.67361511793922</v>
      </c>
      <c r="EW60" s="27">
        <v>8.3779167726182688</v>
      </c>
      <c r="EX60" s="27">
        <v>-8.2489816705304264</v>
      </c>
      <c r="EY60" s="27">
        <v>540.08529850159107</v>
      </c>
      <c r="EZ60" s="27">
        <v>-8.3061783961182272</v>
      </c>
      <c r="FA60" s="27">
        <v>486.22785805454453</v>
      </c>
      <c r="FB60" s="27">
        <v>597.06548678708737</v>
      </c>
      <c r="FC60" s="27">
        <v>-16.054169106985377</v>
      </c>
      <c r="FD60" s="27">
        <v>-145.37844660374327</v>
      </c>
      <c r="FE60" s="27">
        <v>10477.188706902998</v>
      </c>
      <c r="FF60" s="27">
        <v>114.73133577695612</v>
      </c>
      <c r="FG60" s="27">
        <v>11.294425432025632</v>
      </c>
      <c r="FH60" s="27">
        <v>705.08418031376459</v>
      </c>
      <c r="FI60" s="27">
        <v>15.25</v>
      </c>
      <c r="FJ60" s="27">
        <v>12.85509620879213</v>
      </c>
      <c r="FK60" s="27">
        <v>15.142241093919305</v>
      </c>
      <c r="FL60" s="27">
        <v>3.9723653875372822</v>
      </c>
      <c r="FM60" s="27">
        <v>-6.6624057499999969</v>
      </c>
      <c r="FN60" s="27">
        <v>62.52931928061583</v>
      </c>
      <c r="FO60" s="27">
        <v>4.4280633841173858</v>
      </c>
      <c r="FP60" s="27">
        <v>2.9723653875372822</v>
      </c>
      <c r="FQ60" s="27">
        <v>58.649829201261596</v>
      </c>
      <c r="FR60" s="27">
        <v>3.9999999999999654</v>
      </c>
      <c r="FS60" s="27">
        <v>3.5000000000013675E-3</v>
      </c>
      <c r="FT60" s="27">
        <v>-0.13131581566442305</v>
      </c>
      <c r="FU60" s="27">
        <v>2.054445123992783</v>
      </c>
      <c r="FV60" s="27">
        <v>2.0499999999999958</v>
      </c>
      <c r="FW60" s="27">
        <v>1.0904567344215721</v>
      </c>
      <c r="FX60" s="27">
        <v>-10.499999999999932</v>
      </c>
      <c r="FY60" s="27">
        <v>2.1044451239927828</v>
      </c>
      <c r="FZ60" s="27">
        <v>-0.16413119357142847</v>
      </c>
      <c r="GA60" s="27">
        <v>2.2203772075022679</v>
      </c>
      <c r="GB60" s="27">
        <v>-3.2495135714285688</v>
      </c>
      <c r="GC60" s="27">
        <v>24.933812129954745</v>
      </c>
      <c r="GD60" s="27">
        <v>54.19156982485049</v>
      </c>
      <c r="GE60" s="27">
        <v>0.17528878285714294</v>
      </c>
      <c r="GF60" s="27">
        <v>446.12947505524977</v>
      </c>
      <c r="GG60" s="27">
        <v>58.301239265818438</v>
      </c>
      <c r="GH60" s="27">
        <v>445.72947505524979</v>
      </c>
      <c r="GI60" s="27">
        <v>2.7265226250000012</v>
      </c>
      <c r="GJ60" s="27">
        <v>24.933551865594179</v>
      </c>
      <c r="GK60" s="27">
        <v>5.5446428571428568</v>
      </c>
      <c r="GL60" s="27">
        <v>-3.4174239012611727</v>
      </c>
      <c r="GM60" s="27">
        <v>-1.0645982338697207E-2</v>
      </c>
      <c r="GN60" s="27">
        <v>1.6497641963388767</v>
      </c>
      <c r="GO60" s="27">
        <v>251.58922303790058</v>
      </c>
      <c r="GP60" s="27">
        <v>3.9999999999999654</v>
      </c>
      <c r="GQ60" s="27">
        <v>0.15568533249934902</v>
      </c>
      <c r="GR60" s="27">
        <v>641.77329851870434</v>
      </c>
      <c r="GS60" s="27">
        <v>29.167493076202291</v>
      </c>
      <c r="GT60" s="27">
        <v>3.0000000260780712E-3</v>
      </c>
      <c r="GU60" s="27">
        <v>0.17483935037957976</v>
      </c>
      <c r="GV60" s="27">
        <v>-145.37844660374327</v>
      </c>
      <c r="GW60" s="27">
        <v>0.51184510573558528</v>
      </c>
      <c r="GX60" s="27">
        <v>17.746053950867964</v>
      </c>
      <c r="GY60" s="27">
        <v>24.948230319007635</v>
      </c>
      <c r="GZ60" s="27">
        <v>0.11593208350948503</v>
      </c>
      <c r="HA60" s="27">
        <v>0.20593208350948503</v>
      </c>
      <c r="HB60" s="27">
        <v>21.728000962551857</v>
      </c>
      <c r="HC60" s="27">
        <v>0.1672216457012895</v>
      </c>
      <c r="HD60" s="27">
        <v>0.1672216457012895</v>
      </c>
      <c r="HE60" s="27">
        <v>2.212919646773944</v>
      </c>
      <c r="HF60" s="27">
        <v>2.2129196467739441E-2</v>
      </c>
      <c r="HG60" s="27">
        <v>-0.11064598233869721</v>
      </c>
      <c r="HH60" s="27">
        <v>-0.10064598233869722</v>
      </c>
      <c r="HI60" s="27">
        <v>2.8373531902927844E-2</v>
      </c>
      <c r="HJ60" s="27">
        <v>2.0166586640625002</v>
      </c>
      <c r="HK60" s="27">
        <v>-2.6608482142857347E-2</v>
      </c>
      <c r="HL60" s="27">
        <v>9.3391517857142947E-2</v>
      </c>
      <c r="HM60" s="27">
        <v>24.601631813389726</v>
      </c>
      <c r="HN60" s="27">
        <v>24.591710597136295</v>
      </c>
      <c r="HO60" s="27">
        <v>642.36329851870437</v>
      </c>
      <c r="HP60" s="27">
        <v>1239.8587552908764</v>
      </c>
      <c r="HQ60" s="27">
        <v>1260.4400409434973</v>
      </c>
      <c r="HR60" s="27">
        <v>599.98267956905806</v>
      </c>
      <c r="HS60" s="27">
        <v>601.98267956905806</v>
      </c>
      <c r="HT60" s="27">
        <v>640.14195056656706</v>
      </c>
      <c r="HU60" s="27">
        <v>645.02853034188274</v>
      </c>
      <c r="HV60" s="27">
        <v>632.68791900006795</v>
      </c>
      <c r="HW60" s="27">
        <v>-5.1592256114831798</v>
      </c>
      <c r="HX60" s="27">
        <v>0.8723653875372821</v>
      </c>
      <c r="HY60" s="27">
        <v>-76.489156093035263</v>
      </c>
      <c r="HZ60" s="27">
        <v>629.83490895411774</v>
      </c>
      <c r="IA60" s="27">
        <v>587.07338290673079</v>
      </c>
      <c r="IB60" s="27">
        <v>9.4802487190198832</v>
      </c>
      <c r="IC60" s="27">
        <v>9.2601415632634225</v>
      </c>
      <c r="ID60" s="27">
        <v>107.74082559239291</v>
      </c>
      <c r="IE60" s="27">
        <v>649.98689102742787</v>
      </c>
      <c r="IF60" s="27">
        <v>104.9033922702628</v>
      </c>
      <c r="IG60" s="27">
        <v>0.21035388857274548</v>
      </c>
      <c r="IH60" s="27">
        <v>431.06306628465035</v>
      </c>
      <c r="II60" s="27">
        <v>-24.260950403131972</v>
      </c>
      <c r="IJ60" s="27">
        <v>378.2331481797155</v>
      </c>
      <c r="IK60" s="27">
        <v>18.397702522072407</v>
      </c>
      <c r="IL60" s="27">
        <v>410.51835411532704</v>
      </c>
      <c r="IM60" s="27">
        <v>378.2331481797155</v>
      </c>
      <c r="IN60" s="27">
        <v>-38.244578046517631</v>
      </c>
      <c r="IO60" s="27">
        <v>-36.244578046517631</v>
      </c>
      <c r="IP60" s="27">
        <v>383.30491846006316</v>
      </c>
      <c r="IQ60" s="27">
        <v>-0.39285714285713746</v>
      </c>
      <c r="IR60" s="27">
        <v>422.3093644615256</v>
      </c>
      <c r="IS60" s="27">
        <v>35.149621613928964</v>
      </c>
      <c r="IT60" s="27">
        <v>19.692739285714232</v>
      </c>
      <c r="IU60" s="27">
        <v>-9.5876029573499348</v>
      </c>
      <c r="IV60" s="27">
        <v>-9.6546111638469796</v>
      </c>
      <c r="IW60" s="27">
        <v>388.04402618159253</v>
      </c>
      <c r="IX60" s="27">
        <v>372.87809960771312</v>
      </c>
      <c r="IY60" s="27">
        <v>-1.375000000000024</v>
      </c>
      <c r="IZ60" s="27">
        <v>-32.495135714285688</v>
      </c>
      <c r="JA60" s="27">
        <v>0.85829829843709415</v>
      </c>
      <c r="JB60" s="27">
        <v>1.8375000000002291</v>
      </c>
      <c r="JC60" s="27">
        <v>17.226268139708512</v>
      </c>
      <c r="JD60" s="27">
        <v>16.019254326654693</v>
      </c>
      <c r="JE60" s="27">
        <v>-4.9236071238922765</v>
      </c>
      <c r="JF60" s="27">
        <v>215.1960474926984</v>
      </c>
      <c r="JG60" s="27">
        <v>627.05147074567128</v>
      </c>
      <c r="JH60" s="27">
        <v>638.0640733378815</v>
      </c>
      <c r="JI60" s="27">
        <v>627.781984513731</v>
      </c>
      <c r="JJ60" s="27">
        <v>565.97998007190631</v>
      </c>
      <c r="JK60" s="27">
        <v>648.96593490449254</v>
      </c>
      <c r="JL60" s="27">
        <v>584.3033115529613</v>
      </c>
      <c r="JM60" s="27">
        <v>3.5263928761077223</v>
      </c>
      <c r="JN60" s="27">
        <v>17.512756045928178</v>
      </c>
      <c r="JO60" s="27">
        <v>638.34249043728187</v>
      </c>
      <c r="JP60" s="27">
        <v>18.166879906139673</v>
      </c>
      <c r="JQ60" s="27">
        <v>18.166879906139673</v>
      </c>
      <c r="JR60" s="27">
        <v>647.74375187375097</v>
      </c>
      <c r="JS60" s="27">
        <v>1820.9558145715116</v>
      </c>
      <c r="JT60" s="27">
        <v>1273.6534658043986</v>
      </c>
      <c r="JU60" s="27">
        <v>687.54641785325089</v>
      </c>
      <c r="JV60" s="27">
        <v>689.77464122047638</v>
      </c>
      <c r="JW60" s="27">
        <v>26.947406214541886</v>
      </c>
      <c r="JX60" s="27">
        <v>51.591484158339398</v>
      </c>
      <c r="JY60" s="27">
        <v>21.947406214541886</v>
      </c>
      <c r="JZ60" s="27">
        <v>0.25000000000000022</v>
      </c>
      <c r="KA60" s="27">
        <v>54.15156982485049</v>
      </c>
      <c r="KB60" s="27">
        <v>-29.777504451383827</v>
      </c>
      <c r="KC60" s="27">
        <v>18.166821121579606</v>
      </c>
      <c r="KD60" s="27">
        <v>175.63464767909338</v>
      </c>
      <c r="KE60" s="27">
        <v>18.166821121579609</v>
      </c>
      <c r="KF60" s="27">
        <v>-222.12847696249827</v>
      </c>
      <c r="KG60" s="27">
        <v>73.675491066742339</v>
      </c>
      <c r="KH60" s="27">
        <v>43.61249923706044</v>
      </c>
      <c r="KI60" s="27">
        <v>-0.11200791251224151</v>
      </c>
      <c r="KJ60" s="27">
        <v>-0.65070864500051462</v>
      </c>
      <c r="KK60" s="27">
        <v>251.68922303790058</v>
      </c>
      <c r="KL60" s="27">
        <v>270.70981901214913</v>
      </c>
      <c r="KM60" s="27">
        <v>352.14123714543967</v>
      </c>
      <c r="KN60" s="27">
        <v>506.02853034188274</v>
      </c>
      <c r="KO60" s="27">
        <v>784.56176326129435</v>
      </c>
      <c r="KP60" s="27">
        <v>1411.6564677669119</v>
      </c>
      <c r="KQ60" s="27">
        <v>45.177701728102527</v>
      </c>
      <c r="KR60" s="27">
        <v>46.645977034265854</v>
      </c>
      <c r="KS60" s="27">
        <v>-7.6489156093035264</v>
      </c>
      <c r="KT60" s="27">
        <v>-9.0834509961833092</v>
      </c>
      <c r="KU60" s="27">
        <v>-9.158195689658168</v>
      </c>
      <c r="KV60" s="27">
        <v>381.85937906589771</v>
      </c>
      <c r="KW60" s="27">
        <v>-7.6489156093035264</v>
      </c>
      <c r="KX60" s="27">
        <v>-6.5023095700399782</v>
      </c>
      <c r="KY60" s="27">
        <v>21.035388857274548</v>
      </c>
      <c r="KZ60" s="27">
        <v>13.178342857142864</v>
      </c>
      <c r="LA60" s="27">
        <v>367.61264160330279</v>
      </c>
      <c r="LB60" s="27">
        <v>374.60574939228741</v>
      </c>
      <c r="LC60" s="27">
        <v>7.9284891541300047</v>
      </c>
      <c r="LD60" s="27">
        <v>-5.5727197967757007</v>
      </c>
      <c r="LE60" s="27">
        <v>-24.405628792623634</v>
      </c>
      <c r="LF60" s="27">
        <v>82.489125190015415</v>
      </c>
      <c r="LG60" s="27">
        <v>15.142241093919305</v>
      </c>
      <c r="LH60" s="27">
        <v>8.5982982984370935</v>
      </c>
      <c r="LI60" s="27">
        <v>16.726268139708512</v>
      </c>
      <c r="LJ60" s="27">
        <v>15.156872258479183</v>
      </c>
      <c r="LK60" s="27">
        <v>35.049621613928963</v>
      </c>
      <c r="LL60" s="27">
        <v>650.05985850894069</v>
      </c>
      <c r="LM60" s="27">
        <v>0.14858929461509138</v>
      </c>
      <c r="LN60" s="27">
        <v>81.237839285714216</v>
      </c>
      <c r="LO60" s="27">
        <v>4.1891234110638811</v>
      </c>
      <c r="LP60" s="27">
        <v>4.1891234110638811</v>
      </c>
      <c r="LQ60" s="27">
        <v>27.121430312089274</v>
      </c>
      <c r="LR60" s="27">
        <v>-180.86818625433773</v>
      </c>
      <c r="LS60" s="27">
        <v>-4.6492169550003384</v>
      </c>
      <c r="LT60" s="27">
        <v>22.035388857274548</v>
      </c>
      <c r="LU60" s="27">
        <v>4.2906983471265336</v>
      </c>
      <c r="LV60" s="28">
        <v>7.5616117869758579</v>
      </c>
      <c r="LW60" s="28">
        <v>3.4463928761077223</v>
      </c>
      <c r="LX60" s="28">
        <v>9.3084760786458904</v>
      </c>
      <c r="LY60" s="28">
        <v>3.2812982984370942</v>
      </c>
      <c r="LZ60" s="28">
        <v>0.99999999999999922</v>
      </c>
      <c r="MA60" s="28">
        <v>341.29097708938565</v>
      </c>
      <c r="MB60" s="28">
        <v>57.331268602263464</v>
      </c>
      <c r="MC60" s="28">
        <v>0.93571428315981131</v>
      </c>
      <c r="MD60" s="28">
        <v>458.62078842585129</v>
      </c>
      <c r="ME60" s="28">
        <v>81.591226982747642</v>
      </c>
      <c r="MF60" s="28">
        <v>82.489125190015415</v>
      </c>
      <c r="MG60" s="28">
        <v>5.238298298437094</v>
      </c>
      <c r="MH60" s="28">
        <v>-12.792821475700611</v>
      </c>
      <c r="MI60" s="28">
        <v>82.105130809275721</v>
      </c>
      <c r="MJ60" s="28">
        <v>0.97213387624008241</v>
      </c>
      <c r="MK60" s="28">
        <v>64.367232269678965</v>
      </c>
      <c r="ML60" s="28">
        <v>67.59299262500916</v>
      </c>
      <c r="MM60" s="28">
        <v>70.494200311814296</v>
      </c>
      <c r="MN60" s="28">
        <v>658.96593490449254</v>
      </c>
      <c r="MO60" s="28">
        <v>652.86595379525818</v>
      </c>
      <c r="MP60" s="28">
        <v>24.399148229371903</v>
      </c>
      <c r="MQ60" s="28">
        <v>-1.3465543912195286</v>
      </c>
      <c r="MR60" s="28">
        <v>15.832871940475799</v>
      </c>
      <c r="MS60" s="28">
        <v>57.104401752489537</v>
      </c>
      <c r="MT60" s="28">
        <v>30.386582819015544</v>
      </c>
      <c r="MU60" s="28">
        <v>-0.15387138743766957</v>
      </c>
      <c r="MV60" s="28">
        <v>2.074445123992783</v>
      </c>
      <c r="MW60" s="28">
        <v>32.495135714285688</v>
      </c>
      <c r="MX60" s="28">
        <v>2.1052395551373011</v>
      </c>
      <c r="MY60" s="28">
        <v>5.2706554025478948E-2</v>
      </c>
      <c r="MZ60" s="28">
        <v>1.977234314274595</v>
      </c>
      <c r="NA60" s="28">
        <v>1.4999999999999628E-2</v>
      </c>
      <c r="NB60" s="28">
        <v>59.775800740926712</v>
      </c>
      <c r="NC60" s="28">
        <v>51.042107358778878</v>
      </c>
      <c r="ND60" s="28">
        <v>-0.91395694514333292</v>
      </c>
      <c r="NE60" s="28">
        <v>8.9162803980675136</v>
      </c>
    </row>
    <row r="61" spans="1:369" x14ac:dyDescent="0.25">
      <c r="A61" s="1"/>
      <c r="B61" s="26">
        <v>47331</v>
      </c>
      <c r="C61" s="27">
        <v>21.409873242846515</v>
      </c>
      <c r="D61" s="27">
        <v>26.310944517461227</v>
      </c>
      <c r="E61" s="27">
        <v>34.157944175216343</v>
      </c>
      <c r="F61" s="27">
        <v>34.157944175216343</v>
      </c>
      <c r="G61" s="27">
        <v>24.024977143290606</v>
      </c>
      <c r="H61" s="27">
        <v>14.428202110504619</v>
      </c>
      <c r="I61" s="27">
        <v>33.863038389924832</v>
      </c>
      <c r="J61" s="27">
        <v>143.6406771203313</v>
      </c>
      <c r="K61" s="27">
        <v>142.92961268247649</v>
      </c>
      <c r="L61" s="27">
        <v>20.836623269461292</v>
      </c>
      <c r="M61" s="27">
        <v>30.083511347456938</v>
      </c>
      <c r="N61" s="27">
        <v>23.7244746551414</v>
      </c>
      <c r="O61" s="27">
        <v>24.718972279652728</v>
      </c>
      <c r="P61" s="27">
        <v>24.718972279652728</v>
      </c>
      <c r="Q61" s="27">
        <v>3.2999999999999949</v>
      </c>
      <c r="R61" s="27">
        <v>3.4125000000000023</v>
      </c>
      <c r="S61" s="27">
        <v>5.2400000000000295</v>
      </c>
      <c r="T61" s="27">
        <v>5.2000000000000028</v>
      </c>
      <c r="U61" s="27">
        <v>-10.361775267180644</v>
      </c>
      <c r="V61" s="27">
        <v>-7.0833895394813986</v>
      </c>
      <c r="W61" s="27">
        <v>7.837353190292784E-2</v>
      </c>
      <c r="X61" s="27">
        <v>1164.7618244957744</v>
      </c>
      <c r="Y61" s="27">
        <v>1.9172085672663692</v>
      </c>
      <c r="Z61" s="27">
        <v>1.9293244542294139</v>
      </c>
      <c r="AA61" s="27">
        <v>1.3424907030340638</v>
      </c>
      <c r="AB61" s="27">
        <v>1.3424907030340638</v>
      </c>
      <c r="AC61" s="27">
        <v>1.2092994637949186</v>
      </c>
      <c r="AD61" s="27">
        <v>1.2092994637949186</v>
      </c>
      <c r="AE61" s="27">
        <v>23.264337891257995</v>
      </c>
      <c r="AF61" s="27">
        <v>27.264337891257995</v>
      </c>
      <c r="AG61" s="27">
        <v>0.16223426595049265</v>
      </c>
      <c r="AH61" s="27">
        <v>-71.830361158232961</v>
      </c>
      <c r="AI61" s="27">
        <v>3.6839023882189572</v>
      </c>
      <c r="AJ61" s="27">
        <v>3.2193244542294139</v>
      </c>
      <c r="AK61" s="27">
        <v>57.134787004344098</v>
      </c>
      <c r="AL61" s="27">
        <v>1.9493244542294139</v>
      </c>
      <c r="AM61" s="27">
        <v>-0.13466642857143232</v>
      </c>
      <c r="AN61" s="27">
        <v>-3.2337497919797897E-2</v>
      </c>
      <c r="AO61" s="27">
        <v>-0.17938865692083528</v>
      </c>
      <c r="AP61" s="27">
        <v>-0.33910919427272035</v>
      </c>
      <c r="AQ61" s="27">
        <v>-1.1679285636969714</v>
      </c>
      <c r="AR61" s="27">
        <v>13.663961587328147</v>
      </c>
      <c r="AS61" s="27">
        <v>-0.16480418646234649</v>
      </c>
      <c r="AT61" s="27">
        <v>27.393236252925814</v>
      </c>
      <c r="AU61" s="27">
        <v>9.0527316555445853E-2</v>
      </c>
      <c r="AV61" s="27">
        <v>-5.259591098935093E-2</v>
      </c>
      <c r="AW61" s="27">
        <v>-9.9981807410715537E-2</v>
      </c>
      <c r="AX61" s="27">
        <v>-1.7932923780150656E-2</v>
      </c>
      <c r="AY61" s="27">
        <v>1.9132941562498871</v>
      </c>
      <c r="AZ61" s="27">
        <v>-11.449017328046526</v>
      </c>
      <c r="BA61" s="27">
        <v>2.0588442199888806</v>
      </c>
      <c r="BB61" s="27">
        <v>-7.0238434747757691E-2</v>
      </c>
      <c r="BC61" s="27">
        <v>7.4559391779797277</v>
      </c>
      <c r="BD61" s="27">
        <v>69.323313289190665</v>
      </c>
      <c r="BE61" s="27">
        <v>440.20354362925622</v>
      </c>
      <c r="BF61" s="27">
        <v>-1.1679285636969714</v>
      </c>
      <c r="BG61" s="27">
        <v>1.6150582855974884</v>
      </c>
      <c r="BH61" s="27">
        <v>1.3630469482143241</v>
      </c>
      <c r="BI61" s="27">
        <v>11.058225000000027</v>
      </c>
      <c r="BJ61" s="27">
        <v>8.6518284339288698</v>
      </c>
      <c r="BK61" s="27">
        <v>215.10830240869657</v>
      </c>
      <c r="BL61" s="27">
        <v>-0.10023843474775769</v>
      </c>
      <c r="BM61" s="27">
        <v>53.57892139018626</v>
      </c>
      <c r="BN61" s="27">
        <v>2.0409112962087299</v>
      </c>
      <c r="BO61" s="27">
        <v>-1.4859493557689119E-2</v>
      </c>
      <c r="BP61" s="27">
        <v>-0.13966642857143233</v>
      </c>
      <c r="BQ61" s="27">
        <v>80.994223214285654</v>
      </c>
      <c r="BR61" s="27">
        <v>1.7948491572511032</v>
      </c>
      <c r="BS61" s="27">
        <v>-0.13362637335053326</v>
      </c>
      <c r="BT61" s="27">
        <v>-83.0880602302108</v>
      </c>
      <c r="BU61" s="27">
        <v>-6.9921923700146902</v>
      </c>
      <c r="BV61" s="27">
        <v>439.85354362925619</v>
      </c>
      <c r="BW61" s="27">
        <v>72.094678184198543</v>
      </c>
      <c r="BX61" s="27">
        <v>9.3608987868938307</v>
      </c>
      <c r="BY61" s="27">
        <v>543.66636838115619</v>
      </c>
      <c r="BZ61" s="27">
        <v>15.933294488993106</v>
      </c>
      <c r="CA61" s="27">
        <v>362.96135191680906</v>
      </c>
      <c r="CB61" s="27">
        <v>-9.1789532650137104</v>
      </c>
      <c r="CC61" s="27">
        <v>-20.625158608225412</v>
      </c>
      <c r="CD61" s="27">
        <v>-11.247509214636107</v>
      </c>
      <c r="CE61" s="27">
        <v>-20.392751119777984</v>
      </c>
      <c r="CF61" s="27">
        <v>78.856702480662065</v>
      </c>
      <c r="CG61" s="27">
        <v>78.856702480662065</v>
      </c>
      <c r="CH61" s="27">
        <v>81.237456851116264</v>
      </c>
      <c r="CI61" s="27">
        <v>294.10486191634197</v>
      </c>
      <c r="CJ61" s="27">
        <v>78.856702480662065</v>
      </c>
      <c r="CK61" s="27">
        <v>65.481703083959587</v>
      </c>
      <c r="CL61" s="27">
        <v>509.15630560693239</v>
      </c>
      <c r="CM61" s="27">
        <v>464.15630560693239</v>
      </c>
      <c r="CN61" s="27">
        <v>20.90625</v>
      </c>
      <c r="CO61" s="27">
        <v>-10.206380310127994</v>
      </c>
      <c r="CP61" s="27">
        <v>386.57645042477981</v>
      </c>
      <c r="CQ61" s="27">
        <v>11.238712131956978</v>
      </c>
      <c r="CR61" s="27">
        <v>398.39870748785921</v>
      </c>
      <c r="CS61" s="27">
        <v>7.5842813140711902</v>
      </c>
      <c r="CT61" s="27">
        <v>8.4964586051309965</v>
      </c>
      <c r="CU61" s="27">
        <v>635.89190758423308</v>
      </c>
      <c r="CV61" s="27">
        <v>18.707398559065915</v>
      </c>
      <c r="CW61" s="27">
        <v>624.79013092531238</v>
      </c>
      <c r="CX61" s="27">
        <v>-0.13966642857143233</v>
      </c>
      <c r="CY61" s="27">
        <v>1.5971533466861014</v>
      </c>
      <c r="CZ61" s="27">
        <v>1.6959460078125189E-2</v>
      </c>
      <c r="DA61" s="27">
        <v>1.8393244542294138</v>
      </c>
      <c r="DB61" s="27">
        <v>2.1486472022475489</v>
      </c>
      <c r="DC61" s="27">
        <v>5.1899999999999995</v>
      </c>
      <c r="DD61" s="27">
        <v>4.3999999999999968</v>
      </c>
      <c r="DE61" s="27">
        <v>1.9409112962087298</v>
      </c>
      <c r="DF61" s="27">
        <v>1.23689601562505E-2</v>
      </c>
      <c r="DG61" s="27">
        <v>4.3999999999999897</v>
      </c>
      <c r="DH61" s="27">
        <v>5.0899999999999874</v>
      </c>
      <c r="DI61" s="27">
        <v>30.220222202313082</v>
      </c>
      <c r="DJ61" s="27">
        <v>29.201679700092701</v>
      </c>
      <c r="DK61" s="27">
        <v>292.01679700092706</v>
      </c>
      <c r="DL61" s="27">
        <v>205.83618268337477</v>
      </c>
      <c r="DM61" s="27">
        <v>30.410994022135881</v>
      </c>
      <c r="DN61" s="27">
        <v>646.38709551823263</v>
      </c>
      <c r="DO61" s="27">
        <v>-10.499999999999932</v>
      </c>
      <c r="DP61" s="27">
        <v>377.74252464543122</v>
      </c>
      <c r="DQ61" s="27">
        <v>366.14937706385672</v>
      </c>
      <c r="DR61" s="27">
        <v>443.16161686892718</v>
      </c>
      <c r="DS61" s="27">
        <v>644.90200495300144</v>
      </c>
      <c r="DT61" s="27">
        <v>640.25627506962496</v>
      </c>
      <c r="DU61" s="27">
        <v>627.65817395823035</v>
      </c>
      <c r="DV61" s="27">
        <v>677.19797759279402</v>
      </c>
      <c r="DW61" s="27">
        <v>8.6966181264629068</v>
      </c>
      <c r="DX61" s="27">
        <v>7.1954428741473615</v>
      </c>
      <c r="DY61" s="27">
        <v>17.761277441131579</v>
      </c>
      <c r="DZ61" s="27">
        <v>0.60448706231215654</v>
      </c>
      <c r="EA61" s="27">
        <v>693.19797759279402</v>
      </c>
      <c r="EB61" s="27">
        <v>24.393236252925814</v>
      </c>
      <c r="EC61" s="27">
        <v>19.572537151709771</v>
      </c>
      <c r="ED61" s="27">
        <v>8.4282021105046194</v>
      </c>
      <c r="EE61" s="27">
        <v>-67.892595980443062</v>
      </c>
      <c r="EF61" s="27">
        <v>-4.6493501267593942</v>
      </c>
      <c r="EG61" s="27">
        <v>13.084917952324055</v>
      </c>
      <c r="EH61" s="27">
        <v>9.791594640087645</v>
      </c>
      <c r="EI61" s="27">
        <v>9.7405383711065188</v>
      </c>
      <c r="EJ61" s="27">
        <v>-135.78519196088612</v>
      </c>
      <c r="EK61" s="27">
        <v>18.459874718422238</v>
      </c>
      <c r="EL61" s="27">
        <v>30.999890624999882</v>
      </c>
      <c r="EM61" s="27">
        <v>-7.4413975494997961</v>
      </c>
      <c r="EN61" s="27">
        <v>397.57665907760207</v>
      </c>
      <c r="EO61" s="27">
        <v>2.1000000000000147</v>
      </c>
      <c r="EP61" s="27">
        <v>644.89893396384457</v>
      </c>
      <c r="EQ61" s="27">
        <v>687.32490722608975</v>
      </c>
      <c r="ER61" s="27">
        <v>2.7522214506344342</v>
      </c>
      <c r="ES61" s="27">
        <v>641.79877188382011</v>
      </c>
      <c r="ET61" s="27">
        <v>19.839051220494721</v>
      </c>
      <c r="EU61" s="27">
        <v>657.13304400567176</v>
      </c>
      <c r="EV61" s="27">
        <v>657.13304400567176</v>
      </c>
      <c r="EW61" s="27">
        <v>8.4723525450251849</v>
      </c>
      <c r="EX61" s="27">
        <v>-8.1671967642309884</v>
      </c>
      <c r="EY61" s="27">
        <v>540.47164047665149</v>
      </c>
      <c r="EZ61" s="27">
        <v>-8.2342201024634587</v>
      </c>
      <c r="FA61" s="27">
        <v>485.10598596344119</v>
      </c>
      <c r="FB61" s="27">
        <v>591.87156005347083</v>
      </c>
      <c r="FC61" s="27">
        <v>-16.05259591098935</v>
      </c>
      <c r="FD61" s="27">
        <v>-143.78519196088612</v>
      </c>
      <c r="FE61" s="27">
        <v>10437.564161469054</v>
      </c>
      <c r="FF61" s="27">
        <v>113.83878618521926</v>
      </c>
      <c r="FG61" s="27">
        <v>11.294425432025632</v>
      </c>
      <c r="FH61" s="27">
        <v>704.59057202671625</v>
      </c>
      <c r="FI61" s="27">
        <v>15.25</v>
      </c>
      <c r="FJ61" s="27">
        <v>12.818758047325835</v>
      </c>
      <c r="FK61" s="27">
        <v>14.928202110504619</v>
      </c>
      <c r="FL61" s="27">
        <v>3.9723653875372822</v>
      </c>
      <c r="FM61" s="27">
        <v>-6.9907248124999963</v>
      </c>
      <c r="FN61" s="27">
        <v>62.329344544695807</v>
      </c>
      <c r="FO61" s="27">
        <v>4.5388919597966204</v>
      </c>
      <c r="FP61" s="27">
        <v>2.9723653875372822</v>
      </c>
      <c r="FQ61" s="27">
        <v>58.321980073993757</v>
      </c>
      <c r="FR61" s="27">
        <v>3.9999999999999654</v>
      </c>
      <c r="FS61" s="27">
        <v>3.5000000000013675E-3</v>
      </c>
      <c r="FT61" s="27">
        <v>-0.13223426595049265</v>
      </c>
      <c r="FU61" s="27">
        <v>2.0393244542294142</v>
      </c>
      <c r="FV61" s="27">
        <v>2.0499999999999958</v>
      </c>
      <c r="FW61" s="27">
        <v>1.0904567344215721</v>
      </c>
      <c r="FX61" s="27">
        <v>-10.499999999999932</v>
      </c>
      <c r="FY61" s="27">
        <v>2.089324454229414</v>
      </c>
      <c r="FZ61" s="27">
        <v>-0.10942079571428565</v>
      </c>
      <c r="GA61" s="27">
        <v>2.2220163341453523</v>
      </c>
      <c r="GB61" s="27">
        <v>-3.2397689285714266</v>
      </c>
      <c r="GC61" s="27">
        <v>24.972094975164026</v>
      </c>
      <c r="GD61" s="27">
        <v>54.18312051105196</v>
      </c>
      <c r="GE61" s="27">
        <v>0.17319954500000007</v>
      </c>
      <c r="GF61" s="27">
        <v>445.48515106174074</v>
      </c>
      <c r="GG61" s="27">
        <v>58.079151584846933</v>
      </c>
      <c r="GH61" s="27">
        <v>445.08515106174076</v>
      </c>
      <c r="GI61" s="27">
        <v>2.5987598500000013</v>
      </c>
      <c r="GJ61" s="27">
        <v>24.971834311199093</v>
      </c>
      <c r="GK61" s="27">
        <v>5.5446428571428568</v>
      </c>
      <c r="GL61" s="27">
        <v>-3.4174746430465692</v>
      </c>
      <c r="GM61" s="27">
        <v>-1.0664707812494359E-2</v>
      </c>
      <c r="GN61" s="27">
        <v>1.6495161656352804</v>
      </c>
      <c r="GO61" s="27">
        <v>250.53445012056429</v>
      </c>
      <c r="GP61" s="27">
        <v>3.9999999999999654</v>
      </c>
      <c r="GQ61" s="27">
        <v>0.15444993626100656</v>
      </c>
      <c r="GR61" s="27">
        <v>642.57469745236858</v>
      </c>
      <c r="GS61" s="27">
        <v>29.197732341689441</v>
      </c>
      <c r="GT61" s="27">
        <v>3.0000000260780712E-3</v>
      </c>
      <c r="GU61" s="27">
        <v>0.17402823109541826</v>
      </c>
      <c r="GV61" s="27">
        <v>-143.78519196088612</v>
      </c>
      <c r="GW61" s="27">
        <v>0.41792202528810607</v>
      </c>
      <c r="GX61" s="27">
        <v>16.636825639927686</v>
      </c>
      <c r="GY61" s="27">
        <v>22.685497531548936</v>
      </c>
      <c r="GZ61" s="27">
        <v>0.13269187991593823</v>
      </c>
      <c r="HA61" s="27">
        <v>0.22269187991593822</v>
      </c>
      <c r="HB61" s="27">
        <v>20.594989300287423</v>
      </c>
      <c r="HC61" s="27">
        <v>0.1672216457012895</v>
      </c>
      <c r="HD61" s="27">
        <v>0.1672216457012895</v>
      </c>
      <c r="HE61" s="27">
        <v>2.2132941562498871</v>
      </c>
      <c r="HF61" s="27">
        <v>2.213294156249887E-2</v>
      </c>
      <c r="HG61" s="27">
        <v>-0.11066470781249436</v>
      </c>
      <c r="HH61" s="27">
        <v>-0.10066470781249437</v>
      </c>
      <c r="HI61" s="27">
        <v>2.8373531902927844E-2</v>
      </c>
      <c r="HJ61" s="27">
        <v>2.0221172890178569</v>
      </c>
      <c r="HK61" s="27">
        <v>-2.6608482142857347E-2</v>
      </c>
      <c r="HL61" s="27">
        <v>9.3391517857142947E-2</v>
      </c>
      <c r="HM61" s="27">
        <v>24.415811497566072</v>
      </c>
      <c r="HN61" s="27">
        <v>24.584330870039025</v>
      </c>
      <c r="HO61" s="27">
        <v>643.16469745236861</v>
      </c>
      <c r="HP61" s="27">
        <v>1240.3547980015348</v>
      </c>
      <c r="HQ61" s="27">
        <v>1260.8182189769057</v>
      </c>
      <c r="HR61" s="27">
        <v>599.98278754005185</v>
      </c>
      <c r="HS61" s="27">
        <v>601.98278754005185</v>
      </c>
      <c r="HT61" s="27">
        <v>640.14193552771098</v>
      </c>
      <c r="HU61" s="27">
        <v>645.02851518822627</v>
      </c>
      <c r="HV61" s="27">
        <v>633.19797759279402</v>
      </c>
      <c r="HW61" s="27">
        <v>-5.5398036345636683</v>
      </c>
      <c r="HX61" s="27">
        <v>0.8723653875372821</v>
      </c>
      <c r="HY61" s="27">
        <v>-75.830361158232961</v>
      </c>
      <c r="HZ61" s="27">
        <v>624.66741999688918</v>
      </c>
      <c r="IA61" s="27">
        <v>586.89560488252084</v>
      </c>
      <c r="IB61" s="27">
        <v>9.0700487565344936</v>
      </c>
      <c r="IC61" s="27">
        <v>8.7497052470899934</v>
      </c>
      <c r="ID61" s="27">
        <v>103.88774253743092</v>
      </c>
      <c r="IE61" s="27">
        <v>646.3870955182324</v>
      </c>
      <c r="IF61" s="27">
        <v>101.07954410552726</v>
      </c>
      <c r="IG61" s="27">
        <v>0.20788855701279244</v>
      </c>
      <c r="IH61" s="27">
        <v>431.04396355160929</v>
      </c>
      <c r="II61" s="27">
        <v>-24.368386703581336</v>
      </c>
      <c r="IJ61" s="27">
        <v>377.74252464543122</v>
      </c>
      <c r="IK61" s="27">
        <v>18.347139046945188</v>
      </c>
      <c r="IL61" s="27">
        <v>410.01899519304698</v>
      </c>
      <c r="IM61" s="27">
        <v>377.74252464543122</v>
      </c>
      <c r="IN61" s="27">
        <v>-37.91518057911648</v>
      </c>
      <c r="IO61" s="27">
        <v>-35.91518057911648</v>
      </c>
      <c r="IP61" s="27">
        <v>383.31060975750705</v>
      </c>
      <c r="IQ61" s="27">
        <v>-0.39285714285713746</v>
      </c>
      <c r="IR61" s="27">
        <v>421.94504578118341</v>
      </c>
      <c r="IS61" s="27">
        <v>35.149621613928964</v>
      </c>
      <c r="IT61" s="27">
        <v>18.627251785714236</v>
      </c>
      <c r="IU61" s="27">
        <v>-9.5702054659850511</v>
      </c>
      <c r="IV61" s="27">
        <v>-9.6393521996725298</v>
      </c>
      <c r="IW61" s="27">
        <v>386.57645042477981</v>
      </c>
      <c r="IX61" s="27">
        <v>372.9827433827819</v>
      </c>
      <c r="IY61" s="27">
        <v>-1.375000000000024</v>
      </c>
      <c r="IZ61" s="27">
        <v>-32.397689285714264</v>
      </c>
      <c r="JA61" s="27">
        <v>1.0224902477491322</v>
      </c>
      <c r="JB61" s="27">
        <v>1.8375000000002291</v>
      </c>
      <c r="JC61" s="27">
        <v>17.393236252925814</v>
      </c>
      <c r="JD61" s="27">
        <v>16.054097469307504</v>
      </c>
      <c r="JE61" s="27">
        <v>-4.9236071238922765</v>
      </c>
      <c r="JF61" s="27">
        <v>217.58985505785222</v>
      </c>
      <c r="JG61" s="27">
        <v>627.36814074819983</v>
      </c>
      <c r="JH61" s="27">
        <v>638.39461136425246</v>
      </c>
      <c r="JI61" s="27">
        <v>628.32294221462098</v>
      </c>
      <c r="JJ61" s="27">
        <v>566.03939815180718</v>
      </c>
      <c r="JK61" s="27">
        <v>645.32490722608975</v>
      </c>
      <c r="JL61" s="27">
        <v>584.33936758877678</v>
      </c>
      <c r="JM61" s="27">
        <v>3.5263928761077223</v>
      </c>
      <c r="JN61" s="27">
        <v>17.572537151709771</v>
      </c>
      <c r="JO61" s="27">
        <v>638.89254809189094</v>
      </c>
      <c r="JP61" s="27">
        <v>18.264396991364759</v>
      </c>
      <c r="JQ61" s="27">
        <v>18.264396991364759</v>
      </c>
      <c r="JR61" s="27">
        <v>644.09267097544864</v>
      </c>
      <c r="JS61" s="27">
        <v>1821.3200421571848</v>
      </c>
      <c r="JT61" s="27">
        <v>1273.6534658043986</v>
      </c>
      <c r="JU61" s="27">
        <v>687.96216071420497</v>
      </c>
      <c r="JV61" s="27">
        <v>690.32967317214514</v>
      </c>
      <c r="JW61" s="27">
        <v>26.933294488993106</v>
      </c>
      <c r="JX61" s="27">
        <v>51.583434296804533</v>
      </c>
      <c r="JY61" s="27">
        <v>21.933294488993106</v>
      </c>
      <c r="JZ61" s="27">
        <v>0.25000000000000022</v>
      </c>
      <c r="KA61" s="27">
        <v>54.143120511051961</v>
      </c>
      <c r="KB61" s="27">
        <v>-29.777504451383827</v>
      </c>
      <c r="KC61" s="27">
        <v>18.264337891257995</v>
      </c>
      <c r="KD61" s="27">
        <v>177.46398835641182</v>
      </c>
      <c r="KE61" s="27">
        <v>18.264337891257995</v>
      </c>
      <c r="KF61" s="27">
        <v>-224.51839622192387</v>
      </c>
      <c r="KG61" s="27">
        <v>74.920519336510097</v>
      </c>
      <c r="KH61" s="27">
        <v>43.61249923706044</v>
      </c>
      <c r="KI61" s="27">
        <v>-0.11200791251224151</v>
      </c>
      <c r="KJ61" s="27">
        <v>-0.91646395698320648</v>
      </c>
      <c r="KK61" s="27">
        <v>250.63445012056428</v>
      </c>
      <c r="KL61" s="27">
        <v>261.40111918949464</v>
      </c>
      <c r="KM61" s="27">
        <v>348.28551556239643</v>
      </c>
      <c r="KN61" s="27">
        <v>507.02851518822627</v>
      </c>
      <c r="KO61" s="27">
        <v>784.53650462334326</v>
      </c>
      <c r="KP61" s="27">
        <v>1411.8933705161903</v>
      </c>
      <c r="KQ61" s="27">
        <v>45.177701728102527</v>
      </c>
      <c r="KR61" s="27">
        <v>46.645977034265854</v>
      </c>
      <c r="KS61" s="27">
        <v>-7.5830361158232957</v>
      </c>
      <c r="KT61" s="27">
        <v>-9.0267868371169726</v>
      </c>
      <c r="KU61" s="27">
        <v>-9.0977213609420655</v>
      </c>
      <c r="KV61" s="27">
        <v>382.08886355424869</v>
      </c>
      <c r="KW61" s="27">
        <v>-7.5830361158232957</v>
      </c>
      <c r="KX61" s="27">
        <v>-6.848044159606486</v>
      </c>
      <c r="KY61" s="27">
        <v>20.788855701279243</v>
      </c>
      <c r="KZ61" s="27">
        <v>13.178342857142864</v>
      </c>
      <c r="LA61" s="27">
        <v>366.14937706385672</v>
      </c>
      <c r="LB61" s="27">
        <v>374.87821957300611</v>
      </c>
      <c r="LC61" s="27">
        <v>7.9284891541300047</v>
      </c>
      <c r="LD61" s="27">
        <v>-6.2335815651979694</v>
      </c>
      <c r="LE61" s="27">
        <v>-27.037916577038761</v>
      </c>
      <c r="LF61" s="27">
        <v>82.247150629626589</v>
      </c>
      <c r="LG61" s="27">
        <v>14.928202110504619</v>
      </c>
      <c r="LH61" s="27">
        <v>8.7624902477491329</v>
      </c>
      <c r="LI61" s="27">
        <v>16.893236252925814</v>
      </c>
      <c r="LJ61" s="27">
        <v>14.942626460262835</v>
      </c>
      <c r="LK61" s="27">
        <v>35.049621613928963</v>
      </c>
      <c r="LL61" s="27">
        <v>644.89893396384457</v>
      </c>
      <c r="LM61" s="27">
        <v>0.14858929461509138</v>
      </c>
      <c r="LN61" s="27">
        <v>80.994223214285654</v>
      </c>
      <c r="LO61" s="27">
        <v>4.1946990970737499</v>
      </c>
      <c r="LP61" s="27">
        <v>4.1946990970737499</v>
      </c>
      <c r="LQ61" s="27">
        <v>26.870889997357597</v>
      </c>
      <c r="LR61" s="27">
        <v>-183.07986498772746</v>
      </c>
      <c r="LS61" s="27">
        <v>-4.6493501267593942</v>
      </c>
      <c r="LT61" s="27">
        <v>21.788855701279243</v>
      </c>
      <c r="LU61" s="27">
        <v>4.0847925947548269</v>
      </c>
      <c r="LV61" s="28">
        <v>7.3287307043695424</v>
      </c>
      <c r="LW61" s="28">
        <v>3.4463928761077223</v>
      </c>
      <c r="LX61" s="28">
        <v>9.1452814441622845</v>
      </c>
      <c r="LY61" s="28">
        <v>3.4454902477491323</v>
      </c>
      <c r="LZ61" s="28">
        <v>0.99999999999999922</v>
      </c>
      <c r="MA61" s="28">
        <v>338.10486191634197</v>
      </c>
      <c r="MB61" s="28">
        <v>57.204721421619503</v>
      </c>
      <c r="MC61" s="28">
        <v>0.93571428315981131</v>
      </c>
      <c r="MD61" s="28">
        <v>458.62275268328978</v>
      </c>
      <c r="ME61" s="28">
        <v>81.353179680301494</v>
      </c>
      <c r="MF61" s="28">
        <v>82.247150629626589</v>
      </c>
      <c r="MG61" s="28">
        <v>5.4024902477491326</v>
      </c>
      <c r="MH61" s="28">
        <v>-12.267377764431931</v>
      </c>
      <c r="MI61" s="28">
        <v>81.860842961484323</v>
      </c>
      <c r="MJ61" s="28">
        <v>1.432609764968827</v>
      </c>
      <c r="MK61" s="28">
        <v>64.155465478691738</v>
      </c>
      <c r="ML61" s="28">
        <v>67.384082599972757</v>
      </c>
      <c r="MM61" s="28">
        <v>70.325576038102696</v>
      </c>
      <c r="MN61" s="28">
        <v>655.32490722608975</v>
      </c>
      <c r="MO61" s="28">
        <v>653.19644464256839</v>
      </c>
      <c r="MP61" s="28">
        <v>24.391759660087523</v>
      </c>
      <c r="MQ61" s="28">
        <v>-1.3465543912195286</v>
      </c>
      <c r="MR61" s="28">
        <v>15.98183500347297</v>
      </c>
      <c r="MS61" s="28">
        <v>57.304227193535048</v>
      </c>
      <c r="MT61" s="28">
        <v>30.544608852277754</v>
      </c>
      <c r="MU61" s="28">
        <v>-0.13689795778185432</v>
      </c>
      <c r="MV61" s="28">
        <v>2.0593244542294142</v>
      </c>
      <c r="MW61" s="28">
        <v>32.397689285714264</v>
      </c>
      <c r="MX61" s="28">
        <v>2.1109112962087297</v>
      </c>
      <c r="MY61" s="28">
        <v>5.2690593385275555E-2</v>
      </c>
      <c r="MZ61" s="28">
        <v>1.9788442199888805</v>
      </c>
      <c r="NA61" s="28">
        <v>1.4999999999999628E-2</v>
      </c>
      <c r="NB61" s="28">
        <v>59.973080611358832</v>
      </c>
      <c r="NC61" s="28">
        <v>51.24119148589083</v>
      </c>
      <c r="ND61" s="28">
        <v>-0.79812770966678481</v>
      </c>
      <c r="NE61" s="28">
        <v>8.9971822329334294</v>
      </c>
    </row>
    <row r="62" spans="1:369" x14ac:dyDescent="0.25">
      <c r="A62" s="1"/>
      <c r="B62" s="26">
        <v>47362</v>
      </c>
      <c r="C62" s="27">
        <v>21.41457612124918</v>
      </c>
      <c r="D62" s="27">
        <v>26.250639668192747</v>
      </c>
      <c r="E62" s="27">
        <v>34.164775764051392</v>
      </c>
      <c r="F62" s="27">
        <v>34.164775764051392</v>
      </c>
      <c r="G62" s="27">
        <v>23.926316880582782</v>
      </c>
      <c r="H62" s="27">
        <v>14.179279135957167</v>
      </c>
      <c r="I62" s="27">
        <v>33.794579806300192</v>
      </c>
      <c r="J62" s="27">
        <v>142.59382397084684</v>
      </c>
      <c r="K62" s="27">
        <v>141.67703388425019</v>
      </c>
      <c r="L62" s="27">
        <v>20.677724677400381</v>
      </c>
      <c r="M62" s="27">
        <v>30.083511347456938</v>
      </c>
      <c r="N62" s="27">
        <v>23.681689308603723</v>
      </c>
      <c r="O62" s="27">
        <v>24.790457141650133</v>
      </c>
      <c r="P62" s="27">
        <v>24.790457141650133</v>
      </c>
      <c r="Q62" s="27">
        <v>3.2999999999999949</v>
      </c>
      <c r="R62" s="27">
        <v>3.4125000000000023</v>
      </c>
      <c r="S62" s="27">
        <v>5.2400000000000295</v>
      </c>
      <c r="T62" s="27">
        <v>5.2000000000000028</v>
      </c>
      <c r="U62" s="27">
        <v>-10.347401178996906</v>
      </c>
      <c r="V62" s="27">
        <v>-7.664815323256188</v>
      </c>
      <c r="W62" s="27">
        <v>9.4525398944765915E-2</v>
      </c>
      <c r="X62" s="27">
        <v>1151.595360593521</v>
      </c>
      <c r="Y62" s="27">
        <v>1.7883886528029884</v>
      </c>
      <c r="Z62" s="27">
        <v>1.8987619267168925</v>
      </c>
      <c r="AA62" s="27">
        <v>1.3424907030340638</v>
      </c>
      <c r="AB62" s="27">
        <v>1.3424907030340638</v>
      </c>
      <c r="AC62" s="27">
        <v>1.2092488875581033</v>
      </c>
      <c r="AD62" s="27">
        <v>1.2092488875581033</v>
      </c>
      <c r="AE62" s="27">
        <v>23.376053827942158</v>
      </c>
      <c r="AF62" s="27">
        <v>27.376053827942158</v>
      </c>
      <c r="AG62" s="27">
        <v>0.16328714558519142</v>
      </c>
      <c r="AH62" s="27">
        <v>-71.148585004774759</v>
      </c>
      <c r="AI62" s="27">
        <v>3.6859681098474151</v>
      </c>
      <c r="AJ62" s="27">
        <v>3.1887619267168925</v>
      </c>
      <c r="AK62" s="27">
        <v>57.13428337442307</v>
      </c>
      <c r="AL62" s="27">
        <v>1.9187619267168925</v>
      </c>
      <c r="AM62" s="27">
        <v>5.7374910714287131E-2</v>
      </c>
      <c r="AN62" s="27">
        <v>9.0237787945196032E-2</v>
      </c>
      <c r="AO62" s="27">
        <v>-9.4267415397466747E-2</v>
      </c>
      <c r="AP62" s="27">
        <v>-0.12441350891061879</v>
      </c>
      <c r="AQ62" s="27">
        <v>-1.1679285636969714</v>
      </c>
      <c r="AR62" s="27">
        <v>13.735991584016976</v>
      </c>
      <c r="AS62" s="27">
        <v>-0.16691706064776118</v>
      </c>
      <c r="AT62" s="27">
        <v>27.499504757278793</v>
      </c>
      <c r="AU62" s="27">
        <v>9.3965770472991858E-2</v>
      </c>
      <c r="AV62" s="27">
        <v>-5.0449081572964571E-2</v>
      </c>
      <c r="AW62" s="27">
        <v>2.1739622366071701E-2</v>
      </c>
      <c r="AX62" s="27">
        <v>-1.3114856280150189E-2</v>
      </c>
      <c r="AY62" s="27">
        <v>1.9156406992142558</v>
      </c>
      <c r="AZ62" s="27">
        <v>-12.000506572613697</v>
      </c>
      <c r="BA62" s="27">
        <v>2.0604541257031661</v>
      </c>
      <c r="BB62" s="27">
        <v>-7.2004919698613112E-2</v>
      </c>
      <c r="BC62" s="27">
        <v>7.4442966875892589</v>
      </c>
      <c r="BD62" s="27">
        <v>69.320245663653679</v>
      </c>
      <c r="BE62" s="27">
        <v>440.1840641847831</v>
      </c>
      <c r="BF62" s="27">
        <v>-1.1679285636969714</v>
      </c>
      <c r="BG62" s="27">
        <v>1.5961529210503607</v>
      </c>
      <c r="BH62" s="27">
        <v>1.3432243392857521</v>
      </c>
      <c r="BI62" s="27">
        <v>11.289325714285743</v>
      </c>
      <c r="BJ62" s="27">
        <v>8.5260060535717237</v>
      </c>
      <c r="BK62" s="27">
        <v>212.88859956208117</v>
      </c>
      <c r="BL62" s="27">
        <v>-0.10200491969861311</v>
      </c>
      <c r="BM62" s="27">
        <v>53.121845116641921</v>
      </c>
      <c r="BN62" s="27">
        <v>2.0473392694230159</v>
      </c>
      <c r="BO62" s="27">
        <v>-1.3322466785724268E-2</v>
      </c>
      <c r="BP62" s="27">
        <v>5.2374910714287133E-2</v>
      </c>
      <c r="BQ62" s="27">
        <v>80.506991071428502</v>
      </c>
      <c r="BR62" s="27">
        <v>1.7394683260460602</v>
      </c>
      <c r="BS62" s="27">
        <v>-2.0427993017403199E-2</v>
      </c>
      <c r="BT62" s="27">
        <v>-77.634680729974988</v>
      </c>
      <c r="BU62" s="27">
        <v>-7.0603561770843015</v>
      </c>
      <c r="BV62" s="27">
        <v>439.83406418478307</v>
      </c>
      <c r="BW62" s="27">
        <v>72.045541272066998</v>
      </c>
      <c r="BX62" s="27">
        <v>9.5379664911623365</v>
      </c>
      <c r="BY62" s="27">
        <v>544.20908845964516</v>
      </c>
      <c r="BZ62" s="27">
        <v>15.919123551154042</v>
      </c>
      <c r="CA62" s="27">
        <v>358.69153778187086</v>
      </c>
      <c r="CB62" s="27">
        <v>-10.070431159363391</v>
      </c>
      <c r="CC62" s="27">
        <v>-20.625158608225412</v>
      </c>
      <c r="CD62" s="27">
        <v>-12.108165386818399</v>
      </c>
      <c r="CE62" s="27">
        <v>-20.392751119777984</v>
      </c>
      <c r="CF62" s="27">
        <v>78.846213586339061</v>
      </c>
      <c r="CG62" s="27">
        <v>78.846213586339061</v>
      </c>
      <c r="CH62" s="27">
        <v>81.381146347074861</v>
      </c>
      <c r="CI62" s="27">
        <v>290.50404027418983</v>
      </c>
      <c r="CJ62" s="27">
        <v>78.846213586339061</v>
      </c>
      <c r="CK62" s="27">
        <v>65.143259248371265</v>
      </c>
      <c r="CL62" s="27">
        <v>508.23699627563462</v>
      </c>
      <c r="CM62" s="27">
        <v>463.23699627563462</v>
      </c>
      <c r="CN62" s="27">
        <v>20.90625</v>
      </c>
      <c r="CO62" s="27">
        <v>-11.130066474386236</v>
      </c>
      <c r="CP62" s="27">
        <v>384.3939572207762</v>
      </c>
      <c r="CQ62" s="27">
        <v>11.238712131956978</v>
      </c>
      <c r="CR62" s="27">
        <v>396.54024122512698</v>
      </c>
      <c r="CS62" s="27">
        <v>7.5842813140711902</v>
      </c>
      <c r="CT62" s="27">
        <v>8.7272848063184476</v>
      </c>
      <c r="CU62" s="27">
        <v>636.72412038076334</v>
      </c>
      <c r="CV62" s="27">
        <v>18.832158524569206</v>
      </c>
      <c r="CW62" s="27">
        <v>625.67175619317902</v>
      </c>
      <c r="CX62" s="27">
        <v>5.2374910714287133E-2</v>
      </c>
      <c r="CY62" s="27">
        <v>1.5847630125369665</v>
      </c>
      <c r="CZ62" s="27">
        <v>3.3918920156250379E-2</v>
      </c>
      <c r="DA62" s="27">
        <v>1.8087619267168924</v>
      </c>
      <c r="DB62" s="27">
        <v>2.1507171922086816</v>
      </c>
      <c r="DC62" s="27">
        <v>5.1899999999999995</v>
      </c>
      <c r="DD62" s="27">
        <v>4.3999999999999968</v>
      </c>
      <c r="DE62" s="27">
        <v>1.9473392694230158</v>
      </c>
      <c r="DF62" s="27">
        <v>2.4737920312501001E-2</v>
      </c>
      <c r="DG62" s="27">
        <v>4.3999999999999897</v>
      </c>
      <c r="DH62" s="27">
        <v>5.0899999999999874</v>
      </c>
      <c r="DI62" s="27">
        <v>30.150590353920656</v>
      </c>
      <c r="DJ62" s="27">
        <v>29.189987335848421</v>
      </c>
      <c r="DK62" s="27">
        <v>291.89987335848423</v>
      </c>
      <c r="DL62" s="27">
        <v>205.81556607853869</v>
      </c>
      <c r="DM62" s="27">
        <v>30.374449667212424</v>
      </c>
      <c r="DN62" s="27">
        <v>639.74388488121349</v>
      </c>
      <c r="DO62" s="27">
        <v>-10.499999999999932</v>
      </c>
      <c r="DP62" s="27">
        <v>377.47834274235498</v>
      </c>
      <c r="DQ62" s="27">
        <v>363.97232494419291</v>
      </c>
      <c r="DR62" s="27">
        <v>443.16161686892718</v>
      </c>
      <c r="DS62" s="27">
        <v>645.55240192403494</v>
      </c>
      <c r="DT62" s="27">
        <v>641.09419965840607</v>
      </c>
      <c r="DU62" s="27">
        <v>628.54385404563277</v>
      </c>
      <c r="DV62" s="27">
        <v>677.89985321610948</v>
      </c>
      <c r="DW62" s="27">
        <v>8.7497523786393963</v>
      </c>
      <c r="DX62" s="27">
        <v>7.1932648735866538</v>
      </c>
      <c r="DY62" s="27">
        <v>17.790404365985005</v>
      </c>
      <c r="DZ62" s="27">
        <v>0.58492114720687649</v>
      </c>
      <c r="EA62" s="27">
        <v>693.89985321610948</v>
      </c>
      <c r="EB62" s="27">
        <v>24.499504757278793</v>
      </c>
      <c r="EC62" s="27">
        <v>19.600732973060065</v>
      </c>
      <c r="ED62" s="27">
        <v>8.1792791359571666</v>
      </c>
      <c r="EE62" s="27">
        <v>-65.424357230443078</v>
      </c>
      <c r="EF62" s="27">
        <v>-4.6494847672489792</v>
      </c>
      <c r="EG62" s="27">
        <v>12.983755355414939</v>
      </c>
      <c r="EH62" s="27">
        <v>8.9765862506050986</v>
      </c>
      <c r="EI62" s="27">
        <v>8.9940625584465739</v>
      </c>
      <c r="EJ62" s="27">
        <v>-130.84871446088616</v>
      </c>
      <c r="EK62" s="27">
        <v>18.459874718422238</v>
      </c>
      <c r="EL62" s="27">
        <v>34.935778124999864</v>
      </c>
      <c r="EM62" s="27">
        <v>-7.5041536554336661</v>
      </c>
      <c r="EN62" s="27">
        <v>397.30381966827423</v>
      </c>
      <c r="EO62" s="27">
        <v>2.1000000000000147</v>
      </c>
      <c r="EP62" s="27">
        <v>635.86787873415983</v>
      </c>
      <c r="EQ62" s="27">
        <v>680.66579868624353</v>
      </c>
      <c r="ER62" s="27">
        <v>2.7522214506344342</v>
      </c>
      <c r="ES62" s="27">
        <v>632.9338374560316</v>
      </c>
      <c r="ET62" s="27">
        <v>19.863675653722439</v>
      </c>
      <c r="EU62" s="27">
        <v>657.98334107486335</v>
      </c>
      <c r="EV62" s="27">
        <v>657.98334107486335</v>
      </c>
      <c r="EW62" s="27">
        <v>8.7025238486207765</v>
      </c>
      <c r="EX62" s="27">
        <v>-8.1223664678094654</v>
      </c>
      <c r="EY62" s="27">
        <v>540.80554553366505</v>
      </c>
      <c r="EZ62" s="27">
        <v>-8.1992080460271861</v>
      </c>
      <c r="FA62" s="27">
        <v>484.1789486527345</v>
      </c>
      <c r="FB62" s="27">
        <v>582.66414448024182</v>
      </c>
      <c r="FC62" s="27">
        <v>-16.050449081572964</v>
      </c>
      <c r="FD62" s="27">
        <v>-138.84871446088616</v>
      </c>
      <c r="FE62" s="27">
        <v>10378.636844960958</v>
      </c>
      <c r="FF62" s="27">
        <v>112.95867159210995</v>
      </c>
      <c r="FG62" s="27">
        <v>11.294425432025632</v>
      </c>
      <c r="FH62" s="27">
        <v>704.308510148403</v>
      </c>
      <c r="FI62" s="27">
        <v>15.25</v>
      </c>
      <c r="FJ62" s="27">
        <v>12.782474214618496</v>
      </c>
      <c r="FK62" s="27">
        <v>14.679279135957167</v>
      </c>
      <c r="FL62" s="27">
        <v>3.9723653875372822</v>
      </c>
      <c r="FM62" s="27">
        <v>-7.6466568749999961</v>
      </c>
      <c r="FN62" s="27">
        <v>61.986055300724892</v>
      </c>
      <c r="FO62" s="27">
        <v>4.7379216102872439</v>
      </c>
      <c r="FP62" s="27">
        <v>2.9723653875372822</v>
      </c>
      <c r="FQ62" s="27">
        <v>57.906470580911716</v>
      </c>
      <c r="FR62" s="27">
        <v>3.9999999999999654</v>
      </c>
      <c r="FS62" s="27">
        <v>3.5000000000013675E-3</v>
      </c>
      <c r="FT62" s="27">
        <v>-0.13328714558519142</v>
      </c>
      <c r="FU62" s="27">
        <v>2.0087619267168928</v>
      </c>
      <c r="FV62" s="27">
        <v>2.0499999999999958</v>
      </c>
      <c r="FW62" s="27">
        <v>1.0904567344215721</v>
      </c>
      <c r="FX62" s="27">
        <v>-10.499999999999932</v>
      </c>
      <c r="FY62" s="27">
        <v>2.0587619267168926</v>
      </c>
      <c r="FZ62" s="27">
        <v>4.1032798392857117E-2</v>
      </c>
      <c r="GA62" s="27">
        <v>2.2229946419449345</v>
      </c>
      <c r="GB62" s="27">
        <v>-3.2202796428571405</v>
      </c>
      <c r="GC62" s="27">
        <v>25.065189745267475</v>
      </c>
      <c r="GD62" s="27">
        <v>54.17469522170051</v>
      </c>
      <c r="GE62" s="27">
        <v>0.16990165714285718</v>
      </c>
      <c r="GF62" s="27">
        <v>444.84091195149722</v>
      </c>
      <c r="GG62" s="27">
        <v>57.845415497931171</v>
      </c>
      <c r="GH62" s="27">
        <v>444.44091195149724</v>
      </c>
      <c r="GI62" s="27">
        <v>2.2702270000000011</v>
      </c>
      <c r="GJ62" s="27">
        <v>25.064928109559805</v>
      </c>
      <c r="GK62" s="27">
        <v>5.5446428571428568</v>
      </c>
      <c r="GL62" s="27">
        <v>-3.417524521545237</v>
      </c>
      <c r="GM62" s="27">
        <v>-1.0782034960712797E-2</v>
      </c>
      <c r="GN62" s="27">
        <v>1.6492186778153226</v>
      </c>
      <c r="GO62" s="27">
        <v>242.48481127183808</v>
      </c>
      <c r="GP62" s="27">
        <v>3.9999999999999654</v>
      </c>
      <c r="GQ62" s="27">
        <v>0.15518657351108978</v>
      </c>
      <c r="GR62" s="27">
        <v>643.3757268089048</v>
      </c>
      <c r="GS62" s="27">
        <v>29.306649094417097</v>
      </c>
      <c r="GT62" s="27">
        <v>3.0000000260780712E-3</v>
      </c>
      <c r="GU62" s="27">
        <v>0.17523628109310563</v>
      </c>
      <c r="GV62" s="27">
        <v>-138.84871446088616</v>
      </c>
      <c r="GW62" s="27">
        <v>5.6844097581692059E-2</v>
      </c>
      <c r="GX62" s="27">
        <v>11.51705023243605</v>
      </c>
      <c r="GY62" s="27">
        <v>8.5378736512474287</v>
      </c>
      <c r="GZ62" s="27">
        <v>0.16423271522804184</v>
      </c>
      <c r="HA62" s="27">
        <v>0.25423271522804181</v>
      </c>
      <c r="HB62" s="27">
        <v>15.452677911221693</v>
      </c>
      <c r="HC62" s="27">
        <v>0.1672216457012895</v>
      </c>
      <c r="HD62" s="27">
        <v>0.1672216457012895</v>
      </c>
      <c r="HE62" s="27">
        <v>2.2156406992142559</v>
      </c>
      <c r="HF62" s="27">
        <v>2.2156406992142559E-2</v>
      </c>
      <c r="HG62" s="27">
        <v>-0.1107820349607128</v>
      </c>
      <c r="HH62" s="27">
        <v>-0.10078203496071281</v>
      </c>
      <c r="HI62" s="27">
        <v>4.4525398944765919E-2</v>
      </c>
      <c r="HJ62" s="27">
        <v>2.0283845991517859</v>
      </c>
      <c r="HK62" s="27">
        <v>-2.6608482142857347E-2</v>
      </c>
      <c r="HL62" s="27">
        <v>9.3391517857142947E-2</v>
      </c>
      <c r="HM62" s="27">
        <v>24.195761123564374</v>
      </c>
      <c r="HN62" s="27">
        <v>24.576951142941756</v>
      </c>
      <c r="HO62" s="27">
        <v>643.96572680890483</v>
      </c>
      <c r="HP62" s="27">
        <v>1241.0988620675225</v>
      </c>
      <c r="HQ62" s="27">
        <v>1261.7006738469906</v>
      </c>
      <c r="HR62" s="27">
        <v>599.98289548777052</v>
      </c>
      <c r="HS62" s="27">
        <v>601.98289548777052</v>
      </c>
      <c r="HT62" s="27">
        <v>640.1419204920968</v>
      </c>
      <c r="HU62" s="27">
        <v>645.02850003783635</v>
      </c>
      <c r="HV62" s="27">
        <v>633.89985321610948</v>
      </c>
      <c r="HW62" s="27">
        <v>-5.3559991704767071</v>
      </c>
      <c r="HX62" s="27">
        <v>0.8723653875372821</v>
      </c>
      <c r="HY62" s="27">
        <v>-75.148585004774759</v>
      </c>
      <c r="HZ62" s="27">
        <v>615.38607020381471</v>
      </c>
      <c r="IA62" s="27">
        <v>586.71795647659656</v>
      </c>
      <c r="IB62" s="27">
        <v>8.2863107623978305</v>
      </c>
      <c r="IC62" s="27">
        <v>7.8080857536396211</v>
      </c>
      <c r="ID62" s="27">
        <v>95.934093584195494</v>
      </c>
      <c r="IE62" s="27">
        <v>639.74388488121326</v>
      </c>
      <c r="IF62" s="27">
        <v>93.191051292130808</v>
      </c>
      <c r="IG62" s="27">
        <v>0.20788855701279244</v>
      </c>
      <c r="IH62" s="27">
        <v>431.02488942766144</v>
      </c>
      <c r="II62" s="27">
        <v>-24.531148629146855</v>
      </c>
      <c r="IJ62" s="27">
        <v>377.47834274235498</v>
      </c>
      <c r="IK62" s="27">
        <v>18.295238716486608</v>
      </c>
      <c r="IL62" s="27">
        <v>409.76599061419762</v>
      </c>
      <c r="IM62" s="27">
        <v>377.47834274235498</v>
      </c>
      <c r="IN62" s="27">
        <v>-37.574292502387379</v>
      </c>
      <c r="IO62" s="27">
        <v>-35.574292502387379</v>
      </c>
      <c r="IP62" s="27">
        <v>383.31620422703071</v>
      </c>
      <c r="IQ62" s="27">
        <v>-0.39285714285713746</v>
      </c>
      <c r="IR62" s="27">
        <v>421.83496829742109</v>
      </c>
      <c r="IS62" s="27">
        <v>35.149621613928964</v>
      </c>
      <c r="IT62" s="27">
        <v>17.82863035714281</v>
      </c>
      <c r="IU62" s="27">
        <v>-9.5517979385679901</v>
      </c>
      <c r="IV62" s="27">
        <v>-9.6230770060840793</v>
      </c>
      <c r="IW62" s="27">
        <v>384.3939572207762</v>
      </c>
      <c r="IX62" s="27">
        <v>373.08731770824312</v>
      </c>
      <c r="IY62" s="27">
        <v>-1.375000000000024</v>
      </c>
      <c r="IZ62" s="27">
        <v>-32.202796428571403</v>
      </c>
      <c r="JA62" s="27">
        <v>1.0224902477491322</v>
      </c>
      <c r="JB62" s="27">
        <v>1.8375000000002291</v>
      </c>
      <c r="JC62" s="27">
        <v>17.499504757278793</v>
      </c>
      <c r="JD62" s="27">
        <v>16.17888309675978</v>
      </c>
      <c r="JE62" s="27">
        <v>-4.9236071238922765</v>
      </c>
      <c r="JF62" s="27">
        <v>220.97373439257532</v>
      </c>
      <c r="JG62" s="27">
        <v>627.81147875173986</v>
      </c>
      <c r="JH62" s="27">
        <v>638.84877557170842</v>
      </c>
      <c r="JI62" s="27">
        <v>628.92631188138978</v>
      </c>
      <c r="JJ62" s="27">
        <v>566.8936322526049</v>
      </c>
      <c r="JK62" s="27">
        <v>638.66579868624353</v>
      </c>
      <c r="JL62" s="27">
        <v>585.19438416783078</v>
      </c>
      <c r="JM62" s="27">
        <v>3.5263928761077223</v>
      </c>
      <c r="JN62" s="27">
        <v>17.600732973060065</v>
      </c>
      <c r="JO62" s="27">
        <v>639.5060676022315</v>
      </c>
      <c r="JP62" s="27">
        <v>18.376113289541564</v>
      </c>
      <c r="JQ62" s="27">
        <v>18.376113289541564</v>
      </c>
      <c r="JR62" s="27">
        <v>637.4730411704636</v>
      </c>
      <c r="JS62" s="27">
        <v>1822.0484973285302</v>
      </c>
      <c r="JT62" s="27">
        <v>1273.6534658043986</v>
      </c>
      <c r="JU62" s="27">
        <v>688.79013893894455</v>
      </c>
      <c r="JV62" s="27">
        <v>690.95327693644219</v>
      </c>
      <c r="JW62" s="27">
        <v>26.919123551154044</v>
      </c>
      <c r="JX62" s="27">
        <v>51.575407323929866</v>
      </c>
      <c r="JY62" s="27">
        <v>21.919123551154044</v>
      </c>
      <c r="JZ62" s="27">
        <v>0.25000000000000022</v>
      </c>
      <c r="KA62" s="27">
        <v>54.134695221700511</v>
      </c>
      <c r="KB62" s="27">
        <v>-29.777504451383827</v>
      </c>
      <c r="KC62" s="27">
        <v>18.376053827942158</v>
      </c>
      <c r="KD62" s="27">
        <v>180.04820385655432</v>
      </c>
      <c r="KE62" s="27">
        <v>18.376053827942158</v>
      </c>
      <c r="KF62" s="27">
        <v>-227.86875032392231</v>
      </c>
      <c r="KG62" s="27">
        <v>77.101205215073037</v>
      </c>
      <c r="KH62" s="27">
        <v>43.368269241332897</v>
      </c>
      <c r="KI62" s="27">
        <v>-0.11200791251224151</v>
      </c>
      <c r="KJ62" s="27">
        <v>-0.62117850533579122</v>
      </c>
      <c r="KK62" s="27">
        <v>242.58481127183808</v>
      </c>
      <c r="KL62" s="27">
        <v>284.39089135861752</v>
      </c>
      <c r="KM62" s="27">
        <v>340.78625862894768</v>
      </c>
      <c r="KN62" s="27">
        <v>508.02850003783635</v>
      </c>
      <c r="KO62" s="27">
        <v>784.51114777108546</v>
      </c>
      <c r="KP62" s="27">
        <v>1412.6947609241001</v>
      </c>
      <c r="KQ62" s="27">
        <v>45.177701728102527</v>
      </c>
      <c r="KR62" s="27">
        <v>46.645977034265854</v>
      </c>
      <c r="KS62" s="27">
        <v>-7.5148585004774757</v>
      </c>
      <c r="KT62" s="27">
        <v>-8.9692641301859943</v>
      </c>
      <c r="KU62" s="27">
        <v>-9.0363307545181435</v>
      </c>
      <c r="KV62" s="27">
        <v>382.58607994567592</v>
      </c>
      <c r="KW62" s="27">
        <v>-7.5148585004774757</v>
      </c>
      <c r="KX62" s="27">
        <v>-7.4069123214559607</v>
      </c>
      <c r="KY62" s="27">
        <v>20.788855701279243</v>
      </c>
      <c r="KZ62" s="27">
        <v>13.178342857142864</v>
      </c>
      <c r="LA62" s="27">
        <v>363.97232494419291</v>
      </c>
      <c r="LB62" s="27">
        <v>375.37491373404043</v>
      </c>
      <c r="LC62" s="27">
        <v>7.9284891541300047</v>
      </c>
      <c r="LD62" s="27">
        <v>-7.0112386195136942</v>
      </c>
      <c r="LE62" s="27">
        <v>-29.75540631709266</v>
      </c>
      <c r="LF62" s="27">
        <v>82.005137441592282</v>
      </c>
      <c r="LG62" s="27">
        <v>14.679279135957167</v>
      </c>
      <c r="LH62" s="27">
        <v>8.7624902477491329</v>
      </c>
      <c r="LI62" s="27">
        <v>16.999504757278793</v>
      </c>
      <c r="LJ62" s="27">
        <v>14.691948330468447</v>
      </c>
      <c r="LK62" s="27">
        <v>35.049621613928963</v>
      </c>
      <c r="LL62" s="27">
        <v>635.86787873415983</v>
      </c>
      <c r="LM62" s="27">
        <v>0.14858929461509138</v>
      </c>
      <c r="LN62" s="27">
        <v>80.506991071428502</v>
      </c>
      <c r="LO62" s="27">
        <v>4.1637144722194783</v>
      </c>
      <c r="LP62" s="27">
        <v>4.1637144722194783</v>
      </c>
      <c r="LQ62" s="27">
        <v>26.848614135966955</v>
      </c>
      <c r="LR62" s="27">
        <v>-185.38218629215771</v>
      </c>
      <c r="LS62" s="27">
        <v>-4.6494847672489801</v>
      </c>
      <c r="LT62" s="27">
        <v>21.788855701279243</v>
      </c>
      <c r="LU62" s="27">
        <v>3.8469210334296635</v>
      </c>
      <c r="LV62" s="28">
        <v>7.0574057605075815</v>
      </c>
      <c r="LW62" s="28">
        <v>3.4463928761077223</v>
      </c>
      <c r="LX62" s="28">
        <v>8.7687485724207797</v>
      </c>
      <c r="LY62" s="28">
        <v>3.4454902477491323</v>
      </c>
      <c r="LZ62" s="28">
        <v>0.99999999999999922</v>
      </c>
      <c r="MA62" s="28">
        <v>334.50404027418983</v>
      </c>
      <c r="MB62" s="28">
        <v>57.101150699573061</v>
      </c>
      <c r="MC62" s="28">
        <v>0.93571428315981131</v>
      </c>
      <c r="MD62" s="28">
        <v>458.62467697180165</v>
      </c>
      <c r="ME62" s="28">
        <v>81.107199318171894</v>
      </c>
      <c r="MF62" s="28">
        <v>82.005137441592268</v>
      </c>
      <c r="MG62" s="28">
        <v>5.4024902477491326</v>
      </c>
      <c r="MH62" s="28">
        <v>-12.148588123532326</v>
      </c>
      <c r="MI62" s="28">
        <v>81.60841218543321</v>
      </c>
      <c r="MJ62" s="28">
        <v>1.8930856536975713</v>
      </c>
      <c r="MK62" s="28">
        <v>63.94369335740847</v>
      </c>
      <c r="ML62" s="28">
        <v>67.168424599785382</v>
      </c>
      <c r="MM62" s="28">
        <v>69.973996447352221</v>
      </c>
      <c r="MN62" s="28">
        <v>648.66579868624353</v>
      </c>
      <c r="MO62" s="28">
        <v>653.59427826686886</v>
      </c>
      <c r="MP62" s="28">
        <v>24.384376477822645</v>
      </c>
      <c r="MQ62" s="28">
        <v>-1.3465543912195286</v>
      </c>
      <c r="MR62" s="28">
        <v>16.141891060523118</v>
      </c>
      <c r="MS62" s="28">
        <v>57.504052634580553</v>
      </c>
      <c r="MT62" s="28">
        <v>30.702634885539958</v>
      </c>
      <c r="MU62" s="28">
        <v>-0.10510200140181472</v>
      </c>
      <c r="MV62" s="28">
        <v>2.0287619267168928</v>
      </c>
      <c r="MW62" s="28">
        <v>32.202796428571403</v>
      </c>
      <c r="MX62" s="28">
        <v>2.1173392694230158</v>
      </c>
      <c r="MY62" s="28">
        <v>5.26746443820044E-2</v>
      </c>
      <c r="MZ62" s="28">
        <v>1.980454125703166</v>
      </c>
      <c r="NA62" s="28">
        <v>1.4999999999999628E-2</v>
      </c>
      <c r="NB62" s="28">
        <v>60.182316837574689</v>
      </c>
      <c r="NC62" s="28">
        <v>51.445380334210782</v>
      </c>
      <c r="ND62" s="28">
        <v>-0.64336448758051279</v>
      </c>
      <c r="NE62" s="28">
        <v>9.174707602845789</v>
      </c>
    </row>
    <row r="63" spans="1:369" x14ac:dyDescent="0.25">
      <c r="A63" s="1"/>
      <c r="B63" s="26">
        <v>47392</v>
      </c>
      <c r="C63" s="27">
        <v>21.418318792844367</v>
      </c>
      <c r="D63" s="27">
        <v>26.202410075575216</v>
      </c>
      <c r="E63" s="27">
        <v>34.171607352886433</v>
      </c>
      <c r="F63" s="27">
        <v>34.171607352886433</v>
      </c>
      <c r="G63" s="27">
        <v>23.822843922133114</v>
      </c>
      <c r="H63" s="27">
        <v>13.910730954467176</v>
      </c>
      <c r="I63" s="27">
        <v>33.763773443669116</v>
      </c>
      <c r="J63" s="27">
        <v>141.4773905513461</v>
      </c>
      <c r="K63" s="27">
        <v>140.45542137481857</v>
      </c>
      <c r="L63" s="27">
        <v>20.512553772494954</v>
      </c>
      <c r="M63" s="27">
        <v>30.080502695456989</v>
      </c>
      <c r="N63" s="27">
        <v>23.638903962066049</v>
      </c>
      <c r="O63" s="27">
        <v>24.874266979853981</v>
      </c>
      <c r="P63" s="27">
        <v>24.874266979853981</v>
      </c>
      <c r="Q63" s="27">
        <v>3.2999999999999949</v>
      </c>
      <c r="R63" s="27">
        <v>3.4125000000000023</v>
      </c>
      <c r="S63" s="27">
        <v>5.2400000000000295</v>
      </c>
      <c r="T63" s="27">
        <v>5.2000000000000028</v>
      </c>
      <c r="U63" s="27">
        <v>-10.331471306673851</v>
      </c>
      <c r="V63" s="27">
        <v>-8.3419356890091478</v>
      </c>
      <c r="W63" s="27">
        <v>0.10260216891659341</v>
      </c>
      <c r="X63" s="27">
        <v>1146.657936630176</v>
      </c>
      <c r="Y63" s="27">
        <v>1.7536751047457686</v>
      </c>
      <c r="Z63" s="27">
        <v>1.7716706065951535</v>
      </c>
      <c r="AA63" s="27">
        <v>1.3424907030340638</v>
      </c>
      <c r="AB63" s="27">
        <v>1.3424907030340638</v>
      </c>
      <c r="AC63" s="27">
        <v>1.2092009529840406</v>
      </c>
      <c r="AD63" s="27">
        <v>1.2092009529840406</v>
      </c>
      <c r="AE63" s="27">
        <v>23.503874376771062</v>
      </c>
      <c r="AF63" s="27">
        <v>27.503874376771062</v>
      </c>
      <c r="AG63" s="27">
        <v>0.16467311415383762</v>
      </c>
      <c r="AH63" s="27">
        <v>-71.416699222426871</v>
      </c>
      <c r="AI63" s="27">
        <v>3.6811069235533393</v>
      </c>
      <c r="AJ63" s="27">
        <v>3.0616706065951531</v>
      </c>
      <c r="AK63" s="27">
        <v>57.133803982197506</v>
      </c>
      <c r="AL63" s="27">
        <v>1.7916706065951535</v>
      </c>
      <c r="AM63" s="27">
        <v>-2.9916607142858081E-2</v>
      </c>
      <c r="AN63" s="27">
        <v>5.5727210165187717E-2</v>
      </c>
      <c r="AO63" s="27">
        <v>-0.13072620447440619</v>
      </c>
      <c r="AP63" s="27">
        <v>-0.15090192055680976</v>
      </c>
      <c r="AQ63" s="27">
        <v>-1.1679285636969714</v>
      </c>
      <c r="AR63" s="27">
        <v>13.701254903900329</v>
      </c>
      <c r="AS63" s="27">
        <v>-0.16902993483317588</v>
      </c>
      <c r="AT63" s="27">
        <v>27.402854172080925</v>
      </c>
      <c r="AU63" s="27">
        <v>8.7088862637899847E-2</v>
      </c>
      <c r="AV63" s="27">
        <v>-6.2047109658782934E-2</v>
      </c>
      <c r="AW63" s="27">
        <v>-3.0433198482143237E-2</v>
      </c>
      <c r="AX63" s="27">
        <v>-2.2482496815865005E-2</v>
      </c>
      <c r="AY63" s="27">
        <v>1.9138263400445987</v>
      </c>
      <c r="AZ63" s="27">
        <v>-12.600680334206446</v>
      </c>
      <c r="BA63" s="27">
        <v>2.0590454582031663</v>
      </c>
      <c r="BB63" s="27">
        <v>-7.3771404649468519E-2</v>
      </c>
      <c r="BC63" s="27">
        <v>7.5005171231296757</v>
      </c>
      <c r="BD63" s="27">
        <v>69.317284658983098</v>
      </c>
      <c r="BE63" s="27">
        <v>440.16526178358725</v>
      </c>
      <c r="BF63" s="27">
        <v>-1.1679285636969714</v>
      </c>
      <c r="BG63" s="27">
        <v>1.5745467901393575</v>
      </c>
      <c r="BH63" s="27">
        <v>1.3234017303571801</v>
      </c>
      <c r="BI63" s="27">
        <v>11.521542857142885</v>
      </c>
      <c r="BJ63" s="27">
        <v>8.3993037964288622</v>
      </c>
      <c r="BK63" s="27">
        <v>203.49787328094581</v>
      </c>
      <c r="BL63" s="27">
        <v>-0.10377140464946852</v>
      </c>
      <c r="BM63" s="27">
        <v>52.64868393506552</v>
      </c>
      <c r="BN63" s="27">
        <v>2.0365629613873013</v>
      </c>
      <c r="BO63" s="27">
        <v>-2.1325265416897433E-2</v>
      </c>
      <c r="BP63" s="27">
        <v>-3.4916607142858082E-2</v>
      </c>
      <c r="BQ63" s="27">
        <v>80.26337499999994</v>
      </c>
      <c r="BR63" s="27">
        <v>1.727622172198175</v>
      </c>
      <c r="BS63" s="27">
        <v>-8.5945633136639728E-3</v>
      </c>
      <c r="BT63" s="27">
        <v>-71.189846759366077</v>
      </c>
      <c r="BU63" s="27">
        <v>-7.1156388416970007</v>
      </c>
      <c r="BV63" s="27">
        <v>439.81526178358723</v>
      </c>
      <c r="BW63" s="27">
        <v>71.989031011293747</v>
      </c>
      <c r="BX63" s="27">
        <v>9.728961546094359</v>
      </c>
      <c r="BY63" s="27">
        <v>545.02080765383505</v>
      </c>
      <c r="BZ63" s="27">
        <v>15.664751702300187</v>
      </c>
      <c r="CA63" s="27">
        <v>353.28944684957031</v>
      </c>
      <c r="CB63" s="27">
        <v>-11.191625855032116</v>
      </c>
      <c r="CC63" s="27">
        <v>-22.090402933352333</v>
      </c>
      <c r="CD63" s="27">
        <v>-13.289929318672767</v>
      </c>
      <c r="CE63" s="27">
        <v>-21.841484844427452</v>
      </c>
      <c r="CF63" s="27">
        <v>78.819959158101355</v>
      </c>
      <c r="CG63" s="27">
        <v>78.819959158101355</v>
      </c>
      <c r="CH63" s="27">
        <v>81.333249848422</v>
      </c>
      <c r="CI63" s="27">
        <v>285.60159708097615</v>
      </c>
      <c r="CJ63" s="27">
        <v>78.819959158101355</v>
      </c>
      <c r="CK63" s="27">
        <v>64.991292985951802</v>
      </c>
      <c r="CL63" s="27">
        <v>507.26376710284075</v>
      </c>
      <c r="CM63" s="27">
        <v>462.26376710284075</v>
      </c>
      <c r="CN63" s="27">
        <v>20.90625</v>
      </c>
      <c r="CO63" s="27">
        <v>-12.101449035594625</v>
      </c>
      <c r="CP63" s="27">
        <v>381.72266188902091</v>
      </c>
      <c r="CQ63" s="27">
        <v>11.238712131956978</v>
      </c>
      <c r="CR63" s="27">
        <v>394.72256145130996</v>
      </c>
      <c r="CS63" s="27">
        <v>7.5842813140711902</v>
      </c>
      <c r="CT63" s="27">
        <v>8.8281164243342296</v>
      </c>
      <c r="CU63" s="27">
        <v>635.89592328392803</v>
      </c>
      <c r="CV63" s="27">
        <v>18.844057264666443</v>
      </c>
      <c r="CW63" s="27">
        <v>624.81682429002967</v>
      </c>
      <c r="CX63" s="27">
        <v>-3.4916607142858082E-2</v>
      </c>
      <c r="CY63" s="27">
        <v>1.5649833613683866</v>
      </c>
      <c r="CZ63" s="27">
        <v>4.2399528468750475E-2</v>
      </c>
      <c r="DA63" s="27">
        <v>1.6816706065951534</v>
      </c>
      <c r="DB63" s="27">
        <v>2.13796778439227</v>
      </c>
      <c r="DC63" s="27">
        <v>5.1899999999999995</v>
      </c>
      <c r="DD63" s="27">
        <v>4.3999999999999968</v>
      </c>
      <c r="DE63" s="27">
        <v>1.9365629613873012</v>
      </c>
      <c r="DF63" s="27">
        <v>3.0923040937501256E-2</v>
      </c>
      <c r="DG63" s="27">
        <v>4.3999999999999897</v>
      </c>
      <c r="DH63" s="27">
        <v>5.0899999999999874</v>
      </c>
      <c r="DI63" s="27">
        <v>30.083985977197464</v>
      </c>
      <c r="DJ63" s="27">
        <v>29.181218062665209</v>
      </c>
      <c r="DK63" s="27">
        <v>291.81218062665209</v>
      </c>
      <c r="DL63" s="27">
        <v>205.83618268337477</v>
      </c>
      <c r="DM63" s="27">
        <v>30.337905312288971</v>
      </c>
      <c r="DN63" s="27">
        <v>611.86447671009989</v>
      </c>
      <c r="DO63" s="27">
        <v>-10.499999999999932</v>
      </c>
      <c r="DP63" s="27">
        <v>377.25190111114682</v>
      </c>
      <c r="DQ63" s="27">
        <v>361.29562151837678</v>
      </c>
      <c r="DR63" s="27">
        <v>443.16161686892718</v>
      </c>
      <c r="DS63" s="27">
        <v>646.32402015711216</v>
      </c>
      <c r="DT63" s="27">
        <v>640.26031833059096</v>
      </c>
      <c r="DU63" s="27">
        <v>627.85070029032886</v>
      </c>
      <c r="DV63" s="27">
        <v>678.5941853025447</v>
      </c>
      <c r="DW63" s="27">
        <v>8.7014270860404626</v>
      </c>
      <c r="DX63" s="27">
        <v>6.9734857909259711</v>
      </c>
      <c r="DY63" s="27">
        <v>17.762664141257559</v>
      </c>
      <c r="DZ63" s="27">
        <v>0.56604278008569842</v>
      </c>
      <c r="EA63" s="27">
        <v>694.5941853025447</v>
      </c>
      <c r="EB63" s="27">
        <v>24.402854172080925</v>
      </c>
      <c r="EC63" s="27">
        <v>19.570162940540644</v>
      </c>
      <c r="ED63" s="27">
        <v>7.9107309544671764</v>
      </c>
      <c r="EE63" s="27">
        <v>-62.629631873300212</v>
      </c>
      <c r="EF63" s="27">
        <v>-4.6496161360814323</v>
      </c>
      <c r="EG63" s="27">
        <v>12.888836710136585</v>
      </c>
      <c r="EH63" s="27">
        <v>5.748415142921778</v>
      </c>
      <c r="EI63" s="27">
        <v>6.4203130147967604</v>
      </c>
      <c r="EJ63" s="27">
        <v>-125.25926374660042</v>
      </c>
      <c r="EK63" s="27">
        <v>18.459874718422238</v>
      </c>
      <c r="EL63" s="27">
        <v>39.858821874999848</v>
      </c>
      <c r="EM63" s="27">
        <v>-7.5277794835499474</v>
      </c>
      <c r="EN63" s="27">
        <v>397.07049982324816</v>
      </c>
      <c r="EO63" s="27">
        <v>2.1000000000000147</v>
      </c>
      <c r="EP63" s="27">
        <v>607.23473421251049</v>
      </c>
      <c r="EQ63" s="27">
        <v>652.49361984283746</v>
      </c>
      <c r="ER63" s="27">
        <v>2.7522214506344342</v>
      </c>
      <c r="ES63" s="27">
        <v>603.75331828650883</v>
      </c>
      <c r="ET63" s="27">
        <v>19.834667147388114</v>
      </c>
      <c r="EU63" s="27">
        <v>657.13726607426827</v>
      </c>
      <c r="EV63" s="27">
        <v>657.13726607426827</v>
      </c>
      <c r="EW63" s="27">
        <v>8.8039252184599253</v>
      </c>
      <c r="EX63" s="27">
        <v>-8.0539368026100107</v>
      </c>
      <c r="EY63" s="27">
        <v>541.40779400763756</v>
      </c>
      <c r="EZ63" s="27">
        <v>-8.1402609663050356</v>
      </c>
      <c r="FA63" s="27">
        <v>483.98030774829073</v>
      </c>
      <c r="FB63" s="27">
        <v>554.21559123475186</v>
      </c>
      <c r="FC63" s="27">
        <v>-16.062047109658781</v>
      </c>
      <c r="FD63" s="27">
        <v>-133.25926374660042</v>
      </c>
      <c r="FE63" s="27">
        <v>10306.511871003564</v>
      </c>
      <c r="FF63" s="27">
        <v>112.13287937818828</v>
      </c>
      <c r="FG63" s="27">
        <v>11.294425432025632</v>
      </c>
      <c r="FH63" s="27">
        <v>703.88541733093291</v>
      </c>
      <c r="FI63" s="27">
        <v>15.25</v>
      </c>
      <c r="FJ63" s="27">
        <v>12.747451317840303</v>
      </c>
      <c r="FK63" s="27">
        <v>14.410730954467176</v>
      </c>
      <c r="FL63" s="27">
        <v>3.9723653875372822</v>
      </c>
      <c r="FM63" s="27">
        <v>-8.3322435624999951</v>
      </c>
      <c r="FN63" s="27">
        <v>61.636566668785015</v>
      </c>
      <c r="FO63" s="27">
        <v>4.9595787616457123</v>
      </c>
      <c r="FP63" s="27">
        <v>2.9723653875372822</v>
      </c>
      <c r="FQ63" s="27">
        <v>57.438388184192192</v>
      </c>
      <c r="FR63" s="27">
        <v>3.9999999999999654</v>
      </c>
      <c r="FS63" s="27">
        <v>3.5000000000013675E-3</v>
      </c>
      <c r="FT63" s="27">
        <v>-0.13467311415383762</v>
      </c>
      <c r="FU63" s="27">
        <v>1.8816706065951534</v>
      </c>
      <c r="FV63" s="27">
        <v>2.0499999999999958</v>
      </c>
      <c r="FW63" s="27">
        <v>1.0904567344215721</v>
      </c>
      <c r="FX63" s="27">
        <v>-10.499999999999932</v>
      </c>
      <c r="FY63" s="27">
        <v>1.9316706065951534</v>
      </c>
      <c r="FZ63" s="27">
        <v>-2.7355198928571411E-2</v>
      </c>
      <c r="GA63" s="27">
        <v>2.2261429610652179</v>
      </c>
      <c r="GB63" s="27">
        <v>-3.2105349999999979</v>
      </c>
      <c r="GC63" s="27">
        <v>24.976071263114662</v>
      </c>
      <c r="GD63" s="27">
        <v>54.166572335941559</v>
      </c>
      <c r="GE63" s="27">
        <v>0.1724916214285715</v>
      </c>
      <c r="GF63" s="27">
        <v>444.19741136084434</v>
      </c>
      <c r="GG63" s="27">
        <v>57.62919962630108</v>
      </c>
      <c r="GH63" s="27">
        <v>443.79741136084436</v>
      </c>
      <c r="GI63" s="27">
        <v>1.9426942500000011</v>
      </c>
      <c r="GJ63" s="27">
        <v>24.975810557644404</v>
      </c>
      <c r="GK63" s="27">
        <v>5.5446428571428568</v>
      </c>
      <c r="GL63" s="27">
        <v>-3.4175719995910927</v>
      </c>
      <c r="GM63" s="27">
        <v>-1.0691317002229944E-2</v>
      </c>
      <c r="GN63" s="27">
        <v>1.648847508194168</v>
      </c>
      <c r="GO63" s="27">
        <v>242.38758289056679</v>
      </c>
      <c r="GP63" s="27">
        <v>3.9999999999999654</v>
      </c>
      <c r="GQ63" s="27">
        <v>0.15478088184143246</v>
      </c>
      <c r="GR63" s="27">
        <v>644.4214067467326</v>
      </c>
      <c r="GS63" s="27">
        <v>29.246052572509345</v>
      </c>
      <c r="GT63" s="27">
        <v>3.0000000260780712E-3</v>
      </c>
      <c r="GU63" s="27">
        <v>0.1734414639536844</v>
      </c>
      <c r="GV63" s="27">
        <v>-133.25926374660042</v>
      </c>
      <c r="GW63" s="27">
        <v>0.25455730161583062</v>
      </c>
      <c r="GX63" s="27">
        <v>10.425052528235613</v>
      </c>
      <c r="GY63" s="27">
        <v>15.709165653503097</v>
      </c>
      <c r="GZ63" s="27">
        <v>0.29447235447006448</v>
      </c>
      <c r="HA63" s="27">
        <v>0.38447235447006445</v>
      </c>
      <c r="HB63" s="27">
        <v>14.387873606670006</v>
      </c>
      <c r="HC63" s="27">
        <v>0.1672216457012895</v>
      </c>
      <c r="HD63" s="27">
        <v>0.1672216457012895</v>
      </c>
      <c r="HE63" s="27">
        <v>2.2138263400445988</v>
      </c>
      <c r="HF63" s="27">
        <v>2.2138263400445987E-2</v>
      </c>
      <c r="HG63" s="27">
        <v>-0.11069131700222995</v>
      </c>
      <c r="HH63" s="27">
        <v>-0.10069131700222995</v>
      </c>
      <c r="HI63" s="27">
        <v>5.2602168916593396E-2</v>
      </c>
      <c r="HJ63" s="27">
        <v>2.017871691830357</v>
      </c>
      <c r="HK63" s="27">
        <v>-2.6608482142857347E-2</v>
      </c>
      <c r="HL63" s="27">
        <v>9.3391517857142947E-2</v>
      </c>
      <c r="HM63" s="27">
        <v>23.968375737095954</v>
      </c>
      <c r="HN63" s="27">
        <v>24.567111506812061</v>
      </c>
      <c r="HO63" s="27">
        <v>645.01140674673263</v>
      </c>
      <c r="HP63" s="27">
        <v>1240.3547980015348</v>
      </c>
      <c r="HQ63" s="27">
        <v>1260.9442299549362</v>
      </c>
      <c r="HR63" s="27">
        <v>599.98299980156935</v>
      </c>
      <c r="HS63" s="27">
        <v>601.98299980156935</v>
      </c>
      <c r="HT63" s="27">
        <v>640.14190596263711</v>
      </c>
      <c r="HU63" s="27">
        <v>645.02848539746469</v>
      </c>
      <c r="HV63" s="27">
        <v>634.5941853025447</v>
      </c>
      <c r="HW63" s="27">
        <v>-6.7434850122158423</v>
      </c>
      <c r="HX63" s="27">
        <v>0.8723653875372821</v>
      </c>
      <c r="HY63" s="27">
        <v>-75.416699222426871</v>
      </c>
      <c r="HZ63" s="27">
        <v>586.40549097545932</v>
      </c>
      <c r="IA63" s="27">
        <v>586.54636109161811</v>
      </c>
      <c r="IB63" s="27">
        <v>5.0883106758028784</v>
      </c>
      <c r="IC63" s="27">
        <v>4.8581091377371646</v>
      </c>
      <c r="ID63" s="27">
        <v>68.679632010879104</v>
      </c>
      <c r="IE63" s="27">
        <v>611.86447671009967</v>
      </c>
      <c r="IF63" s="27">
        <v>66.115894639557609</v>
      </c>
      <c r="IG63" s="27">
        <v>0.20540215424292524</v>
      </c>
      <c r="IH63" s="27">
        <v>431.00647825934385</v>
      </c>
      <c r="II63" s="27">
        <v>-24.644472318354815</v>
      </c>
      <c r="IJ63" s="27">
        <v>377.25190111114682</v>
      </c>
      <c r="IK63" s="27">
        <v>18.244440221128698</v>
      </c>
      <c r="IL63" s="27">
        <v>409.771828863444</v>
      </c>
      <c r="IM63" s="27">
        <v>377.25190111114682</v>
      </c>
      <c r="IN63" s="27">
        <v>-37.708349611213436</v>
      </c>
      <c r="IO63" s="27">
        <v>-35.708349611213436</v>
      </c>
      <c r="IP63" s="27">
        <v>383.32152945709311</v>
      </c>
      <c r="IQ63" s="27">
        <v>-0.39285714285713746</v>
      </c>
      <c r="IR63" s="27">
        <v>421.71497214160297</v>
      </c>
      <c r="IS63" s="27">
        <v>35.149621613928964</v>
      </c>
      <c r="IT63" s="27">
        <v>17.563741071428524</v>
      </c>
      <c r="IU63" s="27">
        <v>-9.5339480195275925</v>
      </c>
      <c r="IV63" s="27">
        <v>-9.6072827714836571</v>
      </c>
      <c r="IW63" s="27">
        <v>381.72266188902091</v>
      </c>
      <c r="IX63" s="27">
        <v>373.18833032543125</v>
      </c>
      <c r="IY63" s="27">
        <v>-1.375000000000024</v>
      </c>
      <c r="IZ63" s="27">
        <v>-32.10534999999998</v>
      </c>
      <c r="JA63" s="27">
        <v>1.0224902477491322</v>
      </c>
      <c r="JB63" s="27">
        <v>1.8375000000002291</v>
      </c>
      <c r="JC63" s="27">
        <v>17.402854172080925</v>
      </c>
      <c r="JD63" s="27">
        <v>16.126283179795845</v>
      </c>
      <c r="JE63" s="27">
        <v>-4.9236071238922765</v>
      </c>
      <c r="JF63" s="27">
        <v>222.70961279522808</v>
      </c>
      <c r="JG63" s="27">
        <v>627.81147875173986</v>
      </c>
      <c r="JH63" s="27">
        <v>638.86873659822641</v>
      </c>
      <c r="JI63" s="27">
        <v>629.65557486623356</v>
      </c>
      <c r="JJ63" s="27">
        <v>566.44007199077657</v>
      </c>
      <c r="JK63" s="27">
        <v>610.49361984283746</v>
      </c>
      <c r="JL63" s="27">
        <v>584.76230345789691</v>
      </c>
      <c r="JM63" s="27">
        <v>3.5263928761077223</v>
      </c>
      <c r="JN63" s="27">
        <v>17.570162940540644</v>
      </c>
      <c r="JO63" s="27">
        <v>640.18375857458898</v>
      </c>
      <c r="JP63" s="27">
        <v>18.503934251974734</v>
      </c>
      <c r="JQ63" s="27">
        <v>18.503934251974734</v>
      </c>
      <c r="JR63" s="27">
        <v>609.62844972324046</v>
      </c>
      <c r="JS63" s="27">
        <v>1821.3200421571848</v>
      </c>
      <c r="JT63" s="27">
        <v>1273.6534658043986</v>
      </c>
      <c r="JU63" s="27">
        <v>687.9665808593503</v>
      </c>
      <c r="JV63" s="27">
        <v>691.71394884138681</v>
      </c>
      <c r="JW63" s="27">
        <v>26.664751702300187</v>
      </c>
      <c r="JX63" s="27">
        <v>51.567668458125823</v>
      </c>
      <c r="JY63" s="27">
        <v>21.664751702300187</v>
      </c>
      <c r="JZ63" s="27">
        <v>0.25000000000000022</v>
      </c>
      <c r="KA63" s="27">
        <v>54.12657233594156</v>
      </c>
      <c r="KB63" s="27">
        <v>-29.777504451383827</v>
      </c>
      <c r="KC63" s="27">
        <v>18.503874376771062</v>
      </c>
      <c r="KD63" s="27">
        <v>181.37626469176911</v>
      </c>
      <c r="KE63" s="27">
        <v>18.503874376771062</v>
      </c>
      <c r="KF63" s="27">
        <v>-229.63327015097482</v>
      </c>
      <c r="KG63" s="27">
        <v>80.225094328308529</v>
      </c>
      <c r="KH63" s="27">
        <v>43.368269241332897</v>
      </c>
      <c r="KI63" s="27">
        <v>0.10945218997336523</v>
      </c>
      <c r="KJ63" s="27">
        <v>-0.28161378919110969</v>
      </c>
      <c r="KK63" s="27">
        <v>242.48758289056678</v>
      </c>
      <c r="KL63" s="27">
        <v>283.98488436408201</v>
      </c>
      <c r="KM63" s="27">
        <v>333.81304304475861</v>
      </c>
      <c r="KN63" s="27">
        <v>509.02848539746469</v>
      </c>
      <c r="KO63" s="27">
        <v>784.486557208813</v>
      </c>
      <c r="KP63" s="27">
        <v>1411.8034825083867</v>
      </c>
      <c r="KQ63" s="27">
        <v>45.177701728102527</v>
      </c>
      <c r="KR63" s="27">
        <v>46.645977034265854</v>
      </c>
      <c r="KS63" s="27">
        <v>-7.5416699222426864</v>
      </c>
      <c r="KT63" s="27">
        <v>-8.952951720757806</v>
      </c>
      <c r="KU63" s="27">
        <v>-9.0189214780695668</v>
      </c>
      <c r="KV63" s="27">
        <v>382.58607994567592</v>
      </c>
      <c r="KW63" s="27">
        <v>-7.5416699222426864</v>
      </c>
      <c r="KX63" s="27">
        <v>-8.0817195926580592</v>
      </c>
      <c r="KY63" s="27">
        <v>20.540215424292523</v>
      </c>
      <c r="KZ63" s="27">
        <v>12.929942857142866</v>
      </c>
      <c r="LA63" s="27">
        <v>361.29562151837672</v>
      </c>
      <c r="LB63" s="27">
        <v>375.6468026069038</v>
      </c>
      <c r="LC63" s="27">
        <v>7.9284891541300047</v>
      </c>
      <c r="LD63" s="27">
        <v>-7.8335009086429999</v>
      </c>
      <c r="LE63" s="27">
        <v>-31.983581048167633</v>
      </c>
      <c r="LF63" s="27">
        <v>81.754875345809111</v>
      </c>
      <c r="LG63" s="27">
        <v>14.410730954467176</v>
      </c>
      <c r="LH63" s="27">
        <v>8.7624902477491329</v>
      </c>
      <c r="LI63" s="27">
        <v>16.902854172080925</v>
      </c>
      <c r="LJ63" s="27">
        <v>14.423141217016859</v>
      </c>
      <c r="LK63" s="27">
        <v>35.049621613928963</v>
      </c>
      <c r="LL63" s="27">
        <v>607.23473421251049</v>
      </c>
      <c r="LM63" s="27">
        <v>0.14858929461509138</v>
      </c>
      <c r="LN63" s="27">
        <v>80.26337499999994</v>
      </c>
      <c r="LO63" s="27">
        <v>4.1306011133237792</v>
      </c>
      <c r="LP63" s="27">
        <v>4.1306011133237792</v>
      </c>
      <c r="LQ63" s="27">
        <v>26.598906148146142</v>
      </c>
      <c r="LR63" s="27">
        <v>-187.59386502554744</v>
      </c>
      <c r="LS63" s="27">
        <v>-4.6496161360814323</v>
      </c>
      <c r="LT63" s="27">
        <v>21.540215424292523</v>
      </c>
      <c r="LU63" s="27">
        <v>2.8707690664134571</v>
      </c>
      <c r="LV63" s="28">
        <v>5.9011327027416209</v>
      </c>
      <c r="LW63" s="28">
        <v>3.4463928761077223</v>
      </c>
      <c r="LX63" s="28">
        <v>8.4934146080964847</v>
      </c>
      <c r="LY63" s="28">
        <v>3.4454902477491323</v>
      </c>
      <c r="LZ63" s="28">
        <v>0.99999999999999922</v>
      </c>
      <c r="MA63" s="28">
        <v>329.60159708097615</v>
      </c>
      <c r="MB63" s="28">
        <v>57.054735045038768</v>
      </c>
      <c r="MC63" s="28">
        <v>0.93571428315981131</v>
      </c>
      <c r="MD63" s="28">
        <v>458.62650322661096</v>
      </c>
      <c r="ME63" s="28">
        <v>80.861219924651252</v>
      </c>
      <c r="MF63" s="28">
        <v>81.754875345809097</v>
      </c>
      <c r="MG63" s="28">
        <v>5.4024902477491326</v>
      </c>
      <c r="MH63" s="28">
        <v>-11.781950340185125</v>
      </c>
      <c r="MI63" s="28">
        <v>81.364124337641812</v>
      </c>
      <c r="MJ63" s="28">
        <v>2.3535615424263159</v>
      </c>
      <c r="MK63" s="28">
        <v>62.928668107688672</v>
      </c>
      <c r="ML63" s="28">
        <v>66.149678988511084</v>
      </c>
      <c r="MM63" s="28">
        <v>69.721064664095024</v>
      </c>
      <c r="MN63" s="28">
        <v>620.49361984283746</v>
      </c>
      <c r="MO63" s="28">
        <v>653.59245077522348</v>
      </c>
      <c r="MP63" s="28">
        <v>24.377244863010141</v>
      </c>
      <c r="MQ63" s="28">
        <v>-1.3465543912195286</v>
      </c>
      <c r="MR63" s="28">
        <v>16.343149666912915</v>
      </c>
      <c r="MS63" s="28">
        <v>57.68675018067929</v>
      </c>
      <c r="MT63" s="28">
        <v>30.863699880980288</v>
      </c>
      <c r="MU63" s="28">
        <v>-7.1716247202773142E-2</v>
      </c>
      <c r="MV63" s="28">
        <v>1.9016706065951534</v>
      </c>
      <c r="MW63" s="28">
        <v>32.10534999999998</v>
      </c>
      <c r="MX63" s="28">
        <v>2.1065629613873011</v>
      </c>
      <c r="MY63" s="28">
        <v>5.265923880973316E-2</v>
      </c>
      <c r="MZ63" s="28">
        <v>1.9790454582031662</v>
      </c>
      <c r="NA63" s="28">
        <v>1.4999999999999628E-2</v>
      </c>
      <c r="NB63" s="28">
        <v>60.397531241682429</v>
      </c>
      <c r="NC63" s="28">
        <v>51.649569182530726</v>
      </c>
      <c r="ND63" s="28">
        <v>-0.36329816075081955</v>
      </c>
      <c r="NE63" s="28">
        <v>9.3665103636259808</v>
      </c>
    </row>
    <row r="64" spans="1:369" x14ac:dyDescent="0.25">
      <c r="A64" s="1"/>
      <c r="B64" s="26">
        <v>47423</v>
      </c>
      <c r="C64" s="27">
        <v>21.429615135764749</v>
      </c>
      <c r="D64" s="27">
        <v>26.514066339183337</v>
      </c>
      <c r="E64" s="27">
        <v>34.179184975724127</v>
      </c>
      <c r="F64" s="27">
        <v>34.179184975724127</v>
      </c>
      <c r="G64" s="27">
        <v>23.711622935249611</v>
      </c>
      <c r="H64" s="27">
        <v>13.009222623665442</v>
      </c>
      <c r="I64" s="27">
        <v>33.75408441555728</v>
      </c>
      <c r="J64" s="27">
        <v>140.248934036929</v>
      </c>
      <c r="K64" s="27">
        <v>139.19837323775343</v>
      </c>
      <c r="L64" s="27">
        <v>20.333893190123764</v>
      </c>
      <c r="M64" s="27">
        <v>30.081897449071317</v>
      </c>
      <c r="N64" s="27">
        <v>23.594027117943643</v>
      </c>
      <c r="O64" s="27">
        <v>24.61564204197467</v>
      </c>
      <c r="P64" s="27">
        <v>24.61564204197467</v>
      </c>
      <c r="Q64" s="27">
        <v>3.3001649999999914</v>
      </c>
      <c r="R64" s="27">
        <v>3.4123551000000054</v>
      </c>
      <c r="S64" s="27">
        <v>5.2401912000000319</v>
      </c>
      <c r="T64" s="27">
        <v>5.2001999999999944</v>
      </c>
      <c r="U64" s="27">
        <v>-10.327289062760208</v>
      </c>
      <c r="V64" s="27">
        <v>-7.4343360443080408</v>
      </c>
      <c r="W64" s="27">
        <v>2.3072113084451382E-2</v>
      </c>
      <c r="X64" s="27">
        <v>1116.7744919173128</v>
      </c>
      <c r="Y64" s="27">
        <v>1.6453051551172628</v>
      </c>
      <c r="Z64" s="27">
        <v>1.7367325115616037</v>
      </c>
      <c r="AA64" s="27">
        <v>1.3424907030340629</v>
      </c>
      <c r="AB64" s="27">
        <v>1.3424907030340629</v>
      </c>
      <c r="AC64" s="27">
        <v>1.2091524165762895</v>
      </c>
      <c r="AD64" s="27">
        <v>1.2091524165762895</v>
      </c>
      <c r="AE64" s="27">
        <v>23.601666679302927</v>
      </c>
      <c r="AF64" s="27">
        <v>27.601666679302927</v>
      </c>
      <c r="AG64" s="27">
        <v>0.16559487050504912</v>
      </c>
      <c r="AH64" s="27">
        <v>-64.925581708240188</v>
      </c>
      <c r="AI64" s="27">
        <v>3.6629337350437892</v>
      </c>
      <c r="AJ64" s="27">
        <v>3.0267325115616037</v>
      </c>
      <c r="AK64" s="27">
        <v>57.135117568049452</v>
      </c>
      <c r="AL64" s="27">
        <v>1.7567325115616037</v>
      </c>
      <c r="AM64" s="27">
        <v>-0.11707142857143192</v>
      </c>
      <c r="AN64" s="27">
        <v>-1.5683191738650203E-2</v>
      </c>
      <c r="AO64" s="27">
        <v>-0.15251481237170225</v>
      </c>
      <c r="AP64" s="27">
        <v>-0.14540908728688312</v>
      </c>
      <c r="AQ64" s="27">
        <v>-2.4949499905109294</v>
      </c>
      <c r="AR64" s="27">
        <v>16.341278704759123</v>
      </c>
      <c r="AS64" s="27">
        <v>-0.18095256917291039</v>
      </c>
      <c r="AT64" s="27">
        <v>27.314980953922728</v>
      </c>
      <c r="AU64" s="27">
        <v>8.0085321308475704E-2</v>
      </c>
      <c r="AV64" s="27">
        <v>-8.0777711664311511E-2</v>
      </c>
      <c r="AW64" s="27">
        <v>-6.5077740000000966E-2</v>
      </c>
      <c r="AX64" s="27">
        <v>-1.2102177083722854E-2</v>
      </c>
      <c r="AY64" s="27">
        <v>1.9102953675248051</v>
      </c>
      <c r="AZ64" s="27">
        <v>-11.237574471840645</v>
      </c>
      <c r="BA64" s="27">
        <v>2.0542818058817383</v>
      </c>
      <c r="BB64" s="27">
        <v>-9.1820640383460245E-2</v>
      </c>
      <c r="BC64" s="27">
        <v>7.8322651467982141</v>
      </c>
      <c r="BD64" s="27">
        <v>69.556241642806867</v>
      </c>
      <c r="BE64" s="27">
        <v>441.6826386086978</v>
      </c>
      <c r="BF64" s="27">
        <v>-2.4949499905109294</v>
      </c>
      <c r="BG64" s="27">
        <v>1.5793110724848536</v>
      </c>
      <c r="BH64" s="27">
        <v>1.3813769348214688</v>
      </c>
      <c r="BI64" s="27">
        <v>12.416367500000012</v>
      </c>
      <c r="BJ64" s="27">
        <v>8.7671310357146037</v>
      </c>
      <c r="BK64" s="27">
        <v>202.76387985565881</v>
      </c>
      <c r="BL64" s="27">
        <v>-0.12182064038346024</v>
      </c>
      <c r="BM64" s="27">
        <v>53.242248356516257</v>
      </c>
      <c r="BN64" s="27">
        <v>2.0421796287980154</v>
      </c>
      <c r="BO64" s="27">
        <v>-4.4881152262065252E-2</v>
      </c>
      <c r="BP64" s="27">
        <v>-0.12207142857143193</v>
      </c>
      <c r="BQ64" s="27">
        <v>80.991841517857097</v>
      </c>
      <c r="BR64" s="27">
        <v>1.7003475167782369</v>
      </c>
      <c r="BS64" s="27">
        <v>4.1596809925676321E-3</v>
      </c>
      <c r="BT64" s="27">
        <v>-74.088407073547145</v>
      </c>
      <c r="BU64" s="27">
        <v>-6.8749074798319318</v>
      </c>
      <c r="BV64" s="27">
        <v>441.33263860869778</v>
      </c>
      <c r="BW64" s="27">
        <v>71.937896499928016</v>
      </c>
      <c r="BX64" s="27">
        <v>9.8585013695485681</v>
      </c>
      <c r="BY64" s="27">
        <v>547.13228139810326</v>
      </c>
      <c r="BZ64" s="27">
        <v>15.83000278184427</v>
      </c>
      <c r="CA64" s="27">
        <v>344.6703980203327</v>
      </c>
      <c r="CB64" s="27">
        <v>-13.021903000974318</v>
      </c>
      <c r="CC64" s="27">
        <v>-21.487925529479973</v>
      </c>
      <c r="CD64" s="27">
        <v>-15.398175405151282</v>
      </c>
      <c r="CE64" s="27">
        <v>-21.48792552947998</v>
      </c>
      <c r="CF64" s="27">
        <v>79.002325969833791</v>
      </c>
      <c r="CG64" s="27">
        <v>79.002325969833791</v>
      </c>
      <c r="CH64" s="27">
        <v>81.087479113594128</v>
      </c>
      <c r="CI64" s="27">
        <v>294.32416436837229</v>
      </c>
      <c r="CJ64" s="27">
        <v>79.002325969833791</v>
      </c>
      <c r="CK64" s="27">
        <v>65.895333821664082</v>
      </c>
      <c r="CL64" s="27">
        <v>506.31268018325608</v>
      </c>
      <c r="CM64" s="27">
        <v>461.31268018325608</v>
      </c>
      <c r="CN64" s="27">
        <v>20.737500000000001</v>
      </c>
      <c r="CO64" s="27">
        <v>-12.022624141702414</v>
      </c>
      <c r="CP64" s="27">
        <v>384.73661276884962</v>
      </c>
      <c r="CQ64" s="27">
        <v>1.9820871352948792</v>
      </c>
      <c r="CR64" s="27">
        <v>399.86270666825317</v>
      </c>
      <c r="CS64" s="27">
        <v>-1.6078125000000589</v>
      </c>
      <c r="CT64" s="27">
        <v>8.9883393722127032</v>
      </c>
      <c r="CU64" s="27">
        <v>635.83702400061986</v>
      </c>
      <c r="CV64" s="27">
        <v>18.855354538552103</v>
      </c>
      <c r="CW64" s="27">
        <v>622.64175247222079</v>
      </c>
      <c r="CX64" s="27">
        <v>-0.12207142857143193</v>
      </c>
      <c r="CY64" s="27">
        <v>1.585182594470639</v>
      </c>
      <c r="CZ64" s="27">
        <v>-4.110702750000108E-2</v>
      </c>
      <c r="DA64" s="27">
        <v>1.6467325115616036</v>
      </c>
      <c r="DB64" s="27">
        <v>2.1087367481992798</v>
      </c>
      <c r="DC64" s="27">
        <v>5.1897699999999967</v>
      </c>
      <c r="DD64" s="27">
        <v>4.4001187999999916</v>
      </c>
      <c r="DE64" s="27">
        <v>1.9421796287980153</v>
      </c>
      <c r="DF64" s="27">
        <v>-4.1404289062499169E-2</v>
      </c>
      <c r="DG64" s="27">
        <v>4.4001187999999862</v>
      </c>
      <c r="DH64" s="27">
        <v>5.0901031999999802</v>
      </c>
      <c r="DI64" s="27">
        <v>30.01322567465364</v>
      </c>
      <c r="DJ64" s="27">
        <v>29.171787333856063</v>
      </c>
      <c r="DK64" s="27">
        <v>291.71787333856059</v>
      </c>
      <c r="DL64" s="27">
        <v>206.02165581562005</v>
      </c>
      <c r="DM64" s="27">
        <v>30.299526393639141</v>
      </c>
      <c r="DN64" s="27">
        <v>613.6580852177259</v>
      </c>
      <c r="DO64" s="27">
        <v>-10.499999999999947</v>
      </c>
      <c r="DP64" s="27">
        <v>382.68070462031972</v>
      </c>
      <c r="DQ64" s="27">
        <v>364.4779864137451</v>
      </c>
      <c r="DR64" s="27">
        <v>443.16161686892718</v>
      </c>
      <c r="DS64" s="27">
        <v>646.91105322959879</v>
      </c>
      <c r="DT64" s="27">
        <v>638.09045817990477</v>
      </c>
      <c r="DU64" s="27">
        <v>628.67441553206902</v>
      </c>
      <c r="DV64" s="27">
        <v>679.23691817059171</v>
      </c>
      <c r="DW64" s="27">
        <v>8.6574904769613639</v>
      </c>
      <c r="DX64" s="27">
        <v>7.1315702908336558</v>
      </c>
      <c r="DY64" s="27">
        <v>17.689960742820922</v>
      </c>
      <c r="DZ64" s="27">
        <v>0.54661680334561336</v>
      </c>
      <c r="EA64" s="27">
        <v>695.23691817059171</v>
      </c>
      <c r="EB64" s="27">
        <v>24.314980953922728</v>
      </c>
      <c r="EC64" s="27">
        <v>19.341841591551038</v>
      </c>
      <c r="ED64" s="27">
        <v>7.0092226236654422</v>
      </c>
      <c r="EE64" s="27">
        <v>-59.969382051871563</v>
      </c>
      <c r="EF64" s="27">
        <v>0.706994487193498</v>
      </c>
      <c r="EG64" s="27">
        <v>12.786626266833041</v>
      </c>
      <c r="EH64" s="27">
        <v>5.5000530259211082</v>
      </c>
      <c r="EI64" s="27">
        <v>5.4565679687644906</v>
      </c>
      <c r="EJ64" s="27">
        <v>-119.93876410374313</v>
      </c>
      <c r="EK64" s="27">
        <v>18.319673138282369</v>
      </c>
      <c r="EL64" s="27">
        <v>31.999099330357016</v>
      </c>
      <c r="EM64" s="27">
        <v>-7.5384829957866888</v>
      </c>
      <c r="EN64" s="27">
        <v>402.65205541868067</v>
      </c>
      <c r="EO64" s="27">
        <v>2.1000000000000694</v>
      </c>
      <c r="EP64" s="27">
        <v>600.37460595763207</v>
      </c>
      <c r="EQ64" s="27">
        <v>650.29163956697641</v>
      </c>
      <c r="ER64" s="27">
        <v>2.2499759258819374</v>
      </c>
      <c r="ES64" s="27">
        <v>595.3151772718744</v>
      </c>
      <c r="ET64" s="27">
        <v>19.61349835236145</v>
      </c>
      <c r="EU64" s="27">
        <v>662.01372033332245</v>
      </c>
      <c r="EV64" s="27">
        <v>662.01372033332245</v>
      </c>
      <c r="EW64" s="27">
        <v>8.9641936703457219</v>
      </c>
      <c r="EX64" s="27">
        <v>-7.9223460064596933</v>
      </c>
      <c r="EY64" s="27">
        <v>543.05612044519262</v>
      </c>
      <c r="EZ64" s="27">
        <v>-8.0184365393617565</v>
      </c>
      <c r="FA64" s="27">
        <v>487.41115447401341</v>
      </c>
      <c r="FB64" s="27">
        <v>556.29427586181635</v>
      </c>
      <c r="FC64" s="27">
        <v>-16.080777711664311</v>
      </c>
      <c r="FD64" s="27">
        <v>-127.93876410374313</v>
      </c>
      <c r="FE64" s="27">
        <v>10387.88854475894</v>
      </c>
      <c r="FF64" s="27">
        <v>111.24364852144745</v>
      </c>
      <c r="FG64" s="27">
        <v>10.147996860597207</v>
      </c>
      <c r="FH64" s="27">
        <v>705.12099150619542</v>
      </c>
      <c r="FI64" s="27">
        <v>15.25</v>
      </c>
      <c r="FJ64" s="27">
        <v>12.711400117407846</v>
      </c>
      <c r="FK64" s="27">
        <v>13.509222623665442</v>
      </c>
      <c r="FL64" s="27">
        <v>3.9723653875373026</v>
      </c>
      <c r="FM64" s="27">
        <v>-7.0749751919642812</v>
      </c>
      <c r="FN64" s="27">
        <v>61.442443740326986</v>
      </c>
      <c r="FO64" s="27">
        <v>5.4230487580847635</v>
      </c>
      <c r="FP64" s="27">
        <v>2.9723653875373026</v>
      </c>
      <c r="FQ64" s="27">
        <v>59.66935190624654</v>
      </c>
      <c r="FR64" s="27">
        <v>3.9999999999999645</v>
      </c>
      <c r="FS64" s="27">
        <v>3.5000000000014052E-3</v>
      </c>
      <c r="FT64" s="27">
        <v>-0.13559487050504912</v>
      </c>
      <c r="FU64" s="27">
        <v>1.8467325115616036</v>
      </c>
      <c r="FV64" s="27">
        <v>2.0499999999999954</v>
      </c>
      <c r="FW64" s="27">
        <v>1.0904567344215721</v>
      </c>
      <c r="FX64" s="27">
        <v>-10.499999999999947</v>
      </c>
      <c r="FY64" s="27">
        <v>1.8967325115616036</v>
      </c>
      <c r="FZ64" s="27">
        <v>-6.0750000000001136E-2</v>
      </c>
      <c r="GA64" s="27">
        <v>2.2228589904458063</v>
      </c>
      <c r="GB64" s="27">
        <v>-3.239673660714284</v>
      </c>
      <c r="GC64" s="27">
        <v>24.771560262940884</v>
      </c>
      <c r="GD64" s="27">
        <v>52.293783561066135</v>
      </c>
      <c r="GE64" s="27">
        <v>0.1762494719999993</v>
      </c>
      <c r="GF64" s="27">
        <v>450.11179471352381</v>
      </c>
      <c r="GG64" s="27">
        <v>58.45074575098095</v>
      </c>
      <c r="GH64" s="27">
        <v>449.71179471352383</v>
      </c>
      <c r="GI64" s="27">
        <v>0.88934858250000537</v>
      </c>
      <c r="GJ64" s="27">
        <v>24.771972327668291</v>
      </c>
      <c r="GK64" s="27">
        <v>5.2950000000000212</v>
      </c>
      <c r="GL64" s="27">
        <v>-3.520641766817989</v>
      </c>
      <c r="GM64" s="27">
        <v>-1.0514768376240255E-2</v>
      </c>
      <c r="GN64" s="27">
        <v>1.7691375972372818</v>
      </c>
      <c r="GO64" s="27">
        <v>242.99417874836092</v>
      </c>
      <c r="GP64" s="27">
        <v>3.9999999999999645</v>
      </c>
      <c r="GQ64" s="27">
        <v>0.1560135616430669</v>
      </c>
      <c r="GR64" s="27">
        <v>645.48144417142657</v>
      </c>
      <c r="GS64" s="27">
        <v>29.15563548255313</v>
      </c>
      <c r="GT64" s="27">
        <v>3.0000000260780963E-3</v>
      </c>
      <c r="GU64" s="27">
        <v>0.17361290316209366</v>
      </c>
      <c r="GV64" s="27">
        <v>-127.93876410374313</v>
      </c>
      <c r="GW64" s="27">
        <v>0.13435165094967694</v>
      </c>
      <c r="GX64" s="27">
        <v>8.7039173567182182</v>
      </c>
      <c r="GY64" s="27">
        <v>8.5496003736686319</v>
      </c>
      <c r="GZ64" s="27">
        <v>0.32612647888420265</v>
      </c>
      <c r="HA64" s="27">
        <v>0.41612647888420262</v>
      </c>
      <c r="HB64" s="27">
        <v>12.787059921055679</v>
      </c>
      <c r="HC64" s="27">
        <v>0.1672216457012895</v>
      </c>
      <c r="HD64" s="27">
        <v>0.1672216457012895</v>
      </c>
      <c r="HE64" s="27">
        <v>2.2102953675248052</v>
      </c>
      <c r="HF64" s="27">
        <v>2.2102953675248053E-2</v>
      </c>
      <c r="HG64" s="27">
        <v>-0.11051476837624026</v>
      </c>
      <c r="HH64" s="27">
        <v>-0.10051476837624027</v>
      </c>
      <c r="HI64" s="27">
        <v>-2.6927886915548621E-2</v>
      </c>
      <c r="HJ64" s="27">
        <v>2.090809678999999</v>
      </c>
      <c r="HK64" s="27">
        <v>-6.0000000000000525E-2</v>
      </c>
      <c r="HL64" s="27">
        <v>6.0468750000000224E-2</v>
      </c>
      <c r="HM64" s="27">
        <v>23.734498288023982</v>
      </c>
      <c r="HN64" s="27">
        <v>24.599538422833966</v>
      </c>
      <c r="HO64" s="27">
        <v>646.07144417142661</v>
      </c>
      <c r="HP64" s="27">
        <v>1240.2266796661379</v>
      </c>
      <c r="HQ64" s="27">
        <v>1259.8748432317518</v>
      </c>
      <c r="HR64" s="27">
        <v>599.98310728437264</v>
      </c>
      <c r="HS64" s="27">
        <v>601.98310728437264</v>
      </c>
      <c r="HT64" s="27">
        <v>640.1418909917802</v>
      </c>
      <c r="HU64" s="27">
        <v>645.02847031232534</v>
      </c>
      <c r="HV64" s="27">
        <v>635.23691817059171</v>
      </c>
      <c r="HW64" s="27">
        <v>-6.5625026385226874</v>
      </c>
      <c r="HX64" s="27">
        <v>0.87236538753730242</v>
      </c>
      <c r="HY64" s="27">
        <v>-68.925581708240188</v>
      </c>
      <c r="HZ64" s="27">
        <v>581.28780563168834</v>
      </c>
      <c r="IA64" s="27">
        <v>586.36961006476918</v>
      </c>
      <c r="IB64" s="27">
        <v>4.8709953353744968</v>
      </c>
      <c r="IC64" s="27">
        <v>2.6732373981595106</v>
      </c>
      <c r="ID64" s="27">
        <v>61.030948518579557</v>
      </c>
      <c r="IE64" s="27">
        <v>613.65808521772476</v>
      </c>
      <c r="IF64" s="27">
        <v>58.7371111347192</v>
      </c>
      <c r="IG64" s="27">
        <v>0.20224783600427393</v>
      </c>
      <c r="IH64" s="27">
        <v>430.98752668650957</v>
      </c>
      <c r="II64" s="27">
        <v>-24.679323723125265</v>
      </c>
      <c r="IJ64" s="27">
        <v>382.68070462031966</v>
      </c>
      <c r="IK64" s="27">
        <v>18.193634992535451</v>
      </c>
      <c r="IL64" s="27">
        <v>410.1086724263767</v>
      </c>
      <c r="IM64" s="27">
        <v>382.68070462031966</v>
      </c>
      <c r="IN64" s="27">
        <v>-34.462790854120094</v>
      </c>
      <c r="IO64" s="27">
        <v>-32.462790854120094</v>
      </c>
      <c r="IP64" s="27">
        <v>383.34066460758106</v>
      </c>
      <c r="IQ64" s="27">
        <v>-0.49999999999999223</v>
      </c>
      <c r="IR64" s="27">
        <v>427.33137914180594</v>
      </c>
      <c r="IS64" s="27">
        <v>35.008199309236495</v>
      </c>
      <c r="IT64" s="27">
        <v>13.340752500000187</v>
      </c>
      <c r="IU64" s="27">
        <v>-9.5257252766041614</v>
      </c>
      <c r="IV64" s="27">
        <v>-9.6011737677959399</v>
      </c>
      <c r="IW64" s="27">
        <v>384.73661276884962</v>
      </c>
      <c r="IX64" s="27">
        <v>373.28080760627967</v>
      </c>
      <c r="IY64" s="27">
        <v>-1.9375000000000422</v>
      </c>
      <c r="IZ64" s="27">
        <v>-32.396736607142842</v>
      </c>
      <c r="JA64" s="27">
        <v>1.1371436600430349</v>
      </c>
      <c r="JB64" s="27">
        <v>1.8375000000004331</v>
      </c>
      <c r="JC64" s="27">
        <v>17.314980953922728</v>
      </c>
      <c r="JD64" s="27">
        <v>16.116029433144988</v>
      </c>
      <c r="JE64" s="27">
        <v>-5.0275357086041641</v>
      </c>
      <c r="JF64" s="27">
        <v>216.5039289018622</v>
      </c>
      <c r="JG64" s="27">
        <v>626.67108191663101</v>
      </c>
      <c r="JH64" s="27">
        <v>637.75005599340716</v>
      </c>
      <c r="JI64" s="27">
        <v>630.20680032481027</v>
      </c>
      <c r="JJ64" s="27">
        <v>603.01094678290974</v>
      </c>
      <c r="JK64" s="27">
        <v>608.29163956697641</v>
      </c>
      <c r="JL64" s="27">
        <v>617.85962531995028</v>
      </c>
      <c r="JM64" s="27">
        <v>3.4224642913958356</v>
      </c>
      <c r="JN64" s="27">
        <v>17.341841591551038</v>
      </c>
      <c r="JO64" s="27">
        <v>640.8003830358457</v>
      </c>
      <c r="JP64" s="27">
        <v>18.601785953290221</v>
      </c>
      <c r="JQ64" s="27">
        <v>18.601785953290221</v>
      </c>
      <c r="JR64" s="27">
        <v>611.36902591834689</v>
      </c>
      <c r="JS64" s="27">
        <v>1821.2822255101264</v>
      </c>
      <c r="JT64" s="27">
        <v>1273.6534658043986</v>
      </c>
      <c r="JU64" s="27">
        <v>684.98359890781012</v>
      </c>
      <c r="JV64" s="27">
        <v>692.3384185919308</v>
      </c>
      <c r="JW64" s="27">
        <v>26.830002781844271</v>
      </c>
      <c r="JX64" s="27">
        <v>51.559710534638249</v>
      </c>
      <c r="JY64" s="27">
        <v>21.830002781844271</v>
      </c>
      <c r="JZ64" s="27">
        <v>-0.20000000000000787</v>
      </c>
      <c r="KA64" s="27">
        <v>52.253783561066136</v>
      </c>
      <c r="KB64" s="27">
        <v>-23.116500186920135</v>
      </c>
      <c r="KC64" s="27">
        <v>18.60166667930293</v>
      </c>
      <c r="KD64" s="27">
        <v>206.25541024150834</v>
      </c>
      <c r="KE64" s="27">
        <v>18.601666679302927</v>
      </c>
      <c r="KF64" s="27">
        <v>-223.68043737182617</v>
      </c>
      <c r="KG64" s="27">
        <v>75.703081496252736</v>
      </c>
      <c r="KH64" s="27">
        <v>43.581249237060433</v>
      </c>
      <c r="KI64" s="27">
        <v>-0.10289304264283178</v>
      </c>
      <c r="KJ64" s="27">
        <v>-0.49395902180730672</v>
      </c>
      <c r="KK64" s="27">
        <v>243.09417874836092</v>
      </c>
      <c r="KL64" s="27">
        <v>262.28556270996597</v>
      </c>
      <c r="KM64" s="27">
        <v>386.86744403638522</v>
      </c>
      <c r="KN64" s="27">
        <v>510.02847031232534</v>
      </c>
      <c r="KO64" s="27">
        <v>784.46114182997553</v>
      </c>
      <c r="KP64" s="27">
        <v>1411.7881110246394</v>
      </c>
      <c r="KQ64" s="27">
        <v>40.591987442388827</v>
      </c>
      <c r="KR64" s="27">
        <v>41.91122703426646</v>
      </c>
      <c r="KS64" s="27">
        <v>-6.8925581708240182</v>
      </c>
      <c r="KT64" s="27">
        <v>-9.0625268988564809</v>
      </c>
      <c r="KU64" s="27">
        <v>-9.1358646295898627</v>
      </c>
      <c r="KV64" s="27">
        <v>386.97342485743667</v>
      </c>
      <c r="KW64" s="27">
        <v>-6.8925581708240182</v>
      </c>
      <c r="KX64" s="27">
        <v>-7.3749909234801798</v>
      </c>
      <c r="KY64" s="27">
        <v>20.224783600427394</v>
      </c>
      <c r="KZ64" s="27">
        <v>12.774999999999988</v>
      </c>
      <c r="LA64" s="27">
        <v>364.4779864137451</v>
      </c>
      <c r="LB64" s="27">
        <v>374.90754978321917</v>
      </c>
      <c r="LC64" s="27">
        <v>7.4499202879201727</v>
      </c>
      <c r="LD64" s="27">
        <v>-11.327346439982591</v>
      </c>
      <c r="LE64" s="27">
        <v>-34.818028243304127</v>
      </c>
      <c r="LF64" s="27">
        <v>81.001369265810595</v>
      </c>
      <c r="LG64" s="27">
        <v>13.509222623665442</v>
      </c>
      <c r="LH64" s="27">
        <v>8.8771436600430356</v>
      </c>
      <c r="LI64" s="27">
        <v>16.814980953922728</v>
      </c>
      <c r="LJ64" s="27">
        <v>13.458904129858073</v>
      </c>
      <c r="LK64" s="27">
        <v>34.908199309236494</v>
      </c>
      <c r="LL64" s="27">
        <v>600.37460595763207</v>
      </c>
      <c r="LM64" s="27">
        <v>8.4303581766281194E-2</v>
      </c>
      <c r="LN64" s="27">
        <v>80.991841517857097</v>
      </c>
      <c r="LO64" s="27">
        <v>4.124951441677462</v>
      </c>
      <c r="LP64" s="27">
        <v>4.124951441677462</v>
      </c>
      <c r="LQ64" s="27">
        <v>27.096447760583516</v>
      </c>
      <c r="LR64" s="27">
        <v>-181.36419969831181</v>
      </c>
      <c r="LS64" s="27">
        <v>0.59753468884038552</v>
      </c>
      <c r="LT64" s="27">
        <v>21.224783600427394</v>
      </c>
      <c r="LU64" s="27">
        <v>-0.56231474174376372</v>
      </c>
      <c r="LV64" s="28">
        <v>2.8978868792692278</v>
      </c>
      <c r="LW64" s="28">
        <v>3.3424642913958356</v>
      </c>
      <c r="LX64" s="28">
        <v>8.1449045107144187</v>
      </c>
      <c r="LY64" s="28">
        <v>3.560143660043035</v>
      </c>
      <c r="LZ64" s="28">
        <v>0.99999999999999911</v>
      </c>
      <c r="MA64" s="28">
        <v>338.32416436837229</v>
      </c>
      <c r="MB64" s="28">
        <v>57.384042356950609</v>
      </c>
      <c r="MC64" s="28">
        <v>1.0000000000000138</v>
      </c>
      <c r="MD64" s="28">
        <v>458.62835543990434</v>
      </c>
      <c r="ME64" s="28">
        <v>81.449529891554093</v>
      </c>
      <c r="MF64" s="28">
        <v>81.001369265810609</v>
      </c>
      <c r="MG64" s="28">
        <v>5.5171436600430352</v>
      </c>
      <c r="MH64" s="28">
        <v>-10.970123557815267</v>
      </c>
      <c r="MI64" s="28">
        <v>80.544227928525345</v>
      </c>
      <c r="MJ64" s="28">
        <v>0.22336392492551199</v>
      </c>
      <c r="MK64" s="28">
        <v>64.334460424235402</v>
      </c>
      <c r="ML64" s="28">
        <v>67.563297170437792</v>
      </c>
      <c r="MM64" s="28">
        <v>70.703219619267529</v>
      </c>
      <c r="MN64" s="28">
        <v>618.29163956697641</v>
      </c>
      <c r="MO64" s="28">
        <v>651.01924482371987</v>
      </c>
      <c r="MP64" s="28">
        <v>22.877864345189966</v>
      </c>
      <c r="MQ64" s="28">
        <v>-1.3469495674250764</v>
      </c>
      <c r="MR64" s="28">
        <v>15.756688284869865</v>
      </c>
      <c r="MS64" s="28">
        <v>57.028458446813872</v>
      </c>
      <c r="MT64" s="28">
        <v>31.068850588250488</v>
      </c>
      <c r="MU64" s="28">
        <v>4.0291238641390489E-2</v>
      </c>
      <c r="MV64" s="28">
        <v>1.8667325115616036</v>
      </c>
      <c r="MW64" s="28">
        <v>32.396736607142842</v>
      </c>
      <c r="MX64" s="28">
        <v>2.1121796287980152</v>
      </c>
      <c r="MY64" s="28">
        <v>5.2419856584423885E-2</v>
      </c>
      <c r="MZ64" s="28">
        <v>1.9742818058817382</v>
      </c>
      <c r="NA64" s="28">
        <v>1.4999999999999604E-2</v>
      </c>
      <c r="NB64" s="28">
        <v>60.412079108545193</v>
      </c>
      <c r="NC64" s="28">
        <v>51.625089278579942</v>
      </c>
      <c r="ND64" s="28">
        <v>8.8266485047867688E-2</v>
      </c>
      <c r="NE64" s="28">
        <v>9.4964411288454098</v>
      </c>
    </row>
    <row r="65" spans="1:369" x14ac:dyDescent="0.25">
      <c r="A65" s="1"/>
      <c r="B65" s="26">
        <v>47453</v>
      </c>
      <c r="C65" s="27">
        <v>21.437084894661073</v>
      </c>
      <c r="D65" s="27">
        <v>26.475730773976416</v>
      </c>
      <c r="E65" s="27">
        <v>34.186009892851864</v>
      </c>
      <c r="F65" s="27">
        <v>34.186009892851864</v>
      </c>
      <c r="G65" s="27">
        <v>23.601369760780642</v>
      </c>
      <c r="H65" s="27">
        <v>12.737928063233189</v>
      </c>
      <c r="I65" s="27">
        <v>33.760704810656925</v>
      </c>
      <c r="J65" s="27">
        <v>139.00076149153082</v>
      </c>
      <c r="K65" s="27">
        <v>137.98035715467549</v>
      </c>
      <c r="L65" s="27">
        <v>20.159815833013042</v>
      </c>
      <c r="M65" s="27">
        <v>30.078889560115307</v>
      </c>
      <c r="N65" s="27">
        <v>23.55147702395276</v>
      </c>
      <c r="O65" s="27">
        <v>24.689599904894976</v>
      </c>
      <c r="P65" s="27">
        <v>24.689599904894976</v>
      </c>
      <c r="Q65" s="27">
        <v>3.3001649999999914</v>
      </c>
      <c r="R65" s="27">
        <v>3.4123551000000054</v>
      </c>
      <c r="S65" s="27">
        <v>5.2401912000000319</v>
      </c>
      <c r="T65" s="27">
        <v>5.2001999999999944</v>
      </c>
      <c r="U65" s="27">
        <v>-10.309260638378998</v>
      </c>
      <c r="V65" s="27">
        <v>-7.5343998138013486</v>
      </c>
      <c r="W65" s="27">
        <v>-1.9628788853350163E-2</v>
      </c>
      <c r="X65" s="27">
        <v>1112.9839026465543</v>
      </c>
      <c r="Y65" s="27">
        <v>1.6386906294056258</v>
      </c>
      <c r="Z65" s="27">
        <v>1.7226833269078727</v>
      </c>
      <c r="AA65" s="27">
        <v>1.3424907030340629</v>
      </c>
      <c r="AB65" s="27">
        <v>1.3424907030340629</v>
      </c>
      <c r="AC65" s="27">
        <v>1.2091063670974913</v>
      </c>
      <c r="AD65" s="27">
        <v>1.2091063670974913</v>
      </c>
      <c r="AE65" s="27">
        <v>23.671944227572062</v>
      </c>
      <c r="AF65" s="27">
        <v>27.671944227572062</v>
      </c>
      <c r="AG65" s="27">
        <v>0.16639202138952619</v>
      </c>
      <c r="AH65" s="27">
        <v>-64.939368203231325</v>
      </c>
      <c r="AI65" s="27">
        <v>3.6576015017285695</v>
      </c>
      <c r="AJ65" s="27">
        <v>3.0126833269078728</v>
      </c>
      <c r="AK65" s="27">
        <v>57.134653306596761</v>
      </c>
      <c r="AL65" s="27">
        <v>1.7426833269078728</v>
      </c>
      <c r="AM65" s="27">
        <v>-0.17810714285714788</v>
      </c>
      <c r="AN65" s="27">
        <v>-2.9960556045547121E-2</v>
      </c>
      <c r="AO65" s="27">
        <v>-0.16355443670301484</v>
      </c>
      <c r="AP65" s="27">
        <v>-0.16104729229717474</v>
      </c>
      <c r="AQ65" s="27">
        <v>-2.4949499905109294</v>
      </c>
      <c r="AR65" s="27">
        <v>16.409125247749326</v>
      </c>
      <c r="AS65" s="27">
        <v>-0.18317373965677144</v>
      </c>
      <c r="AT65" s="27">
        <v>27.172893739170487</v>
      </c>
      <c r="AU65" s="27">
        <v>7.2807617424773055E-2</v>
      </c>
      <c r="AV65" s="27">
        <v>-9.3176950589256347E-2</v>
      </c>
      <c r="AW65" s="27">
        <v>-7.8772260000001176E-2</v>
      </c>
      <c r="AX65" s="27">
        <v>-2.1942206905151362E-2</v>
      </c>
      <c r="AY65" s="27">
        <v>1.9172537308850248</v>
      </c>
      <c r="AZ65" s="27">
        <v>-11.420202568819327</v>
      </c>
      <c r="BA65" s="27">
        <v>2.0546842955245954</v>
      </c>
      <c r="BB65" s="27">
        <v>-9.3984825416304818E-2</v>
      </c>
      <c r="BC65" s="27">
        <v>7.8832493657556881</v>
      </c>
      <c r="BD65" s="27">
        <v>69.553297541067224</v>
      </c>
      <c r="BE65" s="27">
        <v>441.6639435413108</v>
      </c>
      <c r="BF65" s="27">
        <v>-2.4949499905109294</v>
      </c>
      <c r="BG65" s="27">
        <v>1.5387759413055779</v>
      </c>
      <c r="BH65" s="27">
        <v>1.3354623508928962</v>
      </c>
      <c r="BI65" s="27">
        <v>12.466132500000013</v>
      </c>
      <c r="BJ65" s="27">
        <v>8.4774225357145934</v>
      </c>
      <c r="BK65" s="27">
        <v>202.13092400133814</v>
      </c>
      <c r="BL65" s="27">
        <v>-0.12398482541630482</v>
      </c>
      <c r="BM65" s="27">
        <v>53.092887571377005</v>
      </c>
      <c r="BN65" s="27">
        <v>2.0327420886194441</v>
      </c>
      <c r="BO65" s="27">
        <v>-5.7244668067906679E-2</v>
      </c>
      <c r="BP65" s="27">
        <v>-0.18310714285714788</v>
      </c>
      <c r="BQ65" s="27">
        <v>80.749229910714234</v>
      </c>
      <c r="BR65" s="27">
        <v>1.6952541143315722</v>
      </c>
      <c r="BS65" s="27">
        <v>6.3952060730695969E-3</v>
      </c>
      <c r="BT65" s="27">
        <v>-75.499952281896398</v>
      </c>
      <c r="BU65" s="27">
        <v>-6.993954956302801</v>
      </c>
      <c r="BV65" s="27">
        <v>441.31394354131078</v>
      </c>
      <c r="BW65" s="27">
        <v>71.891294843833649</v>
      </c>
      <c r="BX65" s="27">
        <v>10.002875286950289</v>
      </c>
      <c r="BY65" s="27">
        <v>547.18538238970484</v>
      </c>
      <c r="BZ65" s="27">
        <v>15.816267916417726</v>
      </c>
      <c r="CA65" s="27">
        <v>343.70699764595508</v>
      </c>
      <c r="CB65" s="27">
        <v>-13.179109073420687</v>
      </c>
      <c r="CC65" s="27">
        <v>-21.487925529479973</v>
      </c>
      <c r="CD65" s="27">
        <v>-15.602781722191745</v>
      </c>
      <c r="CE65" s="27">
        <v>-21.48792552947998</v>
      </c>
      <c r="CF65" s="27">
        <v>78.960169293525936</v>
      </c>
      <c r="CG65" s="27">
        <v>78.960169293525936</v>
      </c>
      <c r="CH65" s="27">
        <v>80.975684741989213</v>
      </c>
      <c r="CI65" s="27">
        <v>293.27389396865146</v>
      </c>
      <c r="CJ65" s="27">
        <v>78.960169293525936</v>
      </c>
      <c r="CK65" s="27">
        <v>65.821289747477934</v>
      </c>
      <c r="CL65" s="27">
        <v>505.35272858627877</v>
      </c>
      <c r="CM65" s="27">
        <v>460.35272858627877</v>
      </c>
      <c r="CN65" s="27">
        <v>20.737500000000001</v>
      </c>
      <c r="CO65" s="27">
        <v>-12.2234992830815</v>
      </c>
      <c r="CP65" s="27">
        <v>383.76513033443928</v>
      </c>
      <c r="CQ65" s="27">
        <v>1.9820871352948792</v>
      </c>
      <c r="CR65" s="27">
        <v>398.24959096458963</v>
      </c>
      <c r="CS65" s="27">
        <v>-1.6078125000000589</v>
      </c>
      <c r="CT65" s="27">
        <v>9.1322079383957053</v>
      </c>
      <c r="CU65" s="27">
        <v>635.07292598056188</v>
      </c>
      <c r="CV65" s="27">
        <v>18.599056213332659</v>
      </c>
      <c r="CW65" s="27">
        <v>621.9132499359597</v>
      </c>
      <c r="CX65" s="27">
        <v>-0.18310714285714788</v>
      </c>
      <c r="CY65" s="27">
        <v>1.5776721209029232</v>
      </c>
      <c r="CZ65" s="27">
        <v>-8.5942972500002254E-2</v>
      </c>
      <c r="DA65" s="27">
        <v>1.6326833269078727</v>
      </c>
      <c r="DB65" s="27">
        <v>2.1031417146274189</v>
      </c>
      <c r="DC65" s="27">
        <v>5.1897699999999967</v>
      </c>
      <c r="DD65" s="27">
        <v>4.4001187999999916</v>
      </c>
      <c r="DE65" s="27">
        <v>1.932742088619444</v>
      </c>
      <c r="DF65" s="27">
        <v>-8.6564460937498269E-2</v>
      </c>
      <c r="DG65" s="27">
        <v>4.4001187999999862</v>
      </c>
      <c r="DH65" s="27">
        <v>5.0901031999999802</v>
      </c>
      <c r="DI65" s="27">
        <v>29.943855340966874</v>
      </c>
      <c r="DJ65" s="27">
        <v>29.165971007002533</v>
      </c>
      <c r="DK65" s="27">
        <v>291.65971007002526</v>
      </c>
      <c r="DL65" s="27">
        <v>206.10413871255355</v>
      </c>
      <c r="DM65" s="27">
        <v>30.263137851132772</v>
      </c>
      <c r="DN65" s="27">
        <v>611.68018113356186</v>
      </c>
      <c r="DO65" s="27">
        <v>-10.499999999999947</v>
      </c>
      <c r="DP65" s="27">
        <v>382.45166316768302</v>
      </c>
      <c r="DQ65" s="27">
        <v>363.48495380144038</v>
      </c>
      <c r="DR65" s="27">
        <v>443.16161686892718</v>
      </c>
      <c r="DS65" s="27">
        <v>647.23010636504648</v>
      </c>
      <c r="DT65" s="27">
        <v>637.32365216309654</v>
      </c>
      <c r="DU65" s="27">
        <v>627.66780749428688</v>
      </c>
      <c r="DV65" s="27">
        <v>679.55015127617628</v>
      </c>
      <c r="DW65" s="27">
        <v>8.5864468695852434</v>
      </c>
      <c r="DX65" s="27">
        <v>7.1294996930861601</v>
      </c>
      <c r="DY65" s="27">
        <v>17.589662660354453</v>
      </c>
      <c r="DZ65" s="27">
        <v>0.52792273343658513</v>
      </c>
      <c r="EA65" s="27">
        <v>695.55015127617628</v>
      </c>
      <c r="EB65" s="27">
        <v>24.172893739170487</v>
      </c>
      <c r="EC65" s="27">
        <v>19.239872179635622</v>
      </c>
      <c r="ED65" s="27">
        <v>6.7379280632331895</v>
      </c>
      <c r="EE65" s="27">
        <v>-60.098260801871561</v>
      </c>
      <c r="EF65" s="27">
        <v>0.70686210197850685</v>
      </c>
      <c r="EG65" s="27">
        <v>12.692023242743623</v>
      </c>
      <c r="EH65" s="27">
        <v>5.2033272484764073</v>
      </c>
      <c r="EI65" s="27">
        <v>5.1776690686013129</v>
      </c>
      <c r="EJ65" s="27">
        <v>-120.19652160374312</v>
      </c>
      <c r="EK65" s="27">
        <v>18.319673138282369</v>
      </c>
      <c r="EL65" s="27">
        <v>33.112507812499864</v>
      </c>
      <c r="EM65" s="27">
        <v>-7.5808170358753424</v>
      </c>
      <c r="EN65" s="27">
        <v>402.41595034456429</v>
      </c>
      <c r="EO65" s="27">
        <v>2.1000000000000694</v>
      </c>
      <c r="EP65" s="27">
        <v>594.32684758581127</v>
      </c>
      <c r="EQ65" s="27">
        <v>648.39277200401443</v>
      </c>
      <c r="ER65" s="27">
        <v>2.2499759258819374</v>
      </c>
      <c r="ES65" s="27">
        <v>589.23506409888125</v>
      </c>
      <c r="ET65" s="27">
        <v>19.513999209928684</v>
      </c>
      <c r="EU65" s="27">
        <v>661.22315882401699</v>
      </c>
      <c r="EV65" s="27">
        <v>661.22315882401699</v>
      </c>
      <c r="EW65" s="27">
        <v>9.1076607798039415</v>
      </c>
      <c r="EX65" s="27">
        <v>-7.9577652844640063</v>
      </c>
      <c r="EY65" s="27">
        <v>542.92203962436349</v>
      </c>
      <c r="EZ65" s="27">
        <v>-8.0632617989503395</v>
      </c>
      <c r="FA65" s="27">
        <v>486.28996122869398</v>
      </c>
      <c r="FB65" s="27">
        <v>550.53874415771475</v>
      </c>
      <c r="FC65" s="27">
        <v>-16.093176950589257</v>
      </c>
      <c r="FD65" s="27">
        <v>-128.19652160374312</v>
      </c>
      <c r="FE65" s="27">
        <v>10361.658519029861</v>
      </c>
      <c r="FF65" s="27">
        <v>110.42060221186951</v>
      </c>
      <c r="FG65" s="27">
        <v>10.147996860597207</v>
      </c>
      <c r="FH65" s="27">
        <v>704.6980457950051</v>
      </c>
      <c r="FI65" s="27">
        <v>15.25</v>
      </c>
      <c r="FJ65" s="27">
        <v>12.676697529278043</v>
      </c>
      <c r="FK65" s="27">
        <v>13.237928063233189</v>
      </c>
      <c r="FL65" s="27">
        <v>3.9723653875373026</v>
      </c>
      <c r="FM65" s="27">
        <v>-7.3152926651785668</v>
      </c>
      <c r="FN65" s="27">
        <v>61.294660552899259</v>
      </c>
      <c r="FO65" s="27">
        <v>5.3753078819131748</v>
      </c>
      <c r="FP65" s="27">
        <v>2.9723653875373026</v>
      </c>
      <c r="FQ65" s="27">
        <v>59.525833411869606</v>
      </c>
      <c r="FR65" s="27">
        <v>3.9999999999999645</v>
      </c>
      <c r="FS65" s="27">
        <v>3.5000000000014052E-3</v>
      </c>
      <c r="FT65" s="27">
        <v>-0.13639202138952619</v>
      </c>
      <c r="FU65" s="27">
        <v>1.8326833269078728</v>
      </c>
      <c r="FV65" s="27">
        <v>2.0499999999999954</v>
      </c>
      <c r="FW65" s="27">
        <v>1.0904567344215721</v>
      </c>
      <c r="FX65" s="27">
        <v>-10.499999999999947</v>
      </c>
      <c r="FY65" s="27">
        <v>1.8826833269078729</v>
      </c>
      <c r="FZ65" s="27">
        <v>-9.1125000000001705E-2</v>
      </c>
      <c r="GA65" s="27">
        <v>2.2202866858809744</v>
      </c>
      <c r="GB65" s="27">
        <v>-3.2299691964285691</v>
      </c>
      <c r="GC65" s="27">
        <v>25.029110450091952</v>
      </c>
      <c r="GD65" s="27">
        <v>52.28602684055938</v>
      </c>
      <c r="GE65" s="27">
        <v>0.18610552799999924</v>
      </c>
      <c r="GF65" s="27">
        <v>449.46305380821684</v>
      </c>
      <c r="GG65" s="27">
        <v>58.252331635099033</v>
      </c>
      <c r="GH65" s="27">
        <v>449.06305380821686</v>
      </c>
      <c r="GI65" s="27">
        <v>0.82870141750000492</v>
      </c>
      <c r="GJ65" s="27">
        <v>25.029526799060907</v>
      </c>
      <c r="GK65" s="27">
        <v>5.2950000000000212</v>
      </c>
      <c r="GL65" s="27">
        <v>-3.520689130663925</v>
      </c>
      <c r="GM65" s="27">
        <v>-1.0862686544251238E-2</v>
      </c>
      <c r="GN65" s="27">
        <v>1.7688737062837376</v>
      </c>
      <c r="GO65" s="27">
        <v>242.65408496376241</v>
      </c>
      <c r="GP65" s="27">
        <v>3.9999999999999645</v>
      </c>
      <c r="GQ65" s="27">
        <v>0.16256943536042945</v>
      </c>
      <c r="GR65" s="27">
        <v>646.20437387236746</v>
      </c>
      <c r="GS65" s="27">
        <v>29.517745229976146</v>
      </c>
      <c r="GT65" s="27">
        <v>3.0000000260780963E-3</v>
      </c>
      <c r="GU65" s="27">
        <v>0.18178710331097422</v>
      </c>
      <c r="GV65" s="27">
        <v>-128.19652160374312</v>
      </c>
      <c r="GW65" s="27">
        <v>0.16968904071362639</v>
      </c>
      <c r="GX65" s="27">
        <v>8.6447156209208362</v>
      </c>
      <c r="GY65" s="27">
        <v>9.3441190979026718</v>
      </c>
      <c r="GZ65" s="27">
        <v>0.33760335897310156</v>
      </c>
      <c r="HA65" s="27">
        <v>0.42760335897310153</v>
      </c>
      <c r="HB65" s="27">
        <v>12.776515671187665</v>
      </c>
      <c r="HC65" s="27">
        <v>0.1672216457012895</v>
      </c>
      <c r="HD65" s="27">
        <v>0.1672216457012895</v>
      </c>
      <c r="HE65" s="27">
        <v>2.2172537308850249</v>
      </c>
      <c r="HF65" s="27">
        <v>2.217253730885025E-2</v>
      </c>
      <c r="HG65" s="27">
        <v>-0.11086268654425124</v>
      </c>
      <c r="HH65" s="27">
        <v>-0.10086268654425125</v>
      </c>
      <c r="HI65" s="27">
        <v>-6.9628788853350165E-2</v>
      </c>
      <c r="HJ65" s="27">
        <v>2.0807978209999995</v>
      </c>
      <c r="HK65" s="27">
        <v>-6.0000000000000525E-2</v>
      </c>
      <c r="HL65" s="27">
        <v>6.0468750000000224E-2</v>
      </c>
      <c r="HM65" s="27">
        <v>23.520081303181968</v>
      </c>
      <c r="HN65" s="27">
        <v>24.592162986568876</v>
      </c>
      <c r="HO65" s="27">
        <v>646.79437387236749</v>
      </c>
      <c r="HP65" s="27">
        <v>1239.4827668321886</v>
      </c>
      <c r="HQ65" s="27">
        <v>1259.1191166661636</v>
      </c>
      <c r="HR65" s="27">
        <v>599.98321083372866</v>
      </c>
      <c r="HS65" s="27">
        <v>601.98321083372866</v>
      </c>
      <c r="HT65" s="27">
        <v>640.14187656879665</v>
      </c>
      <c r="HU65" s="27">
        <v>645.02845577924268</v>
      </c>
      <c r="HV65" s="27">
        <v>635.55015127617628</v>
      </c>
      <c r="HW65" s="27">
        <v>-7.8823437818894035</v>
      </c>
      <c r="HX65" s="27">
        <v>0.87236538753730242</v>
      </c>
      <c r="HY65" s="27">
        <v>-68.939368203231325</v>
      </c>
      <c r="HZ65" s="27">
        <v>575.55203230445716</v>
      </c>
      <c r="IA65" s="27">
        <v>586.19936206267619</v>
      </c>
      <c r="IB65" s="27">
        <v>4.6041486633678295</v>
      </c>
      <c r="IC65" s="27">
        <v>2.3064464372081588</v>
      </c>
      <c r="ID65" s="27">
        <v>56.62353038533665</v>
      </c>
      <c r="IE65" s="27">
        <v>611.68018113356084</v>
      </c>
      <c r="IF65" s="27">
        <v>54.331856291713017</v>
      </c>
      <c r="IG65" s="27">
        <v>0.20224783600427393</v>
      </c>
      <c r="IH65" s="27">
        <v>430.96928431030989</v>
      </c>
      <c r="II65" s="27">
        <v>-24.805725791683983</v>
      </c>
      <c r="IJ65" s="27">
        <v>382.45166316768308</v>
      </c>
      <c r="IK65" s="27">
        <v>18.140905508941437</v>
      </c>
      <c r="IL65" s="27">
        <v>410.10699426058693</v>
      </c>
      <c r="IM65" s="27">
        <v>382.45166316768308</v>
      </c>
      <c r="IN65" s="27">
        <v>-34.469684101615663</v>
      </c>
      <c r="IO65" s="27">
        <v>-32.469684101615663</v>
      </c>
      <c r="IP65" s="27">
        <v>383.34582176056114</v>
      </c>
      <c r="IQ65" s="27">
        <v>-0.49999999999999223</v>
      </c>
      <c r="IR65" s="27">
        <v>427.22167613624828</v>
      </c>
      <c r="IS65" s="27">
        <v>35.008199309236495</v>
      </c>
      <c r="IT65" s="27">
        <v>13.134247500000184</v>
      </c>
      <c r="IU65" s="27">
        <v>-9.5053835323364382</v>
      </c>
      <c r="IV65" s="27">
        <v>-9.5828648016939439</v>
      </c>
      <c r="IW65" s="27">
        <v>383.76513033443928</v>
      </c>
      <c r="IX65" s="27">
        <v>373.38100525748081</v>
      </c>
      <c r="IY65" s="27">
        <v>-1.9375000000000422</v>
      </c>
      <c r="IZ65" s="27">
        <v>-32.299691964285692</v>
      </c>
      <c r="JA65" s="27">
        <v>0.33196704513308006</v>
      </c>
      <c r="JB65" s="27">
        <v>1.8375000000004331</v>
      </c>
      <c r="JC65" s="27">
        <v>17.172893739170487</v>
      </c>
      <c r="JD65" s="27">
        <v>16.024655185761564</v>
      </c>
      <c r="JE65" s="27">
        <v>-5.0275357086041641</v>
      </c>
      <c r="JF65" s="27">
        <v>217.26608574807423</v>
      </c>
      <c r="JG65" s="27">
        <v>626.29157200146983</v>
      </c>
      <c r="JH65" s="27">
        <v>637.38619354828984</v>
      </c>
      <c r="JI65" s="27">
        <v>630.55971653392135</v>
      </c>
      <c r="JJ65" s="27">
        <v>602.04342062903925</v>
      </c>
      <c r="JK65" s="27">
        <v>606.39277200401443</v>
      </c>
      <c r="JL65" s="27">
        <v>616.85051609222171</v>
      </c>
      <c r="JM65" s="27">
        <v>3.4224642913958356</v>
      </c>
      <c r="JN65" s="27">
        <v>17.239872179635622</v>
      </c>
      <c r="JO65" s="27">
        <v>641.09576315137679</v>
      </c>
      <c r="JP65" s="27">
        <v>18.672063952179375</v>
      </c>
      <c r="JQ65" s="27">
        <v>18.672063952179375</v>
      </c>
      <c r="JR65" s="27">
        <v>609.39849978592213</v>
      </c>
      <c r="JS65" s="27">
        <v>1820.5538582933652</v>
      </c>
      <c r="JT65" s="27">
        <v>1273.6534658043986</v>
      </c>
      <c r="JU65" s="27">
        <v>684.30245414672402</v>
      </c>
      <c r="JV65" s="27">
        <v>692.6852775982037</v>
      </c>
      <c r="JW65" s="27">
        <v>26.816267916417726</v>
      </c>
      <c r="JX65" s="27">
        <v>51.552056844574651</v>
      </c>
      <c r="JY65" s="27">
        <v>21.816267916417726</v>
      </c>
      <c r="JZ65" s="27">
        <v>-0.20000000000000787</v>
      </c>
      <c r="KA65" s="27">
        <v>52.246026840559381</v>
      </c>
      <c r="KB65" s="27">
        <v>-23.116500186920135</v>
      </c>
      <c r="KC65" s="27">
        <v>18.671944227572062</v>
      </c>
      <c r="KD65" s="27">
        <v>206.94009701886668</v>
      </c>
      <c r="KE65" s="27">
        <v>18.671944227572062</v>
      </c>
      <c r="KF65" s="27">
        <v>-224.48713900931224</v>
      </c>
      <c r="KG65" s="27">
        <v>76.571044011647786</v>
      </c>
      <c r="KH65" s="27">
        <v>43.581249237060433</v>
      </c>
      <c r="KI65" s="27">
        <v>-0.17787278180505123</v>
      </c>
      <c r="KJ65" s="27">
        <v>-0.56893876096952622</v>
      </c>
      <c r="KK65" s="27">
        <v>242.75408496376241</v>
      </c>
      <c r="KL65" s="27">
        <v>261.45227269184159</v>
      </c>
      <c r="KM65" s="27">
        <v>381.56369702358285</v>
      </c>
      <c r="KN65" s="27">
        <v>511.02845577924268</v>
      </c>
      <c r="KO65" s="27">
        <v>784.43659430626553</v>
      </c>
      <c r="KP65" s="27">
        <v>1410.8971407307974</v>
      </c>
      <c r="KQ65" s="27">
        <v>40.591987442388827</v>
      </c>
      <c r="KR65" s="27">
        <v>41.91122703426646</v>
      </c>
      <c r="KS65" s="27">
        <v>-6.893936820323133</v>
      </c>
      <c r="KT65" s="27">
        <v>-9.0642391224407906</v>
      </c>
      <c r="KU65" s="27">
        <v>-9.1376919852513456</v>
      </c>
      <c r="KV65" s="27">
        <v>387.20604756007339</v>
      </c>
      <c r="KW65" s="27">
        <v>-6.893936820323133</v>
      </c>
      <c r="KX65" s="27">
        <v>-7.4714930694341213</v>
      </c>
      <c r="KY65" s="27">
        <v>20.224783600427394</v>
      </c>
      <c r="KZ65" s="27">
        <v>12.774999999999988</v>
      </c>
      <c r="LA65" s="27">
        <v>363.48495380144033</v>
      </c>
      <c r="LB65" s="27">
        <v>375.14201833264974</v>
      </c>
      <c r="LC65" s="27">
        <v>7.4499202879201727</v>
      </c>
      <c r="LD65" s="27">
        <v>-11.570058936978377</v>
      </c>
      <c r="LE65" s="27">
        <v>-36.671594832862269</v>
      </c>
      <c r="LF65" s="27">
        <v>80.764079116488062</v>
      </c>
      <c r="LG65" s="27">
        <v>13.237928063233189</v>
      </c>
      <c r="LH65" s="27">
        <v>8.0719670451330803</v>
      </c>
      <c r="LI65" s="27">
        <v>16.672893739170487</v>
      </c>
      <c r="LJ65" s="27">
        <v>13.18598234752541</v>
      </c>
      <c r="LK65" s="27">
        <v>34.908199309236494</v>
      </c>
      <c r="LL65" s="27">
        <v>594.32684758581127</v>
      </c>
      <c r="LM65" s="27">
        <v>8.4303581766281194E-2</v>
      </c>
      <c r="LN65" s="27">
        <v>80.749229910714234</v>
      </c>
      <c r="LO65" s="27">
        <v>4.07370020734046</v>
      </c>
      <c r="LP65" s="27">
        <v>4.07370020734046</v>
      </c>
      <c r="LQ65" s="27">
        <v>26.842536629768052</v>
      </c>
      <c r="LR65" s="27">
        <v>-183.11369358607686</v>
      </c>
      <c r="LS65" s="27">
        <v>0.59753468884038552</v>
      </c>
      <c r="LT65" s="27">
        <v>21.224783600427394</v>
      </c>
      <c r="LU65" s="27">
        <v>-8.155204809530725E-2</v>
      </c>
      <c r="LV65" s="28">
        <v>2.3849257709344514</v>
      </c>
      <c r="LW65" s="28">
        <v>3.3424642913958356</v>
      </c>
      <c r="LX65" s="28">
        <v>7.2069087221843073</v>
      </c>
      <c r="LY65" s="28">
        <v>2.7549670451330801</v>
      </c>
      <c r="LZ65" s="28">
        <v>0.99999999999999911</v>
      </c>
      <c r="MA65" s="28">
        <v>337.27389396865146</v>
      </c>
      <c r="MB65" s="28">
        <v>57.252041683414184</v>
      </c>
      <c r="MC65" s="28">
        <v>1.0000000000000138</v>
      </c>
      <c r="MD65" s="28">
        <v>458.63011638295859</v>
      </c>
      <c r="ME65" s="28">
        <v>81.196528587027743</v>
      </c>
      <c r="MF65" s="28">
        <v>80.764079116488077</v>
      </c>
      <c r="MG65" s="28">
        <v>4.71196704513308</v>
      </c>
      <c r="MH65" s="28">
        <v>-11.02792686323134</v>
      </c>
      <c r="MI65" s="28">
        <v>80.305030443173777</v>
      </c>
      <c r="MJ65" s="28">
        <v>0.25989856950441442</v>
      </c>
      <c r="MK65" s="28">
        <v>63.508830300670006</v>
      </c>
      <c r="ML65" s="28">
        <v>66.736261492344951</v>
      </c>
      <c r="MM65" s="28">
        <v>69.740039698517236</v>
      </c>
      <c r="MN65" s="28">
        <v>616.39277200401443</v>
      </c>
      <c r="MO65" s="28">
        <v>650.62716131565992</v>
      </c>
      <c r="MP65" s="28">
        <v>22.871221929501861</v>
      </c>
      <c r="MQ65" s="28">
        <v>-1.3469495674250764</v>
      </c>
      <c r="MR65" s="28">
        <v>15.940532163470239</v>
      </c>
      <c r="MS65" s="28">
        <v>57.211241967476738</v>
      </c>
      <c r="MT65" s="28">
        <v>31.212096767167946</v>
      </c>
      <c r="MU65" s="28">
        <v>4.0291238641390489E-2</v>
      </c>
      <c r="MV65" s="28">
        <v>1.8526833269078729</v>
      </c>
      <c r="MW65" s="28">
        <v>32.299691964285692</v>
      </c>
      <c r="MX65" s="28">
        <v>2.1027420886194439</v>
      </c>
      <c r="MY65" s="28">
        <v>5.240463687368118E-2</v>
      </c>
      <c r="MZ65" s="28">
        <v>1.9746842955245953</v>
      </c>
      <c r="NA65" s="28">
        <v>1.4999999999999604E-2</v>
      </c>
      <c r="NB65" s="28">
        <v>60.605707567226425</v>
      </c>
      <c r="NC65" s="28">
        <v>51.811274733802236</v>
      </c>
      <c r="ND65" s="28">
        <v>-0.41560445441617788</v>
      </c>
      <c r="NE65" s="28">
        <v>9.6410869754172417</v>
      </c>
    </row>
    <row r="66" spans="1:369" x14ac:dyDescent="0.25">
      <c r="A66" s="1"/>
      <c r="B66" s="26">
        <v>47484</v>
      </c>
      <c r="C66" s="27">
        <v>21.439879188605218</v>
      </c>
      <c r="D66" s="27">
        <v>26.436918540521237</v>
      </c>
      <c r="E66" s="27">
        <v>34.189422351415729</v>
      </c>
      <c r="F66" s="27">
        <v>34.189422351415729</v>
      </c>
      <c r="G66" s="27">
        <v>23.486322970030418</v>
      </c>
      <c r="H66" s="27">
        <v>12.894521007688214</v>
      </c>
      <c r="I66" s="27">
        <v>33.780565995955868</v>
      </c>
      <c r="J66" s="27">
        <v>137.69433682039164</v>
      </c>
      <c r="K66" s="27">
        <v>136.732849287964</v>
      </c>
      <c r="L66" s="27">
        <v>19.975376728455252</v>
      </c>
      <c r="M66" s="27">
        <v>30.078889560115307</v>
      </c>
      <c r="N66" s="27">
        <v>23.508926929961881</v>
      </c>
      <c r="O66" s="27">
        <v>24.660016759726851</v>
      </c>
      <c r="P66" s="27">
        <v>24.660016759726851</v>
      </c>
      <c r="Q66" s="27">
        <v>3.7500179999999901</v>
      </c>
      <c r="R66" s="27">
        <v>3.4648635000000056</v>
      </c>
      <c r="S66" s="27">
        <v>5.6999428000000343</v>
      </c>
      <c r="T66" s="27">
        <v>5.2499549999999946</v>
      </c>
      <c r="U66" s="27">
        <v>-10.403961968675254</v>
      </c>
      <c r="V66" s="27">
        <v>-7.7408570030654404</v>
      </c>
      <c r="W66" s="27">
        <v>-1.6748988722662492E-2</v>
      </c>
      <c r="X66" s="27">
        <v>1114.9906852016616</v>
      </c>
      <c r="Y66" s="27">
        <v>1.5974763143589825</v>
      </c>
      <c r="Z66" s="27">
        <v>1.7196997742297575</v>
      </c>
      <c r="AA66" s="27">
        <v>1.3424907030340629</v>
      </c>
      <c r="AB66" s="27">
        <v>1.3424907030340629</v>
      </c>
      <c r="AC66" s="27">
        <v>1.2090596930837152</v>
      </c>
      <c r="AD66" s="27">
        <v>1.209059693083715</v>
      </c>
      <c r="AE66" s="27">
        <v>22.557485143265172</v>
      </c>
      <c r="AF66" s="27">
        <v>26.557485143265172</v>
      </c>
      <c r="AG66" s="27">
        <v>0.15509454239556442</v>
      </c>
      <c r="AH66" s="27">
        <v>-65.187525113071985</v>
      </c>
      <c r="AI66" s="27">
        <v>3.6592686762355093</v>
      </c>
      <c r="AJ66" s="27">
        <v>3.0096997742297575</v>
      </c>
      <c r="AK66" s="27">
        <v>57.333785978819634</v>
      </c>
      <c r="AL66" s="27">
        <v>1.7396997742297575</v>
      </c>
      <c r="AM66" s="27">
        <v>-0.13805245535714677</v>
      </c>
      <c r="AN66" s="27">
        <v>-2.2821873892098662E-2</v>
      </c>
      <c r="AO66" s="27">
        <v>-0.13621291152295095</v>
      </c>
      <c r="AP66" s="27">
        <v>-0.15355530554448349</v>
      </c>
      <c r="AQ66" s="27">
        <v>-2.4949499905109294</v>
      </c>
      <c r="AR66" s="27">
        <v>17.283935954663932</v>
      </c>
      <c r="AS66" s="27">
        <v>-0.16971927254551472</v>
      </c>
      <c r="AT66" s="27">
        <v>27.253414013212502</v>
      </c>
      <c r="AU66" s="27">
        <v>6.9650378239931476E-2</v>
      </c>
      <c r="AV66" s="27">
        <v>-8.3781459016542506E-2</v>
      </c>
      <c r="AW66" s="27">
        <v>-3.5602875000000533E-2</v>
      </c>
      <c r="AX66" s="27">
        <v>-2.939405663729433E-2</v>
      </c>
      <c r="AY66" s="27">
        <v>1.9211395290063396</v>
      </c>
      <c r="AZ66" s="27">
        <v>-11.459211796597792</v>
      </c>
      <c r="BA66" s="27">
        <v>2.0774249603460242</v>
      </c>
      <c r="BB66" s="27">
        <v>-8.3269470253684141E-2</v>
      </c>
      <c r="BC66" s="27">
        <v>7.796166220089372</v>
      </c>
      <c r="BD66" s="27">
        <v>69.529469035275568</v>
      </c>
      <c r="BE66" s="27">
        <v>441.51263235681341</v>
      </c>
      <c r="BF66" s="27">
        <v>-2.4949499905109294</v>
      </c>
      <c r="BG66" s="27">
        <v>1.5468829675414331</v>
      </c>
      <c r="BH66" s="27">
        <v>1.3813769348214688</v>
      </c>
      <c r="BI66" s="27">
        <v>12.469864875000011</v>
      </c>
      <c r="BJ66" s="27">
        <v>8.7679932633931745</v>
      </c>
      <c r="BK66" s="27">
        <v>202.34688460516975</v>
      </c>
      <c r="BL66" s="27">
        <v>-0.11326947025368414</v>
      </c>
      <c r="BM66" s="27">
        <v>53.107454078709026</v>
      </c>
      <c r="BN66" s="27">
        <v>2.0480309037087299</v>
      </c>
      <c r="BO66" s="27">
        <v>-5.5589806635830824E-2</v>
      </c>
      <c r="BP66" s="27">
        <v>-0.14305245535714678</v>
      </c>
      <c r="BQ66" s="27">
        <v>80.967580357142822</v>
      </c>
      <c r="BR66" s="27">
        <v>1.6971216952286825</v>
      </c>
      <c r="BS66" s="27">
        <v>-2.1130897325186467E-3</v>
      </c>
      <c r="BT66" s="27">
        <v>-66.323176732884619</v>
      </c>
      <c r="BU66" s="27">
        <v>-6.8782270057561101</v>
      </c>
      <c r="BV66" s="27">
        <v>441.16263235681339</v>
      </c>
      <c r="BW66" s="27">
        <v>71.850782086107287</v>
      </c>
      <c r="BX66" s="27">
        <v>10.068547426757696</v>
      </c>
      <c r="BY66" s="27">
        <v>547.34894581367644</v>
      </c>
      <c r="BZ66" s="27">
        <v>15.614950648373396</v>
      </c>
      <c r="CA66" s="27">
        <v>343.9130739186665</v>
      </c>
      <c r="CB66" s="27">
        <v>-13.124086948064459</v>
      </c>
      <c r="CC66" s="27">
        <v>-21.608257912445062</v>
      </c>
      <c r="CD66" s="27">
        <v>-15.588831291484443</v>
      </c>
      <c r="CE66" s="27">
        <v>-21.608257912445069</v>
      </c>
      <c r="CF66" s="27">
        <v>78.850019571302383</v>
      </c>
      <c r="CG66" s="27">
        <v>78.850019571302383</v>
      </c>
      <c r="CH66" s="27">
        <v>81.047552552306669</v>
      </c>
      <c r="CI66" s="27">
        <v>293.39996064740143</v>
      </c>
      <c r="CJ66" s="27">
        <v>78.850019571302383</v>
      </c>
      <c r="CK66" s="27">
        <v>65.518112270631633</v>
      </c>
      <c r="CL66" s="27">
        <v>504.79719252080628</v>
      </c>
      <c r="CM66" s="27">
        <v>459.79719252080628</v>
      </c>
      <c r="CN66" s="27">
        <v>20.737500000000001</v>
      </c>
      <c r="CO66" s="27">
        <v>-12.385433384324584</v>
      </c>
      <c r="CP66" s="27">
        <v>384.06366792095326</v>
      </c>
      <c r="CQ66" s="27">
        <v>1.9820871352948792</v>
      </c>
      <c r="CR66" s="27">
        <v>399.27010282031461</v>
      </c>
      <c r="CS66" s="27">
        <v>-1.6078125000000589</v>
      </c>
      <c r="CT66" s="27">
        <v>9.1184464951723676</v>
      </c>
      <c r="CU66" s="27">
        <v>636.47917881404044</v>
      </c>
      <c r="CV66" s="27">
        <v>18.672182461544029</v>
      </c>
      <c r="CW66" s="27">
        <v>623.34653514536592</v>
      </c>
      <c r="CX66" s="27">
        <v>-0.14305245535714678</v>
      </c>
      <c r="CY66" s="27">
        <v>1.5524300346855511</v>
      </c>
      <c r="CZ66" s="27">
        <v>-8.2919182500002159E-2</v>
      </c>
      <c r="DA66" s="27">
        <v>1.6296997742297574</v>
      </c>
      <c r="DB66" s="27">
        <v>2.1051538744563603</v>
      </c>
      <c r="DC66" s="27">
        <v>5.6501267999999962</v>
      </c>
      <c r="DD66" s="27">
        <v>5.4198187999999892</v>
      </c>
      <c r="DE66" s="27">
        <v>1.9480309037087298</v>
      </c>
      <c r="DF66" s="27">
        <v>-8.3889914062498294E-2</v>
      </c>
      <c r="DG66" s="27">
        <v>5.419818799999983</v>
      </c>
      <c r="DH66" s="27">
        <v>5.5498169999999787</v>
      </c>
      <c r="DI66" s="27">
        <v>29.874485007280104</v>
      </c>
      <c r="DJ66" s="27">
        <v>29.160154680149006</v>
      </c>
      <c r="DK66" s="27">
        <v>291.60154680149003</v>
      </c>
      <c r="DL66" s="27">
        <v>206.20724233372039</v>
      </c>
      <c r="DM66" s="27">
        <v>30.229781687168597</v>
      </c>
      <c r="DN66" s="27">
        <v>608.49787176669736</v>
      </c>
      <c r="DO66" s="27">
        <v>-10.499999999999947</v>
      </c>
      <c r="DP66" s="27">
        <v>381.76453880977283</v>
      </c>
      <c r="DQ66" s="27">
        <v>363.80414285539547</v>
      </c>
      <c r="DR66" s="27">
        <v>444.93426333640286</v>
      </c>
      <c r="DS66" s="27">
        <v>641.08226288949527</v>
      </c>
      <c r="DT66" s="27">
        <v>638.73488881802621</v>
      </c>
      <c r="DU66" s="27">
        <v>627.36185768956011</v>
      </c>
      <c r="DV66" s="27">
        <v>673.38853433849249</v>
      </c>
      <c r="DW66" s="27">
        <v>8.6267070066062512</v>
      </c>
      <c r="DX66" s="27">
        <v>6.8672044982305813</v>
      </c>
      <c r="DY66" s="27">
        <v>17.614481687313919</v>
      </c>
      <c r="DZ66" s="27">
        <v>0.5087474311325364</v>
      </c>
      <c r="EA66" s="27">
        <v>689.38853433849249</v>
      </c>
      <c r="EB66" s="27">
        <v>24.253414013212502</v>
      </c>
      <c r="EC66" s="27">
        <v>19.265087735374649</v>
      </c>
      <c r="ED66" s="27">
        <v>6.8945210076882137</v>
      </c>
      <c r="EE66" s="27">
        <v>-58.604438926871566</v>
      </c>
      <c r="EF66" s="27">
        <v>0.70672548439784011</v>
      </c>
      <c r="EG66" s="27">
        <v>12.596609995603334</v>
      </c>
      <c r="EH66" s="27">
        <v>4.7977049563815886</v>
      </c>
      <c r="EI66" s="27">
        <v>4.833536188399969</v>
      </c>
      <c r="EJ66" s="27">
        <v>-117.20887785374313</v>
      </c>
      <c r="EK66" s="27">
        <v>18.319673138282369</v>
      </c>
      <c r="EL66" s="27">
        <v>31.878642857142729</v>
      </c>
      <c r="EM66" s="27">
        <v>-7.5619179108357653</v>
      </c>
      <c r="EN66" s="27">
        <v>401.74146318157534</v>
      </c>
      <c r="EO66" s="27">
        <v>2.1000000000000694</v>
      </c>
      <c r="EP66" s="27">
        <v>593.13016947491644</v>
      </c>
      <c r="EQ66" s="27">
        <v>649.04065381550924</v>
      </c>
      <c r="ER66" s="27">
        <v>2.2499773547944106</v>
      </c>
      <c r="ES66" s="27">
        <v>594.4556067957426</v>
      </c>
      <c r="ET66" s="27">
        <v>19.541532298917474</v>
      </c>
      <c r="EU66" s="27">
        <v>662.71211869441117</v>
      </c>
      <c r="EV66" s="27">
        <v>662.71211869441117</v>
      </c>
      <c r="EW66" s="27">
        <v>9.0939368256668391</v>
      </c>
      <c r="EX66" s="27">
        <v>-7.9022692962638352</v>
      </c>
      <c r="EY66" s="27">
        <v>542.99650702044232</v>
      </c>
      <c r="EZ66" s="27">
        <v>-8.0174208836755412</v>
      </c>
      <c r="FA66" s="27">
        <v>488.23705152794844</v>
      </c>
      <c r="FB66" s="27">
        <v>548.76781132568351</v>
      </c>
      <c r="FC66" s="27">
        <v>-16.083781459016542</v>
      </c>
      <c r="FD66" s="27">
        <v>-125.20887785374313</v>
      </c>
      <c r="FE66" s="27">
        <v>10369.719033865738</v>
      </c>
      <c r="FF66" s="27">
        <v>109.590506961749</v>
      </c>
      <c r="FG66" s="27">
        <v>11.533536860597223</v>
      </c>
      <c r="FH66" s="27">
        <v>704.48657293940983</v>
      </c>
      <c r="FI66" s="27">
        <v>15.25</v>
      </c>
      <c r="FJ66" s="27">
        <v>12.64109439393806</v>
      </c>
      <c r="FK66" s="27">
        <v>13.394521007688214</v>
      </c>
      <c r="FL66" s="27">
        <v>3.9723653875373026</v>
      </c>
      <c r="FM66" s="27">
        <v>-7.2325486249999962</v>
      </c>
      <c r="FN66" s="27">
        <v>61.329876232765642</v>
      </c>
      <c r="FO66" s="27">
        <v>5.3034342551493534</v>
      </c>
      <c r="FP66" s="27">
        <v>2.9723653875373026</v>
      </c>
      <c r="FQ66" s="27">
        <v>59.381245474829399</v>
      </c>
      <c r="FR66" s="27">
        <v>3.9999999999999645</v>
      </c>
      <c r="FS66" s="27">
        <v>3.5000000000014052E-3</v>
      </c>
      <c r="FT66" s="27">
        <v>-0.12509454239556442</v>
      </c>
      <c r="FU66" s="27">
        <v>1.8296997742297576</v>
      </c>
      <c r="FV66" s="27">
        <v>2.0499999999999954</v>
      </c>
      <c r="FW66" s="27">
        <v>1.0904567344215721</v>
      </c>
      <c r="FX66" s="27">
        <v>-10.499999999999947</v>
      </c>
      <c r="FY66" s="27">
        <v>1.8796997742297576</v>
      </c>
      <c r="FZ66" s="27">
        <v>-7.1472375000001337E-2</v>
      </c>
      <c r="GA66" s="27">
        <v>2.2278422544309198</v>
      </c>
      <c r="GB66" s="27">
        <v>-3.2387032142857128</v>
      </c>
      <c r="GC66" s="27">
        <v>25.228376198250366</v>
      </c>
      <c r="GD66" s="27">
        <v>53.954916224337659</v>
      </c>
      <c r="GE66" s="27">
        <v>0.18592435049999925</v>
      </c>
      <c r="GF66" s="27">
        <v>449.30897625010925</v>
      </c>
      <c r="GG66" s="27">
        <v>58.204234225778947</v>
      </c>
      <c r="GH66" s="27">
        <v>448.90897625010928</v>
      </c>
      <c r="GI66" s="27">
        <v>0.88840365500000529</v>
      </c>
      <c r="GJ66" s="27">
        <v>25.228795861923171</v>
      </c>
      <c r="GK66" s="27">
        <v>5.349009000000021</v>
      </c>
      <c r="GL66" s="27">
        <v>-3.5207752369962555</v>
      </c>
      <c r="GM66" s="27">
        <v>-1.1056976450316974E-2</v>
      </c>
      <c r="GN66" s="27">
        <v>1.7385143993305132</v>
      </c>
      <c r="GO66" s="27">
        <v>242.55691531101999</v>
      </c>
      <c r="GP66" s="27">
        <v>3.9999999999999645</v>
      </c>
      <c r="GQ66" s="27">
        <v>0.1437145686603154</v>
      </c>
      <c r="GR66" s="27">
        <v>646.74452907261889</v>
      </c>
      <c r="GS66" s="27">
        <v>29.679145687318972</v>
      </c>
      <c r="GT66" s="27">
        <v>3.0000000260780963E-3</v>
      </c>
      <c r="GU66" s="27">
        <v>0.18619406339124028</v>
      </c>
      <c r="GV66" s="27">
        <v>-125.20887785374313</v>
      </c>
      <c r="GW66" s="27">
        <v>0.20633598053252242</v>
      </c>
      <c r="GX66" s="27">
        <v>7.3972648092746072</v>
      </c>
      <c r="GY66" s="27">
        <v>7.2735839596025853</v>
      </c>
      <c r="GZ66" s="27">
        <v>0.34814248020116212</v>
      </c>
      <c r="HA66" s="27">
        <v>0.43814248020116209</v>
      </c>
      <c r="HB66" s="27">
        <v>11.091332493210791</v>
      </c>
      <c r="HC66" s="27">
        <v>0.1672216457012895</v>
      </c>
      <c r="HD66" s="27">
        <v>0.1672216457012895</v>
      </c>
      <c r="HE66" s="27">
        <v>2.2211395290063396</v>
      </c>
      <c r="HF66" s="27">
        <v>2.2211395290063395E-2</v>
      </c>
      <c r="HG66" s="27">
        <v>-0.11105697645031698</v>
      </c>
      <c r="HH66" s="27">
        <v>-0.10105697645031698</v>
      </c>
      <c r="HI66" s="27">
        <v>-6.6748988722662494E-2</v>
      </c>
      <c r="HJ66" s="27">
        <v>2.0966499294999994</v>
      </c>
      <c r="HK66" s="27">
        <v>-6.0000000000000525E-2</v>
      </c>
      <c r="HL66" s="27">
        <v>6.0468750000000224E-2</v>
      </c>
      <c r="HM66" s="27">
        <v>23.334902998091128</v>
      </c>
      <c r="HN66" s="27">
        <v>24.584787550303783</v>
      </c>
      <c r="HO66" s="27">
        <v>647.33452907261892</v>
      </c>
      <c r="HP66" s="27">
        <v>1239.7307377768384</v>
      </c>
      <c r="HQ66" s="27">
        <v>1259.3709869284248</v>
      </c>
      <c r="HR66" s="27">
        <v>599.98331714237554</v>
      </c>
      <c r="HS66" s="27">
        <v>601.98331714237554</v>
      </c>
      <c r="HT66" s="27">
        <v>640.14186176148235</v>
      </c>
      <c r="HU66" s="27">
        <v>645.02844085889546</v>
      </c>
      <c r="HV66" s="27">
        <v>629.38853433849249</v>
      </c>
      <c r="HW66" s="27">
        <v>-2.02667664893238</v>
      </c>
      <c r="HX66" s="27">
        <v>0.87236538753730242</v>
      </c>
      <c r="HY66" s="27">
        <v>-69.187525113071985</v>
      </c>
      <c r="HZ66" s="27">
        <v>573.88903952148871</v>
      </c>
      <c r="IA66" s="27">
        <v>585.72983594381515</v>
      </c>
      <c r="IB66" s="27">
        <v>4.2291789475589843</v>
      </c>
      <c r="IC66" s="27">
        <v>2.2780323955902935</v>
      </c>
      <c r="ID66" s="27">
        <v>53.865846565547685</v>
      </c>
      <c r="IE66" s="27">
        <v>608.49787176669633</v>
      </c>
      <c r="IF66" s="27">
        <v>51.596603599519</v>
      </c>
      <c r="IG66" s="27">
        <v>0.20410864572054666</v>
      </c>
      <c r="IH66" s="27">
        <v>430.90782723072999</v>
      </c>
      <c r="II66" s="27">
        <v>-24.923301054011347</v>
      </c>
      <c r="IJ66" s="27">
        <v>381.76453880977289</v>
      </c>
      <c r="IK66" s="27">
        <v>18.090166742744827</v>
      </c>
      <c r="IL66" s="27">
        <v>409.97225466577044</v>
      </c>
      <c r="IM66" s="27">
        <v>381.76453880977289</v>
      </c>
      <c r="IN66" s="27">
        <v>-34.593762556535992</v>
      </c>
      <c r="IO66" s="27">
        <v>-32.593762556535992</v>
      </c>
      <c r="IP66" s="27">
        <v>382.43734770610234</v>
      </c>
      <c r="IQ66" s="27">
        <v>-0.49999999999999223</v>
      </c>
      <c r="IR66" s="27">
        <v>426.66476423558669</v>
      </c>
      <c r="IS66" s="27">
        <v>35.008199309236495</v>
      </c>
      <c r="IT66" s="27">
        <v>13.449300000000189</v>
      </c>
      <c r="IU66" s="27">
        <v>-9.4901752772196009</v>
      </c>
      <c r="IV66" s="27">
        <v>-9.569740516248574</v>
      </c>
      <c r="IW66" s="27">
        <v>384.06366792095326</v>
      </c>
      <c r="IX66" s="27">
        <v>373.48383713965609</v>
      </c>
      <c r="IY66" s="27">
        <v>-1.788506250000039</v>
      </c>
      <c r="IZ66" s="27">
        <v>-32.38703214285713</v>
      </c>
      <c r="JA66" s="27">
        <v>0.74497729716619165</v>
      </c>
      <c r="JB66" s="27">
        <v>1.8375000000004331</v>
      </c>
      <c r="JC66" s="27">
        <v>17.253414013212502</v>
      </c>
      <c r="JD66" s="27">
        <v>16.106789679404297</v>
      </c>
      <c r="JE66" s="27">
        <v>-4.8166239551439958</v>
      </c>
      <c r="JF66" s="27">
        <v>217.52902476632644</v>
      </c>
      <c r="JG66" s="27">
        <v>626.10181704388924</v>
      </c>
      <c r="JH66" s="27">
        <v>637.19699130353467</v>
      </c>
      <c r="JI66" s="27">
        <v>624.32929798904729</v>
      </c>
      <c r="JJ66" s="27">
        <v>602.64420282221749</v>
      </c>
      <c r="JK66" s="27">
        <v>607.04065381550924</v>
      </c>
      <c r="JL66" s="27">
        <v>616.86494343653953</v>
      </c>
      <c r="JM66" s="27">
        <v>3.633376044856004</v>
      </c>
      <c r="JN66" s="27">
        <v>17.265087735374649</v>
      </c>
      <c r="JO66" s="27">
        <v>634.88699785411916</v>
      </c>
      <c r="JP66" s="27">
        <v>18.759787119859091</v>
      </c>
      <c r="JQ66" s="27">
        <v>18.759787119859091</v>
      </c>
      <c r="JR66" s="27">
        <v>606.22806102750417</v>
      </c>
      <c r="JS66" s="27">
        <v>1820.7359500975556</v>
      </c>
      <c r="JT66" s="27">
        <v>1273.6534658043986</v>
      </c>
      <c r="JU66" s="27">
        <v>686.18557350695937</v>
      </c>
      <c r="JV66" s="27">
        <v>686.47142079723858</v>
      </c>
      <c r="JW66" s="27">
        <v>26.614950648373394</v>
      </c>
      <c r="JX66" s="27">
        <v>51.544209686254433</v>
      </c>
      <c r="JY66" s="27">
        <v>21.614950648373394</v>
      </c>
      <c r="JZ66" s="27">
        <v>-0.11112000000000437</v>
      </c>
      <c r="KA66" s="27">
        <v>53.914916224337659</v>
      </c>
      <c r="KB66" s="27">
        <v>-23.132681737050977</v>
      </c>
      <c r="KC66" s="27">
        <v>17.557485143265172</v>
      </c>
      <c r="KD66" s="27">
        <v>206.77690282145159</v>
      </c>
      <c r="KE66" s="27">
        <v>17.557485143265172</v>
      </c>
      <c r="KF66" s="27">
        <v>-224.03897143293111</v>
      </c>
      <c r="KG66" s="27">
        <v>75.954333803340788</v>
      </c>
      <c r="KH66" s="27">
        <v>43.768648608779792</v>
      </c>
      <c r="KI66" s="27">
        <v>-0.1403829122239415</v>
      </c>
      <c r="KJ66" s="27">
        <v>-0.5282558664240935</v>
      </c>
      <c r="KK66" s="27">
        <v>242.65691531101999</v>
      </c>
      <c r="KL66" s="27">
        <v>261.46954598680065</v>
      </c>
      <c r="KM66" s="27">
        <v>384.1269589202671</v>
      </c>
      <c r="KN66" s="27">
        <v>512.02844085889546</v>
      </c>
      <c r="KO66" s="27">
        <v>784.41134374213823</v>
      </c>
      <c r="KP66" s="27">
        <v>1411.1339797823898</v>
      </c>
      <c r="KQ66" s="27">
        <v>46.134147442388894</v>
      </c>
      <c r="KR66" s="27">
        <v>47.633507234266531</v>
      </c>
      <c r="KS66" s="27">
        <v>-6.9187525113071979</v>
      </c>
      <c r="KT66" s="27">
        <v>-9.0950591469583966</v>
      </c>
      <c r="KU66" s="27">
        <v>-9.1705843871580619</v>
      </c>
      <c r="KV66" s="27">
        <v>386.89588395655778</v>
      </c>
      <c r="KW66" s="27">
        <v>-6.9187525113071979</v>
      </c>
      <c r="KX66" s="27">
        <v>-7.5026706858192416</v>
      </c>
      <c r="KY66" s="27">
        <v>20.410864572054667</v>
      </c>
      <c r="KZ66" s="27">
        <v>12.822267499999988</v>
      </c>
      <c r="LA66" s="27">
        <v>363.80414285539547</v>
      </c>
      <c r="LB66" s="27">
        <v>374.77790462477697</v>
      </c>
      <c r="LC66" s="27">
        <v>7.4499250192081394</v>
      </c>
      <c r="LD66" s="27">
        <v>-11.329636180520287</v>
      </c>
      <c r="LE66" s="27">
        <v>-34.46678259326535</v>
      </c>
      <c r="LF66" s="27">
        <v>80.885845957803951</v>
      </c>
      <c r="LG66" s="27">
        <v>13.394521007688214</v>
      </c>
      <c r="LH66" s="27">
        <v>8.484977297166191</v>
      </c>
      <c r="LI66" s="27">
        <v>16.753414013212502</v>
      </c>
      <c r="LJ66" s="27">
        <v>13.34330862920168</v>
      </c>
      <c r="LK66" s="27">
        <v>34.908199309236494</v>
      </c>
      <c r="LL66" s="27">
        <v>593.13016947491644</v>
      </c>
      <c r="LM66" s="27">
        <v>8.4303581766281194E-2</v>
      </c>
      <c r="LN66" s="27">
        <v>80.967580357142822</v>
      </c>
      <c r="LO66" s="27">
        <v>4.0659800797706387</v>
      </c>
      <c r="LP66" s="27">
        <v>4.0659800797706387</v>
      </c>
      <c r="LQ66" s="27">
        <v>26.847762617527451</v>
      </c>
      <c r="LR66" s="27">
        <v>-180.34366159711553</v>
      </c>
      <c r="LS66" s="27">
        <v>0.59753468884038552</v>
      </c>
      <c r="LT66" s="27">
        <v>21.410864572054667</v>
      </c>
      <c r="LU66" s="27">
        <v>-0.32632026451876134</v>
      </c>
      <c r="LV66" s="28">
        <v>2.6823481231409185</v>
      </c>
      <c r="LW66" s="28">
        <v>3.5533760448560039</v>
      </c>
      <c r="LX66" s="28">
        <v>7.4003415689188312</v>
      </c>
      <c r="LY66" s="28">
        <v>3.1679772971661917</v>
      </c>
      <c r="LZ66" s="28">
        <v>0.99999999999999911</v>
      </c>
      <c r="MA66" s="28">
        <v>337.39996064740143</v>
      </c>
      <c r="MB66" s="28">
        <v>57.343693537588038</v>
      </c>
      <c r="MC66" s="28">
        <v>1.0000000000000138</v>
      </c>
      <c r="MD66" s="28">
        <v>458.49537092938101</v>
      </c>
      <c r="ME66" s="28">
        <v>81.323171603516798</v>
      </c>
      <c r="MF66" s="28">
        <v>80.885845957803966</v>
      </c>
      <c r="MG66" s="28">
        <v>5.1249772971661915</v>
      </c>
      <c r="MH66" s="28">
        <v>-11.011607838112727</v>
      </c>
      <c r="MI66" s="28">
        <v>80.424629185849554</v>
      </c>
      <c r="MJ66" s="28">
        <v>0.25786886702780876</v>
      </c>
      <c r="MK66" s="28">
        <v>63.855731963164352</v>
      </c>
      <c r="ML66" s="28">
        <v>67.255170773500808</v>
      </c>
      <c r="MM66" s="28">
        <v>69.903382074575504</v>
      </c>
      <c r="MN66" s="28">
        <v>617.04065381550924</v>
      </c>
      <c r="MO66" s="28">
        <v>652.45792486066625</v>
      </c>
      <c r="MP66" s="28">
        <v>25.150768512972853</v>
      </c>
      <c r="MQ66" s="28">
        <v>-1.3469495674250764</v>
      </c>
      <c r="MR66" s="28">
        <v>15.859704251326971</v>
      </c>
      <c r="MS66" s="28">
        <v>57.154122117269594</v>
      </c>
      <c r="MT66" s="28">
        <v>31.140473677709217</v>
      </c>
      <c r="MU66" s="28">
        <v>4.0291238641390489E-2</v>
      </c>
      <c r="MV66" s="28">
        <v>1.8496997742297576</v>
      </c>
      <c r="MW66" s="28">
        <v>32.38703214285713</v>
      </c>
      <c r="MX66" s="28">
        <v>2.1180309037087297</v>
      </c>
      <c r="MY66" s="28">
        <v>5.2388856937532695E-2</v>
      </c>
      <c r="MZ66" s="28">
        <v>1.9974249603460241</v>
      </c>
      <c r="NA66" s="28">
        <v>1.4999999999999604E-2</v>
      </c>
      <c r="NB66" s="28">
        <v>60.508893337885809</v>
      </c>
      <c r="NC66" s="28">
        <v>51.718182006191086</v>
      </c>
      <c r="ND66" s="28">
        <v>-0.16363251103834145</v>
      </c>
      <c r="NE66" s="28">
        <v>9.7071276463761755</v>
      </c>
    </row>
    <row r="67" spans="1:369" x14ac:dyDescent="0.25">
      <c r="A67" s="1"/>
      <c r="B67" s="26">
        <v>47515</v>
      </c>
      <c r="C67" s="27">
        <v>21.439327495883049</v>
      </c>
      <c r="D67" s="27">
        <v>26.407155493207416</v>
      </c>
      <c r="E67" s="27">
        <v>34.189422351415729</v>
      </c>
      <c r="F67" s="27">
        <v>34.189422351415729</v>
      </c>
      <c r="G67" s="27">
        <v>23.368879371139563</v>
      </c>
      <c r="H67" s="27">
        <v>12.744835957208529</v>
      </c>
      <c r="I67" s="27">
        <v>33.810357773904293</v>
      </c>
      <c r="J67" s="27">
        <v>136.36069228757074</v>
      </c>
      <c r="K67" s="27">
        <v>135.50116541441878</v>
      </c>
      <c r="L67" s="27">
        <v>19.790937623897467</v>
      </c>
      <c r="M67" s="27">
        <v>30.078889560115307</v>
      </c>
      <c r="N67" s="27">
        <v>23.466376835970998</v>
      </c>
      <c r="O67" s="27">
        <v>24.733974622647157</v>
      </c>
      <c r="P67" s="27">
        <v>24.733974622647157</v>
      </c>
      <c r="Q67" s="27">
        <v>3.7500179999999901</v>
      </c>
      <c r="R67" s="27">
        <v>3.4648635000000056</v>
      </c>
      <c r="S67" s="27">
        <v>5.6999428000000343</v>
      </c>
      <c r="T67" s="27">
        <v>5.2499549999999946</v>
      </c>
      <c r="U67" s="27">
        <v>-10.428358868544613</v>
      </c>
      <c r="V67" s="27">
        <v>-7.6589014621868863</v>
      </c>
      <c r="W67" s="27">
        <v>-6.8623799372184019E-4</v>
      </c>
      <c r="X67" s="27">
        <v>1114.9906852016616</v>
      </c>
      <c r="Y67" s="27">
        <v>1.6151562171643119</v>
      </c>
      <c r="Z67" s="27">
        <v>1.7277637099807981</v>
      </c>
      <c r="AA67" s="27">
        <v>1.3424907030340629</v>
      </c>
      <c r="AB67" s="27">
        <v>1.3424907030340629</v>
      </c>
      <c r="AC67" s="27">
        <v>1.209013905081616</v>
      </c>
      <c r="AD67" s="27">
        <v>1.209013905081616</v>
      </c>
      <c r="AE67" s="27">
        <v>22.607054404520888</v>
      </c>
      <c r="AF67" s="27">
        <v>26.607054404520888</v>
      </c>
      <c r="AG67" s="27">
        <v>0.15583561105276444</v>
      </c>
      <c r="AH67" s="27">
        <v>-65.690732180248844</v>
      </c>
      <c r="AI67" s="27">
        <v>3.6629290405990158</v>
      </c>
      <c r="AJ67" s="27">
        <v>3.0177637099807981</v>
      </c>
      <c r="AK67" s="27">
        <v>57.333320923481494</v>
      </c>
      <c r="AL67" s="27">
        <v>1.7477637099807981</v>
      </c>
      <c r="AM67" s="27">
        <v>-0.14401869642857551</v>
      </c>
      <c r="AN67" s="27">
        <v>-2.2821873892098662E-2</v>
      </c>
      <c r="AO67" s="27">
        <v>-0.13000266908708299</v>
      </c>
      <c r="AP67" s="27">
        <v>-0.14807377505816419</v>
      </c>
      <c r="AQ67" s="27">
        <v>-2.4949499905109294</v>
      </c>
      <c r="AR67" s="27">
        <v>16.568313181504635</v>
      </c>
      <c r="AS67" s="27">
        <v>-0.16585953367192008</v>
      </c>
      <c r="AT67" s="27">
        <v>27.456449501094472</v>
      </c>
      <c r="AU67" s="27">
        <v>6.6844792814176351E-2</v>
      </c>
      <c r="AV67" s="27">
        <v>-8.3769614081704455E-2</v>
      </c>
      <c r="AW67" s="27">
        <v>-2.3735250000000353E-2</v>
      </c>
      <c r="AX67" s="27">
        <v>-3.2800954851579522E-2</v>
      </c>
      <c r="AY67" s="27">
        <v>1.9142775478025527</v>
      </c>
      <c r="AZ67" s="27">
        <v>-11.451804506289879</v>
      </c>
      <c r="BA67" s="27">
        <v>2.0562942540960236</v>
      </c>
      <c r="BB67" s="27">
        <v>-8.1545160227515304E-2</v>
      </c>
      <c r="BC67" s="27">
        <v>7.8255615953371365</v>
      </c>
      <c r="BD67" s="27">
        <v>69.526478365082767</v>
      </c>
      <c r="BE67" s="27">
        <v>441.4936415794113</v>
      </c>
      <c r="BF67" s="27">
        <v>-2.4949499905109294</v>
      </c>
      <c r="BG67" s="27">
        <v>1.5036974624004358</v>
      </c>
      <c r="BH67" s="27">
        <v>1.3178028955357528</v>
      </c>
      <c r="BI67" s="27">
        <v>12.277025500000013</v>
      </c>
      <c r="BJ67" s="27">
        <v>8.364470709821731</v>
      </c>
      <c r="BK67" s="27">
        <v>204.40405548469934</v>
      </c>
      <c r="BL67" s="27">
        <v>-0.1115451602275153</v>
      </c>
      <c r="BM67" s="27">
        <v>53.186803509961869</v>
      </c>
      <c r="BN67" s="27">
        <v>2.0234932992444441</v>
      </c>
      <c r="BO67" s="27">
        <v>-4.8371952572337742E-2</v>
      </c>
      <c r="BP67" s="27">
        <v>-0.14901869642857551</v>
      </c>
      <c r="BQ67" s="27">
        <v>80.490444196428527</v>
      </c>
      <c r="BR67" s="27">
        <v>1.7003475167782369</v>
      </c>
      <c r="BS67" s="27">
        <v>5.1718979467239603E-5</v>
      </c>
      <c r="BT67" s="27">
        <v>-71.382800637836311</v>
      </c>
      <c r="BU67" s="27">
        <v>-7.0637652934332609</v>
      </c>
      <c r="BV67" s="27">
        <v>441.14364157941128</v>
      </c>
      <c r="BW67" s="27">
        <v>71.796726569425644</v>
      </c>
      <c r="BX67" s="27">
        <v>10.141845451245526</v>
      </c>
      <c r="BY67" s="27">
        <v>547.13046022732249</v>
      </c>
      <c r="BZ67" s="27">
        <v>15.368494721753418</v>
      </c>
      <c r="CA67" s="27">
        <v>342.3986448501696</v>
      </c>
      <c r="CB67" s="27">
        <v>-13.565574001518014</v>
      </c>
      <c r="CC67" s="27">
        <v>-21.608257912445062</v>
      </c>
      <c r="CD67" s="27">
        <v>-15.979443351288962</v>
      </c>
      <c r="CE67" s="27">
        <v>-21.608257912445069</v>
      </c>
      <c r="CF67" s="27">
        <v>78.530119886477564</v>
      </c>
      <c r="CG67" s="27">
        <v>78.530119886477564</v>
      </c>
      <c r="CH67" s="27">
        <v>81.311067856803987</v>
      </c>
      <c r="CI67" s="27">
        <v>292.0851738535149</v>
      </c>
      <c r="CJ67" s="27">
        <v>78.530119886477564</v>
      </c>
      <c r="CK67" s="27">
        <v>65.63705896664419</v>
      </c>
      <c r="CL67" s="27">
        <v>503.83877348513602</v>
      </c>
      <c r="CM67" s="27">
        <v>458.83877348513602</v>
      </c>
      <c r="CN67" s="27">
        <v>20.737500000000001</v>
      </c>
      <c r="CO67" s="27">
        <v>-12.383855846672795</v>
      </c>
      <c r="CP67" s="27">
        <v>384.7740533174678</v>
      </c>
      <c r="CQ67" s="27">
        <v>1.9820871352948792</v>
      </c>
      <c r="CR67" s="27">
        <v>398.13569116177194</v>
      </c>
      <c r="CS67" s="27">
        <v>-1.6078125000000589</v>
      </c>
      <c r="CT67" s="27">
        <v>9.1874384616837119</v>
      </c>
      <c r="CU67" s="27">
        <v>636.73641010865117</v>
      </c>
      <c r="CV67" s="27">
        <v>18.232075410000181</v>
      </c>
      <c r="CW67" s="27">
        <v>623.54444075639185</v>
      </c>
      <c r="CX67" s="27">
        <v>-0.14901869642857551</v>
      </c>
      <c r="CY67" s="27">
        <v>1.5647206807915908</v>
      </c>
      <c r="CZ67" s="27">
        <v>-6.6053295000001719E-2</v>
      </c>
      <c r="DA67" s="27">
        <v>1.637763709980798</v>
      </c>
      <c r="DB67" s="27">
        <v>2.1085233407849366</v>
      </c>
      <c r="DC67" s="27">
        <v>5.6501267999999962</v>
      </c>
      <c r="DD67" s="27">
        <v>5.4198187999999892</v>
      </c>
      <c r="DE67" s="27">
        <v>1.923493299244444</v>
      </c>
      <c r="DF67" s="27">
        <v>-6.6825281249998661E-2</v>
      </c>
      <c r="DG67" s="27">
        <v>5.419818799999983</v>
      </c>
      <c r="DH67" s="27">
        <v>5.5498169999999787</v>
      </c>
      <c r="DI67" s="27">
        <v>29.805114673593337</v>
      </c>
      <c r="DJ67" s="27">
        <v>29.157246516722243</v>
      </c>
      <c r="DK67" s="27">
        <v>291.57246516722239</v>
      </c>
      <c r="DL67" s="27">
        <v>206.31034595488723</v>
      </c>
      <c r="DM67" s="27">
        <v>30.19339314466222</v>
      </c>
      <c r="DN67" s="27">
        <v>614.60395600102845</v>
      </c>
      <c r="DO67" s="27">
        <v>-10.499999999999947</v>
      </c>
      <c r="DP67" s="27">
        <v>382.26079529048576</v>
      </c>
      <c r="DQ67" s="27">
        <v>364.5134518641845</v>
      </c>
      <c r="DR67" s="27">
        <v>444.93426333640286</v>
      </c>
      <c r="DS67" s="27">
        <v>641.53422441427961</v>
      </c>
      <c r="DT67" s="27">
        <v>638.99303175157797</v>
      </c>
      <c r="DU67" s="27">
        <v>623.21886130480686</v>
      </c>
      <c r="DV67" s="27">
        <v>673.83225181147191</v>
      </c>
      <c r="DW67" s="27">
        <v>8.7282247505472359</v>
      </c>
      <c r="DX67" s="27">
        <v>6.6799174196307076</v>
      </c>
      <c r="DY67" s="27">
        <v>17.692457655867155</v>
      </c>
      <c r="DZ67" s="27">
        <v>0.48975881770258556</v>
      </c>
      <c r="EA67" s="27">
        <v>689.83225181147191</v>
      </c>
      <c r="EB67" s="27">
        <v>24.456449501094472</v>
      </c>
      <c r="EC67" s="27">
        <v>19.346500335637952</v>
      </c>
      <c r="ED67" s="27">
        <v>6.7448359572085295</v>
      </c>
      <c r="EE67" s="27">
        <v>-59.571029551871561</v>
      </c>
      <c r="EF67" s="27">
        <v>0.7065896687738904</v>
      </c>
      <c r="EG67" s="27">
        <v>12.502936598255163</v>
      </c>
      <c r="EH67" s="27">
        <v>5.5115784671884107</v>
      </c>
      <c r="EI67" s="27">
        <v>5.5638731388272724</v>
      </c>
      <c r="EJ67" s="27">
        <v>-119.14205910374312</v>
      </c>
      <c r="EK67" s="27">
        <v>18.319673138282369</v>
      </c>
      <c r="EL67" s="27">
        <v>31.878642857142729</v>
      </c>
      <c r="EM67" s="27">
        <v>-7.6171033559513317</v>
      </c>
      <c r="EN67" s="27">
        <v>402.27020750573649</v>
      </c>
      <c r="EO67" s="27">
        <v>2.1000000000000694</v>
      </c>
      <c r="EP67" s="27">
        <v>596.29998449086202</v>
      </c>
      <c r="EQ67" s="27">
        <v>655.212166454098</v>
      </c>
      <c r="ER67" s="27">
        <v>2.2499773547944106</v>
      </c>
      <c r="ES67" s="27">
        <v>603.30650881808049</v>
      </c>
      <c r="ET67" s="27">
        <v>19.614305934718978</v>
      </c>
      <c r="EU67" s="27">
        <v>661.19308487215199</v>
      </c>
      <c r="EV67" s="27">
        <v>661.19308487215199</v>
      </c>
      <c r="EW67" s="27">
        <v>9.1627359531850452</v>
      </c>
      <c r="EX67" s="27">
        <v>-7.9463409238841134</v>
      </c>
      <c r="EY67" s="27">
        <v>542.86029583659445</v>
      </c>
      <c r="EZ67" s="27">
        <v>-8.0710597686013408</v>
      </c>
      <c r="FA67" s="27">
        <v>486.19227881641922</v>
      </c>
      <c r="FB67" s="27">
        <v>552.25433533874502</v>
      </c>
      <c r="FC67" s="27">
        <v>-16.083769614081703</v>
      </c>
      <c r="FD67" s="27">
        <v>-127.14205910374312</v>
      </c>
      <c r="FE67" s="27">
        <v>10388.899439571631</v>
      </c>
      <c r="FF67" s="27">
        <v>108.7755484048199</v>
      </c>
      <c r="FG67" s="27">
        <v>11.533536860597223</v>
      </c>
      <c r="FH67" s="27">
        <v>704.0636272282195</v>
      </c>
      <c r="FI67" s="27">
        <v>15.25</v>
      </c>
      <c r="FJ67" s="27">
        <v>12.605833982746363</v>
      </c>
      <c r="FK67" s="27">
        <v>13.244835957208529</v>
      </c>
      <c r="FL67" s="27">
        <v>3.9723653875373026</v>
      </c>
      <c r="FM67" s="27">
        <v>-7.2361461919642815</v>
      </c>
      <c r="FN67" s="27">
        <v>61.32937876367577</v>
      </c>
      <c r="FO67" s="27">
        <v>5.1602116266345881</v>
      </c>
      <c r="FP67" s="27">
        <v>2.9723653875373026</v>
      </c>
      <c r="FQ67" s="27">
        <v>59.333087566263991</v>
      </c>
      <c r="FR67" s="27">
        <v>3.9999999999999645</v>
      </c>
      <c r="FS67" s="27">
        <v>3.5000000000014052E-3</v>
      </c>
      <c r="FT67" s="27">
        <v>-0.12583561105276445</v>
      </c>
      <c r="FU67" s="27">
        <v>1.837763709980798</v>
      </c>
      <c r="FV67" s="27">
        <v>2.0499999999999954</v>
      </c>
      <c r="FW67" s="27">
        <v>1.0904567344215721</v>
      </c>
      <c r="FX67" s="27">
        <v>-10.499999999999947</v>
      </c>
      <c r="FY67" s="27">
        <v>1.887763709980798</v>
      </c>
      <c r="FZ67" s="27">
        <v>-7.4449125000001393E-2</v>
      </c>
      <c r="GA67" s="27">
        <v>2.2312148771315434</v>
      </c>
      <c r="GB67" s="27">
        <v>-3.2196177678571409</v>
      </c>
      <c r="GC67" s="27">
        <v>24.902406992364924</v>
      </c>
      <c r="GD67" s="27">
        <v>53.94679059067871</v>
      </c>
      <c r="GE67" s="27">
        <v>0.18030784799999927</v>
      </c>
      <c r="GF67" s="27">
        <v>448.6600149833381</v>
      </c>
      <c r="GG67" s="27">
        <v>58.122260542648903</v>
      </c>
      <c r="GH67" s="27">
        <v>448.26001498333812</v>
      </c>
      <c r="GI67" s="27">
        <v>0.86151617250000512</v>
      </c>
      <c r="GJ67" s="27">
        <v>24.902821233673915</v>
      </c>
      <c r="GK67" s="27">
        <v>5.2589940000000208</v>
      </c>
      <c r="GL67" s="27">
        <v>-3.5208227957018132</v>
      </c>
      <c r="GM67" s="27">
        <v>-1.0713877390127635E-2</v>
      </c>
      <c r="GN67" s="27">
        <v>1.7513786542204743</v>
      </c>
      <c r="GO67" s="27">
        <v>241.97389739456548</v>
      </c>
      <c r="GP67" s="27">
        <v>3.9999999999999645</v>
      </c>
      <c r="GQ67" s="27">
        <v>0.15798329370652908</v>
      </c>
      <c r="GR67" s="27">
        <v>640.94266372213087</v>
      </c>
      <c r="GS67" s="27">
        <v>29.403717339891031</v>
      </c>
      <c r="GT67" s="27">
        <v>3.0000000260780963E-3</v>
      </c>
      <c r="GU67" s="27">
        <v>0.17642056321323091</v>
      </c>
      <c r="GV67" s="27">
        <v>-127.14205910374312</v>
      </c>
      <c r="GW67" s="27">
        <v>0.24183706405334018</v>
      </c>
      <c r="GX67" s="27">
        <v>7.8684600599891903</v>
      </c>
      <c r="GY67" s="27">
        <v>7.8465480356509945</v>
      </c>
      <c r="GZ67" s="27">
        <v>0.34345116715074542</v>
      </c>
      <c r="HA67" s="27">
        <v>0.43345116715074539</v>
      </c>
      <c r="HB67" s="27">
        <v>11.66714639956882</v>
      </c>
      <c r="HC67" s="27">
        <v>0.1672216457012895</v>
      </c>
      <c r="HD67" s="27">
        <v>0.1672216457012895</v>
      </c>
      <c r="HE67" s="27">
        <v>2.2142775478025527</v>
      </c>
      <c r="HF67" s="27">
        <v>2.2142775478025529E-2</v>
      </c>
      <c r="HG67" s="27">
        <v>-0.11071387739012764</v>
      </c>
      <c r="HH67" s="27">
        <v>-0.10071387739012765</v>
      </c>
      <c r="HI67" s="27">
        <v>-5.0686237993721843E-2</v>
      </c>
      <c r="HJ67" s="27">
        <v>2.0714117041249991</v>
      </c>
      <c r="HK67" s="27">
        <v>-6.0000000000000525E-2</v>
      </c>
      <c r="HL67" s="27">
        <v>6.0468750000000224E-2</v>
      </c>
      <c r="HM67" s="27">
        <v>23.283735308526555</v>
      </c>
      <c r="HN67" s="27">
        <v>24.577412114038694</v>
      </c>
      <c r="HO67" s="27">
        <v>641.53266372213091</v>
      </c>
      <c r="HP67" s="27">
        <v>1239.9787087214881</v>
      </c>
      <c r="HQ67" s="27">
        <v>1259.6228574452953</v>
      </c>
      <c r="HR67" s="27">
        <v>599.98342247953201</v>
      </c>
      <c r="HS67" s="27">
        <v>601.98342247953201</v>
      </c>
      <c r="HT67" s="27">
        <v>640.14184708948312</v>
      </c>
      <c r="HU67" s="27">
        <v>645.02842607489617</v>
      </c>
      <c r="HV67" s="27">
        <v>629.83225181147191</v>
      </c>
      <c r="HW67" s="27">
        <v>-6.6133905066650414</v>
      </c>
      <c r="HX67" s="27">
        <v>0.87236538753730242</v>
      </c>
      <c r="HY67" s="27">
        <v>-69.690732180248844</v>
      </c>
      <c r="HZ67" s="27">
        <v>577.4990626805577</v>
      </c>
      <c r="IA67" s="27">
        <v>585.5566296785039</v>
      </c>
      <c r="IB67" s="27">
        <v>4.9734140382024092</v>
      </c>
      <c r="IC67" s="27">
        <v>2.4864477004965</v>
      </c>
      <c r="ID67" s="27">
        <v>59.000260317500434</v>
      </c>
      <c r="IE67" s="27">
        <v>614.60395600102743</v>
      </c>
      <c r="IF67" s="27">
        <v>56.706477290210053</v>
      </c>
      <c r="IG67" s="27">
        <v>0.20178279412939892</v>
      </c>
      <c r="IH67" s="27">
        <v>430.8892925976798</v>
      </c>
      <c r="II67" s="27">
        <v>-25.042256993080514</v>
      </c>
      <c r="IJ67" s="27">
        <v>382.26079529048576</v>
      </c>
      <c r="IK67" s="27">
        <v>18.030359740697605</v>
      </c>
      <c r="IL67" s="27">
        <v>410.05927827522464</v>
      </c>
      <c r="IM67" s="27">
        <v>382.26079529048576</v>
      </c>
      <c r="IN67" s="27">
        <v>-34.845366090124422</v>
      </c>
      <c r="IO67" s="27">
        <v>-32.845366090124422</v>
      </c>
      <c r="IP67" s="27">
        <v>382.44251367779589</v>
      </c>
      <c r="IQ67" s="27">
        <v>-0.49999999999999223</v>
      </c>
      <c r="IR67" s="27">
        <v>427.31246449881701</v>
      </c>
      <c r="IS67" s="27">
        <v>35.008199309236495</v>
      </c>
      <c r="IT67" s="27">
        <v>13.298392500000185</v>
      </c>
      <c r="IU67" s="27">
        <v>-9.501933996903464</v>
      </c>
      <c r="IV67" s="27">
        <v>-9.5835620257568301</v>
      </c>
      <c r="IW67" s="27">
        <v>384.7740533174678</v>
      </c>
      <c r="IX67" s="27">
        <v>373.58569412351193</v>
      </c>
      <c r="IY67" s="27">
        <v>-1.6395125000000357</v>
      </c>
      <c r="IZ67" s="27">
        <v>-32.196177678571409</v>
      </c>
      <c r="JA67" s="27">
        <v>0.74497729716619165</v>
      </c>
      <c r="JB67" s="27">
        <v>1.8375000000004331</v>
      </c>
      <c r="JC67" s="27">
        <v>17.456449501094472</v>
      </c>
      <c r="JD67" s="27">
        <v>15.696931637887978</v>
      </c>
      <c r="JE67" s="27">
        <v>-4.8166239551439958</v>
      </c>
      <c r="JF67" s="27">
        <v>215.01460579008494</v>
      </c>
      <c r="JG67" s="27">
        <v>627.11384348431886</v>
      </c>
      <c r="JH67" s="27">
        <v>638.22860178594772</v>
      </c>
      <c r="JI67" s="27">
        <v>624.80604261176654</v>
      </c>
      <c r="JJ67" s="27">
        <v>598.79727698796546</v>
      </c>
      <c r="JK67" s="27">
        <v>613.212166454098</v>
      </c>
      <c r="JL67" s="27">
        <v>612.89141431228768</v>
      </c>
      <c r="JM67" s="27">
        <v>3.633376044856004</v>
      </c>
      <c r="JN67" s="27">
        <v>17.346500335637952</v>
      </c>
      <c r="JO67" s="27">
        <v>635.30829902322114</v>
      </c>
      <c r="JP67" s="27">
        <v>18.78614012652389</v>
      </c>
      <c r="JQ67" s="27">
        <v>18.78614012652389</v>
      </c>
      <c r="JR67" s="27">
        <v>612.31136842692342</v>
      </c>
      <c r="JS67" s="27">
        <v>1820.9180419017457</v>
      </c>
      <c r="JT67" s="27">
        <v>1273.6534658043986</v>
      </c>
      <c r="JU67" s="27">
        <v>686.3938520008611</v>
      </c>
      <c r="JV67" s="27">
        <v>686.95497205427614</v>
      </c>
      <c r="JW67" s="27">
        <v>26.368494721753418</v>
      </c>
      <c r="JX67" s="27">
        <v>51.536441346906415</v>
      </c>
      <c r="JY67" s="27">
        <v>21.368494721753418</v>
      </c>
      <c r="JZ67" s="27">
        <v>-0.11112000000000437</v>
      </c>
      <c r="KA67" s="27">
        <v>53.90679059067871</v>
      </c>
      <c r="KB67" s="27">
        <v>-24.468815447854961</v>
      </c>
      <c r="KC67" s="27">
        <v>17.607054404520888</v>
      </c>
      <c r="KD67" s="27">
        <v>204.52660229442796</v>
      </c>
      <c r="KE67" s="27">
        <v>17.607054404520888</v>
      </c>
      <c r="KF67" s="27">
        <v>-221.66368327811105</v>
      </c>
      <c r="KG67" s="27">
        <v>75.055916462844166</v>
      </c>
      <c r="KH67" s="27">
        <v>43.06699049606312</v>
      </c>
      <c r="KI67" s="27">
        <v>-0.1403829122239415</v>
      </c>
      <c r="KJ67" s="27">
        <v>-0.44262644988086741</v>
      </c>
      <c r="KK67" s="27">
        <v>242.07389739456548</v>
      </c>
      <c r="KL67" s="27">
        <v>261.22458196277091</v>
      </c>
      <c r="KM67" s="27">
        <v>384.20849642450906</v>
      </c>
      <c r="KN67" s="27">
        <v>513.02842607489617</v>
      </c>
      <c r="KO67" s="27">
        <v>784.38629283638772</v>
      </c>
      <c r="KP67" s="27">
        <v>1411.3711599137989</v>
      </c>
      <c r="KQ67" s="27">
        <v>46.134147442388894</v>
      </c>
      <c r="KR67" s="27">
        <v>47.633507234266531</v>
      </c>
      <c r="KS67" s="27">
        <v>-6.9690732180248842</v>
      </c>
      <c r="KT67" s="27">
        <v>-9.1053324884642635</v>
      </c>
      <c r="KU67" s="27">
        <v>-9.181548521126965</v>
      </c>
      <c r="KV67" s="27">
        <v>386.89588395655778</v>
      </c>
      <c r="KW67" s="27">
        <v>-6.9690732180248842</v>
      </c>
      <c r="KX67" s="27">
        <v>-7.3675676814837221</v>
      </c>
      <c r="KY67" s="27">
        <v>20.178279412939894</v>
      </c>
      <c r="KZ67" s="27">
        <v>12.584652499999988</v>
      </c>
      <c r="LA67" s="27">
        <v>364.5134518641845</v>
      </c>
      <c r="LB67" s="27">
        <v>375.04988867122711</v>
      </c>
      <c r="LC67" s="27">
        <v>7.4499250192081394</v>
      </c>
      <c r="LD67" s="27">
        <v>-11.83795857988882</v>
      </c>
      <c r="LE67" s="27">
        <v>-41.155444910295493</v>
      </c>
      <c r="LF67" s="27">
        <v>80.744298325256636</v>
      </c>
      <c r="LG67" s="27">
        <v>13.244835957208529</v>
      </c>
      <c r="LH67" s="27">
        <v>8.484977297166191</v>
      </c>
      <c r="LI67" s="27">
        <v>16.956449501094472</v>
      </c>
      <c r="LJ67" s="27">
        <v>13.194195881938702</v>
      </c>
      <c r="LK67" s="27">
        <v>34.908199309236494</v>
      </c>
      <c r="LL67" s="27">
        <v>596.29998449086202</v>
      </c>
      <c r="LM67" s="27">
        <v>8.4303581766281194E-2</v>
      </c>
      <c r="LN67" s="27">
        <v>80.490444196428527</v>
      </c>
      <c r="LO67" s="27">
        <v>3.9732038567249734</v>
      </c>
      <c r="LP67" s="27">
        <v>3.9732038567249734</v>
      </c>
      <c r="LQ67" s="27">
        <v>26.826150086584811</v>
      </c>
      <c r="LR67" s="27">
        <v>-180.61702001707883</v>
      </c>
      <c r="LS67" s="27">
        <v>0.59753468884038552</v>
      </c>
      <c r="LT67" s="27">
        <v>21.178279412939894</v>
      </c>
      <c r="LU67" s="27">
        <v>-0.38079708223234032</v>
      </c>
      <c r="LV67" s="28">
        <v>2.7671372661766878</v>
      </c>
      <c r="LW67" s="28">
        <v>3.5533760448560039</v>
      </c>
      <c r="LX67" s="28">
        <v>7.5999151409465151</v>
      </c>
      <c r="LY67" s="28">
        <v>3.1679772971661917</v>
      </c>
      <c r="LZ67" s="28">
        <v>0.99999999999999911</v>
      </c>
      <c r="MA67" s="28">
        <v>336.0851738535149</v>
      </c>
      <c r="MB67" s="28">
        <v>57.062811261000114</v>
      </c>
      <c r="MC67" s="28">
        <v>1.0000000000000138</v>
      </c>
      <c r="MD67" s="28">
        <v>458.22406285654415</v>
      </c>
      <c r="ME67" s="28">
        <v>81.180903651328606</v>
      </c>
      <c r="MF67" s="28">
        <v>80.744298325256651</v>
      </c>
      <c r="MG67" s="28">
        <v>5.1249772971661915</v>
      </c>
      <c r="MH67" s="28">
        <v>-10.447507554533191</v>
      </c>
      <c r="MI67" s="28">
        <v>80.281110694638613</v>
      </c>
      <c r="MJ67" s="28">
        <v>0.23875583537310516</v>
      </c>
      <c r="MK67" s="28">
        <v>64.088475100078213</v>
      </c>
      <c r="ML67" s="28">
        <v>67.492974446176206</v>
      </c>
      <c r="MM67" s="28">
        <v>70.046628972818482</v>
      </c>
      <c r="MN67" s="28">
        <v>623.212166454098</v>
      </c>
      <c r="MO67" s="28">
        <v>653.43729735288196</v>
      </c>
      <c r="MP67" s="28">
        <v>25.143331175114149</v>
      </c>
      <c r="MQ67" s="28">
        <v>-1.3469495674250764</v>
      </c>
      <c r="MR67" s="28">
        <v>16.02294493663592</v>
      </c>
      <c r="MS67" s="28">
        <v>57.428297398263894</v>
      </c>
      <c r="MT67" s="28">
        <v>31.311746282936621</v>
      </c>
      <c r="MU67" s="28">
        <v>4.0291238641390489E-2</v>
      </c>
      <c r="MV67" s="28">
        <v>1.857763709980798</v>
      </c>
      <c r="MW67" s="28">
        <v>32.196177678571409</v>
      </c>
      <c r="MX67" s="28">
        <v>2.0934932992444439</v>
      </c>
      <c r="MY67" s="28">
        <v>5.2373365020103813E-2</v>
      </c>
      <c r="MZ67" s="28">
        <v>1.9762942540960236</v>
      </c>
      <c r="NA67" s="28">
        <v>1.4999999999999604E-2</v>
      </c>
      <c r="NB67" s="28">
        <v>60.720674464568411</v>
      </c>
      <c r="NC67" s="28">
        <v>51.930226552416471</v>
      </c>
      <c r="ND67" s="28">
        <v>-0.16358412324181615</v>
      </c>
      <c r="NE67" s="28">
        <v>9.7805059356138244</v>
      </c>
    </row>
    <row r="68" spans="1:369" x14ac:dyDescent="0.25">
      <c r="A68" s="1"/>
      <c r="B68" s="26">
        <v>47543</v>
      </c>
      <c r="C68" s="27">
        <v>21.427243322978843</v>
      </c>
      <c r="D68" s="27">
        <v>26.381592752633637</v>
      </c>
      <c r="E68" s="27">
        <v>34.127998097266072</v>
      </c>
      <c r="F68" s="27">
        <v>34.127998097266072</v>
      </c>
      <c r="G68" s="27">
        <v>23.265816621092483</v>
      </c>
      <c r="H68" s="27">
        <v>12.597815633401215</v>
      </c>
      <c r="I68" s="27">
        <v>33.846769946952357</v>
      </c>
      <c r="J68" s="27">
        <v>135.16135126543762</v>
      </c>
      <c r="K68" s="27">
        <v>134.40357997509545</v>
      </c>
      <c r="L68" s="27">
        <v>19.625149664744399</v>
      </c>
      <c r="M68" s="27">
        <v>30.078889560115307</v>
      </c>
      <c r="N68" s="27">
        <v>23.428554530201325</v>
      </c>
      <c r="O68" s="27">
        <v>24.80053669927543</v>
      </c>
      <c r="P68" s="27">
        <v>24.80053669927543</v>
      </c>
      <c r="Q68" s="27">
        <v>3.7500179999999901</v>
      </c>
      <c r="R68" s="27">
        <v>3.4648635000000056</v>
      </c>
      <c r="S68" s="27">
        <v>5.6999428000000343</v>
      </c>
      <c r="T68" s="27">
        <v>5.2499549999999946</v>
      </c>
      <c r="U68" s="27">
        <v>-10.432289983068726</v>
      </c>
      <c r="V68" s="27">
        <v>-7.5280455593672073</v>
      </c>
      <c r="W68" s="27">
        <v>3.5450413646188693E-2</v>
      </c>
      <c r="X68" s="27">
        <v>1108.9703375363395</v>
      </c>
      <c r="Y68" s="27">
        <v>1.7848377536496181</v>
      </c>
      <c r="Z68" s="27">
        <v>1.7479300608585699</v>
      </c>
      <c r="AA68" s="27">
        <v>1.3424907030340629</v>
      </c>
      <c r="AB68" s="27">
        <v>1.3424907030340629</v>
      </c>
      <c r="AC68" s="27">
        <v>1.2089732787348282</v>
      </c>
      <c r="AD68" s="27">
        <v>1.208973278734828</v>
      </c>
      <c r="AE68" s="27">
        <v>22.681093791660853</v>
      </c>
      <c r="AF68" s="27">
        <v>26.681093791660853</v>
      </c>
      <c r="AG68" s="27">
        <v>0.15661753010094981</v>
      </c>
      <c r="AH68" s="27">
        <v>-65.394322537939189</v>
      </c>
      <c r="AI68" s="27">
        <v>3.6790813875992354</v>
      </c>
      <c r="AJ68" s="27">
        <v>3.03793006085857</v>
      </c>
      <c r="AK68" s="27">
        <v>57.332906918433189</v>
      </c>
      <c r="AL68" s="27">
        <v>1.76793006085857</v>
      </c>
      <c r="AM68" s="27">
        <v>-0.20362007142857713</v>
      </c>
      <c r="AN68" s="27">
        <v>-2.2821873892098662E-2</v>
      </c>
      <c r="AO68" s="27">
        <v>-0.25379844637435656</v>
      </c>
      <c r="AP68" s="27">
        <v>-0.29086288208443356</v>
      </c>
      <c r="AQ68" s="27">
        <v>-2.4949499905109294</v>
      </c>
      <c r="AR68" s="27">
        <v>15.632843843235657</v>
      </c>
      <c r="AS68" s="27">
        <v>-0.16199979479832544</v>
      </c>
      <c r="AT68" s="27">
        <v>27.568782109509378</v>
      </c>
      <c r="AU68" s="27">
        <v>7.948139420047938E-2</v>
      </c>
      <c r="AV68" s="27">
        <v>-5.9458237864882447E-2</v>
      </c>
      <c r="AW68" s="27">
        <v>-7.1925000000001071E-2</v>
      </c>
      <c r="AX68" s="27">
        <v>-1.0590400923008225E-2</v>
      </c>
      <c r="AY68" s="27">
        <v>1.9050093446554885</v>
      </c>
      <c r="AZ68" s="27">
        <v>-11.3921751076631</v>
      </c>
      <c r="BA68" s="27">
        <v>2.0299311824888808</v>
      </c>
      <c r="BB68" s="27">
        <v>-7.9820850201346452E-2</v>
      </c>
      <c r="BC68" s="27">
        <v>7.7491621680634273</v>
      </c>
      <c r="BD68" s="27">
        <v>69.523809941455468</v>
      </c>
      <c r="BE68" s="27">
        <v>441.47669707003593</v>
      </c>
      <c r="BF68" s="27">
        <v>-2.4949499905109294</v>
      </c>
      <c r="BG68" s="27">
        <v>1.4612914790128859</v>
      </c>
      <c r="BH68" s="27">
        <v>1.2543646982143224</v>
      </c>
      <c r="BI68" s="27">
        <v>12.035665250000013</v>
      </c>
      <c r="BJ68" s="27">
        <v>7.9609481562502893</v>
      </c>
      <c r="BK68" s="27">
        <v>206.87187163378732</v>
      </c>
      <c r="BL68" s="27">
        <v>-0.10982085020134645</v>
      </c>
      <c r="BM68" s="27">
        <v>53.30874821172619</v>
      </c>
      <c r="BN68" s="27">
        <v>2.0193407815658726</v>
      </c>
      <c r="BO68" s="27">
        <v>-2.6168951478837445E-2</v>
      </c>
      <c r="BP68" s="27">
        <v>-0.20862007142857714</v>
      </c>
      <c r="BQ68" s="27">
        <v>79.786870535714243</v>
      </c>
      <c r="BR68" s="27">
        <v>1.7727024859206471</v>
      </c>
      <c r="BS68" s="27">
        <v>3.0905256699806306E-2</v>
      </c>
      <c r="BT68" s="27">
        <v>-95.203096159465687</v>
      </c>
      <c r="BU68" s="27">
        <v>-7.2859841477014742</v>
      </c>
      <c r="BV68" s="27">
        <v>441.1266970700359</v>
      </c>
      <c r="BW68" s="27">
        <v>71.774273746875068</v>
      </c>
      <c r="BX68" s="27">
        <v>10.015366673395373</v>
      </c>
      <c r="BY68" s="27">
        <v>546.96068492641859</v>
      </c>
      <c r="BZ68" s="27">
        <v>15.355938102900909</v>
      </c>
      <c r="CA68" s="27">
        <v>341.29794633467083</v>
      </c>
      <c r="CB68" s="27">
        <v>-13.889156500636792</v>
      </c>
      <c r="CC68" s="27">
        <v>-21.608257912445062</v>
      </c>
      <c r="CD68" s="27">
        <v>-16.263102109004151</v>
      </c>
      <c r="CE68" s="27">
        <v>-21.608257912445069</v>
      </c>
      <c r="CF68" s="27">
        <v>78.217881589779552</v>
      </c>
      <c r="CG68" s="27">
        <v>78.217881589779552</v>
      </c>
      <c r="CH68" s="27">
        <v>81.446818165181384</v>
      </c>
      <c r="CI68" s="27">
        <v>291.12162749173137</v>
      </c>
      <c r="CJ68" s="27">
        <v>78.217881589779552</v>
      </c>
      <c r="CK68" s="27">
        <v>65.802382392823205</v>
      </c>
      <c r="CL68" s="27">
        <v>502.92513180480768</v>
      </c>
      <c r="CM68" s="27">
        <v>457.92513180480768</v>
      </c>
      <c r="CN68" s="27">
        <v>20.737500000000001</v>
      </c>
      <c r="CO68" s="27">
        <v>-12.153597360773826</v>
      </c>
      <c r="CP68" s="27">
        <v>386.00861167303583</v>
      </c>
      <c r="CQ68" s="27">
        <v>1.9820871352948792</v>
      </c>
      <c r="CR68" s="27">
        <v>397.00321574990983</v>
      </c>
      <c r="CS68" s="27">
        <v>-1.6078125000000589</v>
      </c>
      <c r="CT68" s="27">
        <v>9.0715867772936392</v>
      </c>
      <c r="CU68" s="27">
        <v>636.03593966788412</v>
      </c>
      <c r="CV68" s="27">
        <v>17.514788508691691</v>
      </c>
      <c r="CW68" s="27">
        <v>622.87633264421731</v>
      </c>
      <c r="CX68" s="27">
        <v>-0.20862007142857714</v>
      </c>
      <c r="CY68" s="27">
        <v>1.5843757802004355</v>
      </c>
      <c r="CZ68" s="27">
        <v>-2.8109812500000737E-2</v>
      </c>
      <c r="DA68" s="27">
        <v>1.6579300608585699</v>
      </c>
      <c r="DB68" s="27">
        <v>2.1243446479111521</v>
      </c>
      <c r="DC68" s="27">
        <v>5.6501267999999962</v>
      </c>
      <c r="DD68" s="27">
        <v>5.4198187999999892</v>
      </c>
      <c r="DE68" s="27">
        <v>1.9193407815658725</v>
      </c>
      <c r="DF68" s="27">
        <v>-2.843465624999943E-2</v>
      </c>
      <c r="DG68" s="27">
        <v>5.419818799999983</v>
      </c>
      <c r="DH68" s="27">
        <v>5.5498169999999787</v>
      </c>
      <c r="DI68" s="27">
        <v>29.741776542835851</v>
      </c>
      <c r="DJ68" s="27">
        <v>29.151430189868719</v>
      </c>
      <c r="DK68" s="27">
        <v>291.51430189868717</v>
      </c>
      <c r="DL68" s="27">
        <v>206.41344957605409</v>
      </c>
      <c r="DM68" s="27">
        <v>30.16306935924025</v>
      </c>
      <c r="DN68" s="27">
        <v>621.96872435470686</v>
      </c>
      <c r="DO68" s="27">
        <v>-10.499999999999947</v>
      </c>
      <c r="DP68" s="27">
        <v>382.75705177119863</v>
      </c>
      <c r="DQ68" s="27">
        <v>365.71927717912587</v>
      </c>
      <c r="DR68" s="27">
        <v>444.93426333640286</v>
      </c>
      <c r="DS68" s="27">
        <v>642.04577439084801</v>
      </c>
      <c r="DT68" s="27">
        <v>638.29007881298014</v>
      </c>
      <c r="DU68" s="27">
        <v>616.99844974191899</v>
      </c>
      <c r="DV68" s="27">
        <v>674.33447080680367</v>
      </c>
      <c r="DW68" s="27">
        <v>8.7843910547546891</v>
      </c>
      <c r="DX68" s="27">
        <v>6.4929457430251007</v>
      </c>
      <c r="DY68" s="27">
        <v>17.706724332410811</v>
      </c>
      <c r="DZ68" s="27">
        <v>0.47281531570898438</v>
      </c>
      <c r="EA68" s="27">
        <v>690.33447080680367</v>
      </c>
      <c r="EB68" s="27">
        <v>24.568782109509378</v>
      </c>
      <c r="EC68" s="27">
        <v>19.3582428334776</v>
      </c>
      <c r="ED68" s="27">
        <v>6.5978156334012148</v>
      </c>
      <c r="EE68" s="27">
        <v>-66.26686642687153</v>
      </c>
      <c r="EF68" s="27">
        <v>0.70646835457090185</v>
      </c>
      <c r="EG68" s="27">
        <v>12.415911057662957</v>
      </c>
      <c r="EH68" s="27">
        <v>6.3556187140643052</v>
      </c>
      <c r="EI68" s="27">
        <v>6.3495171592869344</v>
      </c>
      <c r="EJ68" s="27">
        <v>-132.53373285374306</v>
      </c>
      <c r="EK68" s="27">
        <v>18.319673138282369</v>
      </c>
      <c r="EL68" s="27">
        <v>30.914991071428449</v>
      </c>
      <c r="EM68" s="27">
        <v>-7.6715328360653148</v>
      </c>
      <c r="EN68" s="27">
        <v>402.75811302629614</v>
      </c>
      <c r="EO68" s="27">
        <v>2.1000000000000694</v>
      </c>
      <c r="EP68" s="27">
        <v>600.78454938803179</v>
      </c>
      <c r="EQ68" s="27">
        <v>662.61561490136194</v>
      </c>
      <c r="ER68" s="27">
        <v>2.2499773547944106</v>
      </c>
      <c r="ES68" s="27">
        <v>612.58446928559795</v>
      </c>
      <c r="ET68" s="27">
        <v>19.622301579200286</v>
      </c>
      <c r="EU68" s="27">
        <v>658.68069042650029</v>
      </c>
      <c r="EV68" s="27">
        <v>658.68069042650029</v>
      </c>
      <c r="EW68" s="27">
        <v>9.0472064682838038</v>
      </c>
      <c r="EX68" s="27">
        <v>-8.0181308266671341</v>
      </c>
      <c r="EY68" s="27">
        <v>542.47374046988443</v>
      </c>
      <c r="EZ68" s="27">
        <v>-8.1513910528034614</v>
      </c>
      <c r="FA68" s="27">
        <v>483.8982925544193</v>
      </c>
      <c r="FB68" s="27">
        <v>556.68166741882317</v>
      </c>
      <c r="FC68" s="27">
        <v>-16.059458237864881</v>
      </c>
      <c r="FD68" s="27">
        <v>-140.53373285374306</v>
      </c>
      <c r="FE68" s="27">
        <v>10422.232515171967</v>
      </c>
      <c r="FF68" s="27">
        <v>108.01842620166771</v>
      </c>
      <c r="FG68" s="27">
        <v>11.533536860597223</v>
      </c>
      <c r="FH68" s="27">
        <v>703.57019056516413</v>
      </c>
      <c r="FI68" s="27">
        <v>15.25</v>
      </c>
      <c r="FJ68" s="27">
        <v>12.574371511131195</v>
      </c>
      <c r="FK68" s="27">
        <v>13.097815633401215</v>
      </c>
      <c r="FL68" s="27">
        <v>3.9723653875373026</v>
      </c>
      <c r="FM68" s="27">
        <v>-7.2893901830357093</v>
      </c>
      <c r="FN68" s="27">
        <v>61.328935903014482</v>
      </c>
      <c r="FO68" s="27">
        <v>4.9692481219482332</v>
      </c>
      <c r="FP68" s="27">
        <v>2.9723653875373026</v>
      </c>
      <c r="FQ68" s="27">
        <v>59.332659120861067</v>
      </c>
      <c r="FR68" s="27">
        <v>3.9999999999999645</v>
      </c>
      <c r="FS68" s="27">
        <v>3.5000000000014052E-3</v>
      </c>
      <c r="FT68" s="27">
        <v>-0.12661753010094981</v>
      </c>
      <c r="FU68" s="27">
        <v>1.85793006085857</v>
      </c>
      <c r="FV68" s="27">
        <v>2.0499999999999954</v>
      </c>
      <c r="FW68" s="27">
        <v>1.0904567344215721</v>
      </c>
      <c r="FX68" s="27">
        <v>-10.499999999999947</v>
      </c>
      <c r="FY68" s="27">
        <v>1.9079300608585701</v>
      </c>
      <c r="FZ68" s="27">
        <v>-0.10422421875000196</v>
      </c>
      <c r="GA68" s="27">
        <v>2.2250581817911708</v>
      </c>
      <c r="GB68" s="27">
        <v>-3.19147482142857</v>
      </c>
      <c r="GC68" s="27">
        <v>24.479443175147452</v>
      </c>
      <c r="GD68" s="27">
        <v>53.939540966822463</v>
      </c>
      <c r="GE68" s="27">
        <v>0.1726078042499993</v>
      </c>
      <c r="GF68" s="27">
        <v>448.05815666172225</v>
      </c>
      <c r="GG68" s="27">
        <v>58.051982858872321</v>
      </c>
      <c r="GH68" s="27">
        <v>447.65815666172227</v>
      </c>
      <c r="GI68" s="27">
        <v>0.83462869000000506</v>
      </c>
      <c r="GJ68" s="27">
        <v>24.47985038062712</v>
      </c>
      <c r="GK68" s="27">
        <v>5.123971500000021</v>
      </c>
      <c r="GL68" s="27">
        <v>-3.5208651337690848</v>
      </c>
      <c r="GM68" s="27">
        <v>-1.0250467232774424E-2</v>
      </c>
      <c r="GN68" s="27">
        <v>1.7719504176767278</v>
      </c>
      <c r="GO68" s="27">
        <v>249.67455139813427</v>
      </c>
      <c r="GP68" s="27">
        <v>3.9999999999999645</v>
      </c>
      <c r="GQ68" s="27">
        <v>0.17507816216660776</v>
      </c>
      <c r="GR68" s="27">
        <v>641.70357284160593</v>
      </c>
      <c r="GS68" s="27">
        <v>29.040517490200223</v>
      </c>
      <c r="GT68" s="27">
        <v>3.0000000260780963E-3</v>
      </c>
      <c r="GU68" s="27">
        <v>0.1656341730167733</v>
      </c>
      <c r="GV68" s="27">
        <v>-140.53373285374306</v>
      </c>
      <c r="GW68" s="27">
        <v>0.27087224417785916</v>
      </c>
      <c r="GX68" s="27">
        <v>13.611518079910224</v>
      </c>
      <c r="GY68" s="27">
        <v>18.172868901279646</v>
      </c>
      <c r="GZ68" s="27">
        <v>0.31712812093260068</v>
      </c>
      <c r="HA68" s="27">
        <v>0.40712812093260065</v>
      </c>
      <c r="HB68" s="27">
        <v>18.37289100110085</v>
      </c>
      <c r="HC68" s="27">
        <v>0.1672216457012895</v>
      </c>
      <c r="HD68" s="27">
        <v>0.1672216457012895</v>
      </c>
      <c r="HE68" s="27">
        <v>2.2050093446554886</v>
      </c>
      <c r="HF68" s="27">
        <v>2.2050093446554887E-2</v>
      </c>
      <c r="HG68" s="27">
        <v>-0.11025046723277443</v>
      </c>
      <c r="HH68" s="27">
        <v>-0.10025046723277443</v>
      </c>
      <c r="HI68" s="27">
        <v>-1.4549586353811308E-2</v>
      </c>
      <c r="HJ68" s="27">
        <v>2.0672400966249991</v>
      </c>
      <c r="HK68" s="27">
        <v>-6.0000000000000525E-2</v>
      </c>
      <c r="HL68" s="27">
        <v>6.0468750000000224E-2</v>
      </c>
      <c r="HM68" s="27">
        <v>23.27398908194283</v>
      </c>
      <c r="HN68" s="27">
        <v>24.570036677773601</v>
      </c>
      <c r="HO68" s="27">
        <v>642.29357284160596</v>
      </c>
      <c r="HP68" s="27">
        <v>1239.2347958875387</v>
      </c>
      <c r="HQ68" s="27">
        <v>1258.8671335492104</v>
      </c>
      <c r="HR68" s="27">
        <v>599.98351649298422</v>
      </c>
      <c r="HS68" s="27">
        <v>601.98351649298422</v>
      </c>
      <c r="HT68" s="27">
        <v>640.14183399471824</v>
      </c>
      <c r="HU68" s="27">
        <v>645.02841288017123</v>
      </c>
      <c r="HV68" s="27">
        <v>630.33447080680367</v>
      </c>
      <c r="HW68" s="27">
        <v>-13.336021064884676</v>
      </c>
      <c r="HX68" s="27">
        <v>0.87236538753730242</v>
      </c>
      <c r="HY68" s="27">
        <v>-69.394322537939189</v>
      </c>
      <c r="HZ68" s="27">
        <v>582.02481465640153</v>
      </c>
      <c r="IA68" s="27">
        <v>585.40197874622402</v>
      </c>
      <c r="IB68" s="27">
        <v>5.8445558863531639</v>
      </c>
      <c r="IC68" s="27">
        <v>2.7280380140413705</v>
      </c>
      <c r="ID68" s="27">
        <v>65.202802450221427</v>
      </c>
      <c r="IE68" s="27">
        <v>621.96872435470561</v>
      </c>
      <c r="IF68" s="27">
        <v>62.876053342379919</v>
      </c>
      <c r="IG68" s="27">
        <v>0.20178279412939892</v>
      </c>
      <c r="IH68" s="27">
        <v>430.87275508281988</v>
      </c>
      <c r="II68" s="27">
        <v>-25.209963128493484</v>
      </c>
      <c r="IJ68" s="27">
        <v>382.75705177119869</v>
      </c>
      <c r="IK68" s="27">
        <v>17.973809066428707</v>
      </c>
      <c r="IL68" s="27">
        <v>410.17044454077711</v>
      </c>
      <c r="IM68" s="27">
        <v>382.75705177119869</v>
      </c>
      <c r="IN68" s="27">
        <v>-34.697161268969595</v>
      </c>
      <c r="IO68" s="27">
        <v>-32.697161268969595</v>
      </c>
      <c r="IP68" s="27">
        <v>382.44711256783137</v>
      </c>
      <c r="IQ68" s="27">
        <v>-0.49999999999999223</v>
      </c>
      <c r="IR68" s="27">
        <v>427.96807615478963</v>
      </c>
      <c r="IS68" s="27">
        <v>35.008199309236495</v>
      </c>
      <c r="IT68" s="27">
        <v>12.995253750000183</v>
      </c>
      <c r="IU68" s="27">
        <v>-9.5027532599489071</v>
      </c>
      <c r="IV68" s="27">
        <v>-9.5862214157534478</v>
      </c>
      <c r="IW68" s="27">
        <v>386.00861167303583</v>
      </c>
      <c r="IX68" s="27">
        <v>373.67657153886222</v>
      </c>
      <c r="IY68" s="27">
        <v>-1.4903250000000325</v>
      </c>
      <c r="IZ68" s="27">
        <v>-31.914748214285698</v>
      </c>
      <c r="JA68" s="27">
        <v>1.0092648480211803</v>
      </c>
      <c r="JB68" s="27">
        <v>1.8375000000004331</v>
      </c>
      <c r="JC68" s="27">
        <v>17.568782109509378</v>
      </c>
      <c r="JD68" s="27">
        <v>15.013863603483136</v>
      </c>
      <c r="JE68" s="27">
        <v>-4.8166239551439958</v>
      </c>
      <c r="JF68" s="27">
        <v>210.00464638585322</v>
      </c>
      <c r="JG68" s="27">
        <v>627.61985670453385</v>
      </c>
      <c r="JH68" s="27">
        <v>638.75551495147113</v>
      </c>
      <c r="JI68" s="27">
        <v>625.28461177298846</v>
      </c>
      <c r="JJ68" s="27">
        <v>592.95726401672698</v>
      </c>
      <c r="JK68" s="27">
        <v>620.61561490136194</v>
      </c>
      <c r="JL68" s="27">
        <v>606.94457728257566</v>
      </c>
      <c r="JM68" s="27">
        <v>3.633376044856004</v>
      </c>
      <c r="JN68" s="27">
        <v>17.3582428334776</v>
      </c>
      <c r="JO68" s="27">
        <v>635.79496314772211</v>
      </c>
      <c r="JP68" s="27">
        <v>18.826413198455363</v>
      </c>
      <c r="JQ68" s="27">
        <v>18.826413198455363</v>
      </c>
      <c r="JR68" s="27">
        <v>619.64866481878164</v>
      </c>
      <c r="JS68" s="27">
        <v>1820.3717664891756</v>
      </c>
      <c r="JT68" s="27">
        <v>1273.6534658043986</v>
      </c>
      <c r="JU68" s="27">
        <v>685.71114707806453</v>
      </c>
      <c r="JV68" s="27">
        <v>687.50629869431759</v>
      </c>
      <c r="JW68" s="27">
        <v>26.355938102900907</v>
      </c>
      <c r="JX68" s="27">
        <v>51.529510498110547</v>
      </c>
      <c r="JY68" s="27">
        <v>21.355938102900907</v>
      </c>
      <c r="JZ68" s="27">
        <v>-0.11112000000000437</v>
      </c>
      <c r="KA68" s="27">
        <v>53.899540966822464</v>
      </c>
      <c r="KB68" s="27">
        <v>-25.788767608528101</v>
      </c>
      <c r="KC68" s="27">
        <v>17.681093791660853</v>
      </c>
      <c r="KD68" s="27">
        <v>200.04373797037817</v>
      </c>
      <c r="KE68" s="27">
        <v>17.681093791660853</v>
      </c>
      <c r="KF68" s="27">
        <v>-216.86829021083287</v>
      </c>
      <c r="KG68" s="27">
        <v>73.556016326591347</v>
      </c>
      <c r="KH68" s="27">
        <v>42.365332383346448</v>
      </c>
      <c r="KI68" s="27">
        <v>-0.1403829122239415</v>
      </c>
      <c r="KJ68" s="27">
        <v>-0.35868745831875348</v>
      </c>
      <c r="KK68" s="27">
        <v>249.77455139813426</v>
      </c>
      <c r="KL68" s="27">
        <v>261.14977426788636</v>
      </c>
      <c r="KM68" s="27">
        <v>384.31265459383695</v>
      </c>
      <c r="KN68" s="27">
        <v>514.02841288017123</v>
      </c>
      <c r="KO68" s="27">
        <v>784.36392786169847</v>
      </c>
      <c r="KP68" s="27">
        <v>1410.6253230053201</v>
      </c>
      <c r="KQ68" s="27">
        <v>46.134147442388894</v>
      </c>
      <c r="KR68" s="27">
        <v>47.633507234266531</v>
      </c>
      <c r="KS68" s="27">
        <v>-6.9394322537939184</v>
      </c>
      <c r="KT68" s="27">
        <v>-9.0770807993231273</v>
      </c>
      <c r="KU68" s="27">
        <v>-9.1513971527124784</v>
      </c>
      <c r="KV68" s="27">
        <v>387.39989981227063</v>
      </c>
      <c r="KW68" s="27">
        <v>-6.9394322537939184</v>
      </c>
      <c r="KX68" s="27">
        <v>-7.1604592297825675</v>
      </c>
      <c r="KY68" s="27">
        <v>20.178279412939894</v>
      </c>
      <c r="KZ68" s="27">
        <v>12.584652499999988</v>
      </c>
      <c r="LA68" s="27">
        <v>365.71927717912581</v>
      </c>
      <c r="LB68" s="27">
        <v>375.58277067860632</v>
      </c>
      <c r="LC68" s="27">
        <v>7.4499250192081394</v>
      </c>
      <c r="LD68" s="27">
        <v>-12.270719541513383</v>
      </c>
      <c r="LE68" s="27">
        <v>-46.284475596134023</v>
      </c>
      <c r="LF68" s="27">
        <v>80.602524466335822</v>
      </c>
      <c r="LG68" s="27">
        <v>13.097815633401215</v>
      </c>
      <c r="LH68" s="27">
        <v>8.7492648480211805</v>
      </c>
      <c r="LI68" s="27">
        <v>17.068782109509378</v>
      </c>
      <c r="LJ68" s="27">
        <v>13.046404775165238</v>
      </c>
      <c r="LK68" s="27">
        <v>34.908199309236494</v>
      </c>
      <c r="LL68" s="27">
        <v>600.78454938803179</v>
      </c>
      <c r="LM68" s="27">
        <v>8.4303581766281194E-2</v>
      </c>
      <c r="LN68" s="27">
        <v>79.786870535714243</v>
      </c>
      <c r="LO68" s="27">
        <v>3.8820627443484139</v>
      </c>
      <c r="LP68" s="27">
        <v>3.8820627443484139</v>
      </c>
      <c r="LQ68" s="27">
        <v>26.806863538995785</v>
      </c>
      <c r="LR68" s="27">
        <v>-180.76281117439257</v>
      </c>
      <c r="LS68" s="27">
        <v>0.59753468884038552</v>
      </c>
      <c r="LT68" s="27">
        <v>21.178279412939894</v>
      </c>
      <c r="LU68" s="27">
        <v>-0.42928564927057294</v>
      </c>
      <c r="LV68" s="28">
        <v>2.8424173464420899</v>
      </c>
      <c r="LW68" s="28">
        <v>3.5533760448560039</v>
      </c>
      <c r="LX68" s="28">
        <v>8.0251603674978096</v>
      </c>
      <c r="LY68" s="28">
        <v>3.4322648480211804</v>
      </c>
      <c r="LZ68" s="28">
        <v>0.99999999999999911</v>
      </c>
      <c r="MA68" s="28">
        <v>335.12162749173137</v>
      </c>
      <c r="MB68" s="28">
        <v>56.752582786483188</v>
      </c>
      <c r="MC68" s="28">
        <v>1.0000000000000138</v>
      </c>
      <c r="MD68" s="28">
        <v>457.99807526887196</v>
      </c>
      <c r="ME68" s="28">
        <v>81.038625598611233</v>
      </c>
      <c r="MF68" s="28">
        <v>80.602524466335822</v>
      </c>
      <c r="MG68" s="28">
        <v>5.3892648480211802</v>
      </c>
      <c r="MH68" s="28">
        <v>-9.6492046984181759</v>
      </c>
      <c r="MI68" s="28">
        <v>80.137592203427673</v>
      </c>
      <c r="MJ68" s="28">
        <v>0.21249051880083863</v>
      </c>
      <c r="MK68" s="28">
        <v>64.320038939628944</v>
      </c>
      <c r="ML68" s="28">
        <v>67.722815741035248</v>
      </c>
      <c r="MM68" s="28">
        <v>70.469593281834079</v>
      </c>
      <c r="MN68" s="28">
        <v>630.61561490136194</v>
      </c>
      <c r="MO68" s="28">
        <v>653.95646501709177</v>
      </c>
      <c r="MP68" s="28">
        <v>25.136690588346326</v>
      </c>
      <c r="MQ68" s="28">
        <v>-1.3469495674250764</v>
      </c>
      <c r="MR68" s="28">
        <v>16.16716728967587</v>
      </c>
      <c r="MS68" s="28">
        <v>57.656776799092476</v>
      </c>
      <c r="MT68" s="28">
        <v>31.467448651325164</v>
      </c>
      <c r="MU68" s="28">
        <v>4.0291238641390489E-2</v>
      </c>
      <c r="MV68" s="28">
        <v>1.8779300608585701</v>
      </c>
      <c r="MW68" s="28">
        <v>31.914748214285698</v>
      </c>
      <c r="MX68" s="28">
        <v>2.0893407815658724</v>
      </c>
      <c r="MY68" s="28">
        <v>5.2359532729055476E-2</v>
      </c>
      <c r="MZ68" s="28">
        <v>1.9499311824888808</v>
      </c>
      <c r="NA68" s="28">
        <v>1.4999999999999604E-2</v>
      </c>
      <c r="NB68" s="28">
        <v>60.914302923249636</v>
      </c>
      <c r="NC68" s="28">
        <v>52.12158382583938</v>
      </c>
      <c r="ND68" s="28">
        <v>-0.16354091915892596</v>
      </c>
      <c r="NE68" s="28">
        <v>9.6540315212999435</v>
      </c>
    </row>
    <row r="69" spans="1:369" x14ac:dyDescent="0.25">
      <c r="A69" s="1"/>
      <c r="B69" s="26">
        <v>47574</v>
      </c>
      <c r="C69" s="27">
        <v>21.407430697790808</v>
      </c>
      <c r="D69" s="27">
        <v>26.471639912504784</v>
      </c>
      <c r="E69" s="27">
        <v>34.03969055770424</v>
      </c>
      <c r="F69" s="27">
        <v>34.03969055770424</v>
      </c>
      <c r="G69" s="27">
        <v>23.152538468402664</v>
      </c>
      <c r="H69" s="27">
        <v>14.955741954865429</v>
      </c>
      <c r="I69" s="27">
        <v>33.888657510864554</v>
      </c>
      <c r="J69" s="27">
        <v>133.83371746716878</v>
      </c>
      <c r="K69" s="27">
        <v>133.21506725134574</v>
      </c>
      <c r="L69" s="27">
        <v>19.443019674570476</v>
      </c>
      <c r="M69" s="27">
        <v>30.08108935531261</v>
      </c>
      <c r="N69" s="27">
        <v>23.387361790286484</v>
      </c>
      <c r="O69" s="27">
        <v>24.440788515027457</v>
      </c>
      <c r="P69" s="27">
        <v>24.440788515027457</v>
      </c>
      <c r="Q69" s="27">
        <v>3.7499894999999874</v>
      </c>
      <c r="R69" s="27">
        <v>3.465073500000007</v>
      </c>
      <c r="S69" s="27">
        <v>5.6998084000000349</v>
      </c>
      <c r="T69" s="27">
        <v>5.24977249999999</v>
      </c>
      <c r="U69" s="27">
        <v>-10.494704574486365</v>
      </c>
      <c r="V69" s="27">
        <v>-6.7594644823116203</v>
      </c>
      <c r="W69" s="27">
        <v>6.6369919184429665E-2</v>
      </c>
      <c r="X69" s="27">
        <v>1199.8659935537496</v>
      </c>
      <c r="Y69" s="27">
        <v>1.9999359474231542</v>
      </c>
      <c r="Z69" s="27">
        <v>1.9489059230276697</v>
      </c>
      <c r="AA69" s="27">
        <v>1.3424907030340638</v>
      </c>
      <c r="AB69" s="27">
        <v>1.3424907030340638</v>
      </c>
      <c r="AC69" s="27">
        <v>1.2089290762427207</v>
      </c>
      <c r="AD69" s="27">
        <v>1.2089290762427207</v>
      </c>
      <c r="AE69" s="27">
        <v>22.997077042450467</v>
      </c>
      <c r="AF69" s="27">
        <v>26.997077042450467</v>
      </c>
      <c r="AG69" s="27">
        <v>0.15943612806018523</v>
      </c>
      <c r="AH69" s="27">
        <v>-77.640563713443811</v>
      </c>
      <c r="AI69" s="27">
        <v>3.6803240468375553</v>
      </c>
      <c r="AJ69" s="27">
        <v>3.2389059230276698</v>
      </c>
      <c r="AK69" s="27">
        <v>57.238191889069924</v>
      </c>
      <c r="AL69" s="27">
        <v>1.9689059230276698</v>
      </c>
      <c r="AM69" s="27">
        <v>-0.26129078125000732</v>
      </c>
      <c r="AN69" s="27">
        <v>-3.2993747852742672E-2</v>
      </c>
      <c r="AO69" s="27">
        <v>-0.24042881179930325</v>
      </c>
      <c r="AP69" s="27">
        <v>-0.26991479509407229</v>
      </c>
      <c r="AQ69" s="27">
        <v>-1.1460595138015912</v>
      </c>
      <c r="AR69" s="27">
        <v>13.169503381486608</v>
      </c>
      <c r="AS69" s="27">
        <v>-0.17252191634491015</v>
      </c>
      <c r="AT69" s="27">
        <v>27.058451817903457</v>
      </c>
      <c r="AU69" s="27">
        <v>0.1026473825289216</v>
      </c>
      <c r="AV69" s="27">
        <v>-4.6446371650215736E-2</v>
      </c>
      <c r="AW69" s="27">
        <v>-0.19707485524553822</v>
      </c>
      <c r="AX69" s="27">
        <v>-3.0643312355085328E-3</v>
      </c>
      <c r="AY69" s="27">
        <v>1.9034084075244204</v>
      </c>
      <c r="AZ69" s="27">
        <v>-11.394446502918715</v>
      </c>
      <c r="BA69" s="27">
        <v>2.0565285676674527</v>
      </c>
      <c r="BB69" s="27">
        <v>-5.4578439644476194E-2</v>
      </c>
      <c r="BC69" s="27">
        <v>7.3031771216158328</v>
      </c>
      <c r="BD69" s="27">
        <v>69.173738242493641</v>
      </c>
      <c r="BE69" s="27">
        <v>439.25374191138042</v>
      </c>
      <c r="BF69" s="27">
        <v>-1.1460595138015912</v>
      </c>
      <c r="BG69" s="27">
        <v>1.5178160123165116</v>
      </c>
      <c r="BH69" s="27">
        <v>1.4211695312500423</v>
      </c>
      <c r="BI69" s="27">
        <v>11.137645714285744</v>
      </c>
      <c r="BJ69" s="27">
        <v>9.0196176281253351</v>
      </c>
      <c r="BK69" s="27">
        <v>216.6181346519277</v>
      </c>
      <c r="BL69" s="27">
        <v>-8.45784396444762E-2</v>
      </c>
      <c r="BM69" s="27">
        <v>53.428613406906258</v>
      </c>
      <c r="BN69" s="27">
        <v>2.0534642364319442</v>
      </c>
      <c r="BO69" s="27">
        <v>-1.1496887829026421E-2</v>
      </c>
      <c r="BP69" s="27">
        <v>-0.26629078125000732</v>
      </c>
      <c r="BQ69" s="27">
        <v>81.703843749999947</v>
      </c>
      <c r="BR69" s="27">
        <v>1.8080629597505837</v>
      </c>
      <c r="BS69" s="27">
        <v>-0.15977757293274536</v>
      </c>
      <c r="BT69" s="27">
        <v>-75.839134136936138</v>
      </c>
      <c r="BU69" s="27">
        <v>-6.8717371723094924</v>
      </c>
      <c r="BV69" s="27">
        <v>438.90374191138039</v>
      </c>
      <c r="BW69" s="27">
        <v>71.759798295094171</v>
      </c>
      <c r="BX69" s="27">
        <v>9.5408549307214621</v>
      </c>
      <c r="BY69" s="27">
        <v>542.76278529401259</v>
      </c>
      <c r="BZ69" s="27">
        <v>15.782730122697384</v>
      </c>
      <c r="CA69" s="27">
        <v>371.65814473766335</v>
      </c>
      <c r="CB69" s="27">
        <v>-7.4609712776519714</v>
      </c>
      <c r="CC69" s="27">
        <v>-21.246811453785217</v>
      </c>
      <c r="CD69" s="27">
        <v>-9.5946204238609987</v>
      </c>
      <c r="CE69" s="27">
        <v>-20.990803818221604</v>
      </c>
      <c r="CF69" s="27">
        <v>79.288325998576497</v>
      </c>
      <c r="CG69" s="27">
        <v>79.288325998576497</v>
      </c>
      <c r="CH69" s="27">
        <v>80.729703883636006</v>
      </c>
      <c r="CI69" s="27">
        <v>299.42846158537265</v>
      </c>
      <c r="CJ69" s="27">
        <v>79.288325998576497</v>
      </c>
      <c r="CK69" s="27">
        <v>66.556898002830707</v>
      </c>
      <c r="CL69" s="27">
        <v>501.8750804689015</v>
      </c>
      <c r="CM69" s="27">
        <v>456.8750804689015</v>
      </c>
      <c r="CN69" s="27">
        <v>20.934374999999999</v>
      </c>
      <c r="CO69" s="27">
        <v>-8.9133450425037601</v>
      </c>
      <c r="CP69" s="27">
        <v>386.74323319491003</v>
      </c>
      <c r="CQ69" s="27">
        <v>11.415524631718558</v>
      </c>
      <c r="CR69" s="27">
        <v>403.69941417919557</v>
      </c>
      <c r="CS69" s="27">
        <v>7.7322656936477054</v>
      </c>
      <c r="CT69" s="27">
        <v>8.68152198008986</v>
      </c>
      <c r="CU69" s="27">
        <v>635.27331279939744</v>
      </c>
      <c r="CV69" s="27">
        <v>18.871249610771905</v>
      </c>
      <c r="CW69" s="27">
        <v>624.44898900285864</v>
      </c>
      <c r="CX69" s="27">
        <v>-0.26629078125000732</v>
      </c>
      <c r="CY69" s="27">
        <v>1.5881840461464778</v>
      </c>
      <c r="CZ69" s="27">
        <v>4.3556669531250496E-3</v>
      </c>
      <c r="DA69" s="27">
        <v>1.8589059230276697</v>
      </c>
      <c r="DB69" s="27">
        <v>2.1633540840433079</v>
      </c>
      <c r="DC69" s="27">
        <v>5.6498399999999949</v>
      </c>
      <c r="DD69" s="27">
        <v>5.4201223999999861</v>
      </c>
      <c r="DE69" s="27">
        <v>1.9534642364319441</v>
      </c>
      <c r="DF69" s="27">
        <v>3.1259414062501283E-3</v>
      </c>
      <c r="DG69" s="27">
        <v>5.4201223999999817</v>
      </c>
      <c r="DH69" s="27">
        <v>5.5498131999999734</v>
      </c>
      <c r="DI69" s="27">
        <v>29.676684499998977</v>
      </c>
      <c r="DJ69" s="27">
        <v>29.146229677349144</v>
      </c>
      <c r="DK69" s="27">
        <v>291.4622967734914</v>
      </c>
      <c r="DL69" s="27">
        <v>206.18659375234057</v>
      </c>
      <c r="DM69" s="27">
        <v>30.128750468124572</v>
      </c>
      <c r="DN69" s="27">
        <v>649.53314970710016</v>
      </c>
      <c r="DO69" s="27">
        <v>-10.499999999999911</v>
      </c>
      <c r="DP69" s="27">
        <v>377.82491790279028</v>
      </c>
      <c r="DQ69" s="27">
        <v>366.30623422066475</v>
      </c>
      <c r="DR69" s="27">
        <v>443.16161686892718</v>
      </c>
      <c r="DS69" s="27">
        <v>644.06896499098036</v>
      </c>
      <c r="DT69" s="27">
        <v>639.81896853891499</v>
      </c>
      <c r="DU69" s="27">
        <v>630.7556947833591</v>
      </c>
      <c r="DV69" s="27">
        <v>676.40330985185767</v>
      </c>
      <c r="DW69" s="27">
        <v>8.5292259089517284</v>
      </c>
      <c r="DX69" s="27">
        <v>7.3553936449378821</v>
      </c>
      <c r="DY69" s="27">
        <v>17.653658245149852</v>
      </c>
      <c r="DZ69" s="27">
        <v>0.45435996635058884</v>
      </c>
      <c r="EA69" s="27">
        <v>692.40330985185767</v>
      </c>
      <c r="EB69" s="27">
        <v>24.058451817903457</v>
      </c>
      <c r="EC69" s="27">
        <v>19.464283928717986</v>
      </c>
      <c r="ED69" s="27">
        <v>8.9557419548654291</v>
      </c>
      <c r="EE69" s="27">
        <v>-67.331752096514492</v>
      </c>
      <c r="EF69" s="27">
        <v>-4.6447341824529156</v>
      </c>
      <c r="EG69" s="27">
        <v>12.317670160007312</v>
      </c>
      <c r="EH69" s="27">
        <v>9.8018960789509251</v>
      </c>
      <c r="EI69" s="27">
        <v>9.9506491694296777</v>
      </c>
      <c r="EJ69" s="27">
        <v>-134.66350419302898</v>
      </c>
      <c r="EK69" s="27">
        <v>18.483241648445553</v>
      </c>
      <c r="EL69" s="27">
        <v>31.022691294642726</v>
      </c>
      <c r="EM69" s="27">
        <v>-7.4044172215053141</v>
      </c>
      <c r="EN69" s="27">
        <v>397.66950428468647</v>
      </c>
      <c r="EO69" s="27">
        <v>2.1000000000000152</v>
      </c>
      <c r="EP69" s="27">
        <v>652.55376467705867</v>
      </c>
      <c r="EQ69" s="27">
        <v>691.85440395578314</v>
      </c>
      <c r="ER69" s="27">
        <v>2.788096419847236</v>
      </c>
      <c r="ES69" s="27">
        <v>629.90191378780196</v>
      </c>
      <c r="ET69" s="27">
        <v>19.730672757935181</v>
      </c>
      <c r="EU69" s="27">
        <v>646.38175382837267</v>
      </c>
      <c r="EV69" s="27">
        <v>646.38175382837267</v>
      </c>
      <c r="EW69" s="27">
        <v>8.6572248969725809</v>
      </c>
      <c r="EX69" s="27">
        <v>-8.3566673390944519</v>
      </c>
      <c r="EY69" s="27">
        <v>538.27386917094793</v>
      </c>
      <c r="EZ69" s="27">
        <v>-8.4992351250419595</v>
      </c>
      <c r="FA69" s="27">
        <v>492.59057047764759</v>
      </c>
      <c r="FB69" s="27">
        <v>598.84164364434616</v>
      </c>
      <c r="FC69" s="27">
        <v>-16.046446371650216</v>
      </c>
      <c r="FD69" s="27">
        <v>-142.66350419302898</v>
      </c>
      <c r="FE69" s="27">
        <v>10442.06729626257</v>
      </c>
      <c r="FF69" s="27">
        <v>107.1637303920636</v>
      </c>
      <c r="FG69" s="27">
        <v>11.62924686059706</v>
      </c>
      <c r="FH69" s="27">
        <v>706.19650394439748</v>
      </c>
      <c r="FI69" s="27">
        <v>15.25</v>
      </c>
      <c r="FJ69" s="27">
        <v>12.540107681417071</v>
      </c>
      <c r="FK69" s="27">
        <v>15.455741954865429</v>
      </c>
      <c r="FL69" s="27">
        <v>3.9723653875373124</v>
      </c>
      <c r="FM69" s="27">
        <v>-7.0103835156249961</v>
      </c>
      <c r="FN69" s="27">
        <v>62.309563714908869</v>
      </c>
      <c r="FO69" s="27">
        <v>4.6906056429544929</v>
      </c>
      <c r="FP69" s="27">
        <v>2.9723653875373124</v>
      </c>
      <c r="FQ69" s="27">
        <v>58.640666275459282</v>
      </c>
      <c r="FR69" s="27">
        <v>3.999999999999964</v>
      </c>
      <c r="FS69" s="27">
        <v>3.5000000000014238E-3</v>
      </c>
      <c r="FT69" s="27">
        <v>-0.12943612806018523</v>
      </c>
      <c r="FU69" s="27">
        <v>2.0589059230276701</v>
      </c>
      <c r="FV69" s="27">
        <v>2.0499999999999954</v>
      </c>
      <c r="FW69" s="27">
        <v>1.0904567344215721</v>
      </c>
      <c r="FX69" s="27">
        <v>-10.499999999999911</v>
      </c>
      <c r="FY69" s="27">
        <v>2.1089059230276699</v>
      </c>
      <c r="FZ69" s="27">
        <v>-0.20910450669642841</v>
      </c>
      <c r="GA69" s="27">
        <v>2.2250719273038184</v>
      </c>
      <c r="GB69" s="27">
        <v>-3.2681537499999984</v>
      </c>
      <c r="GC69" s="27">
        <v>24.530066505266959</v>
      </c>
      <c r="GD69" s="27">
        <v>54.627269175661354</v>
      </c>
      <c r="GE69" s="27">
        <v>0.17167960857142864</v>
      </c>
      <c r="GF69" s="27">
        <v>445.82223352829072</v>
      </c>
      <c r="GG69" s="27">
        <v>57.959198359263411</v>
      </c>
      <c r="GH69" s="27">
        <v>445.42223352829075</v>
      </c>
      <c r="GI69" s="27">
        <v>2.5716705446428585</v>
      </c>
      <c r="GJ69" s="27">
        <v>24.529766683290994</v>
      </c>
      <c r="GK69" s="27">
        <v>5.5437499999999993</v>
      </c>
      <c r="GL69" s="27">
        <v>-3.5724047504934417</v>
      </c>
      <c r="GM69" s="27">
        <v>-1.0170420376221026E-2</v>
      </c>
      <c r="GN69" s="27">
        <v>1.6323681982091667</v>
      </c>
      <c r="GO69" s="27">
        <v>251.71000512465159</v>
      </c>
      <c r="GP69" s="27">
        <v>3.999999999999964</v>
      </c>
      <c r="GQ69" s="27">
        <v>0.14687983985696773</v>
      </c>
      <c r="GR69" s="27">
        <v>643.65776002494226</v>
      </c>
      <c r="GS69" s="27">
        <v>28.841475957803279</v>
      </c>
      <c r="GT69" s="27">
        <v>3.0000000260781089E-3</v>
      </c>
      <c r="GU69" s="27">
        <v>0.16390185217485051</v>
      </c>
      <c r="GV69" s="27">
        <v>-142.66350419302898</v>
      </c>
      <c r="GW69" s="27">
        <v>0.33524591530438835</v>
      </c>
      <c r="GX69" s="27">
        <v>18.433081870710168</v>
      </c>
      <c r="GY69" s="27">
        <v>31.115101561737802</v>
      </c>
      <c r="GZ69" s="27">
        <v>0.11616600427614854</v>
      </c>
      <c r="HA69" s="27">
        <v>0.20616600427614853</v>
      </c>
      <c r="HB69" s="27">
        <v>22.425610582302401</v>
      </c>
      <c r="HC69" s="27">
        <v>0.1672216457012895</v>
      </c>
      <c r="HD69" s="27">
        <v>0.1672216457012895</v>
      </c>
      <c r="HE69" s="27">
        <v>2.2034084075244205</v>
      </c>
      <c r="HF69" s="27">
        <v>2.2034084075244206E-2</v>
      </c>
      <c r="HG69" s="27">
        <v>-0.11017042037622103</v>
      </c>
      <c r="HH69" s="27">
        <v>-0.10017042037622104</v>
      </c>
      <c r="HI69" s="27">
        <v>1.6369919184429666E-2</v>
      </c>
      <c r="HJ69" s="27">
        <v>2.0281912635267854</v>
      </c>
      <c r="HK69" s="27">
        <v>-2.5884598214285924E-2</v>
      </c>
      <c r="HL69" s="27">
        <v>9.4115401785714384E-2</v>
      </c>
      <c r="HM69" s="27">
        <v>23.279858100821961</v>
      </c>
      <c r="HN69" s="27">
        <v>24.585009454187897</v>
      </c>
      <c r="HO69" s="27">
        <v>644.24776002494229</v>
      </c>
      <c r="HP69" s="27">
        <v>1239.6026698521209</v>
      </c>
      <c r="HQ69" s="27">
        <v>1260.1742906849361</v>
      </c>
      <c r="HR69" s="27">
        <v>599.98361886862529</v>
      </c>
      <c r="HS69" s="27">
        <v>601.98361886862529</v>
      </c>
      <c r="HT69" s="27">
        <v>640.14181973521795</v>
      </c>
      <c r="HU69" s="27">
        <v>645.02839851181875</v>
      </c>
      <c r="HV69" s="27">
        <v>632.40330985185767</v>
      </c>
      <c r="HW69" s="27">
        <v>-1.6476150684985669</v>
      </c>
      <c r="HX69" s="27">
        <v>0.87236538753731252</v>
      </c>
      <c r="HY69" s="27">
        <v>-81.640563713443811</v>
      </c>
      <c r="HZ69" s="27">
        <v>633.30506802841262</v>
      </c>
      <c r="IA69" s="27">
        <v>585.52818559589468</v>
      </c>
      <c r="IB69" s="27">
        <v>9.3203702087091376</v>
      </c>
      <c r="IC69" s="27">
        <v>9.396939691366871</v>
      </c>
      <c r="ID69" s="27">
        <v>104.72414099628458</v>
      </c>
      <c r="IE69" s="27">
        <v>649.53314970709994</v>
      </c>
      <c r="IF69" s="27">
        <v>101.87150487281684</v>
      </c>
      <c r="IG69" s="27">
        <v>0.21421087472713268</v>
      </c>
      <c r="IH69" s="27">
        <v>430.89748798327008</v>
      </c>
      <c r="II69" s="27">
        <v>-25.891739956838705</v>
      </c>
      <c r="IJ69" s="27">
        <v>377.82491790279028</v>
      </c>
      <c r="IK69" s="27">
        <v>17.941696050161418</v>
      </c>
      <c r="IL69" s="27">
        <v>410.91726266761913</v>
      </c>
      <c r="IM69" s="27">
        <v>377.82491790279028</v>
      </c>
      <c r="IN69" s="27">
        <v>-40.820281856721905</v>
      </c>
      <c r="IO69" s="27">
        <v>-38.820281856721905</v>
      </c>
      <c r="IP69" s="27">
        <v>382.95927511340182</v>
      </c>
      <c r="IQ69" s="27">
        <v>-0.37499999999999428</v>
      </c>
      <c r="IR69" s="27">
        <v>423.56124424152517</v>
      </c>
      <c r="IS69" s="27">
        <v>35.553330988298619</v>
      </c>
      <c r="IT69" s="27">
        <v>23.029953571428493</v>
      </c>
      <c r="IU69" s="27">
        <v>-9.5038774503686021</v>
      </c>
      <c r="IV69" s="27">
        <v>-9.589349768574591</v>
      </c>
      <c r="IW69" s="27">
        <v>386.74323319491003</v>
      </c>
      <c r="IX69" s="27">
        <v>373.78799691127603</v>
      </c>
      <c r="IY69" s="27">
        <v>-1.1875000000000258</v>
      </c>
      <c r="IZ69" s="27">
        <v>-32.681537499999983</v>
      </c>
      <c r="JA69" s="27">
        <v>0.42347301886081645</v>
      </c>
      <c r="JB69" s="27">
        <v>1.8375000000002664</v>
      </c>
      <c r="JC69" s="27">
        <v>17.058451817903457</v>
      </c>
      <c r="JD69" s="27">
        <v>16.225695484082618</v>
      </c>
      <c r="JE69" s="27">
        <v>-4.8825356919148692</v>
      </c>
      <c r="JF69" s="27">
        <v>213.38559814653459</v>
      </c>
      <c r="JG69" s="27">
        <v>627.61758202823785</v>
      </c>
      <c r="JH69" s="27">
        <v>638.75333595325048</v>
      </c>
      <c r="JI69" s="27">
        <v>627.26451216513954</v>
      </c>
      <c r="JJ69" s="27">
        <v>565.17482877694147</v>
      </c>
      <c r="JK69" s="27">
        <v>649.85440395578314</v>
      </c>
      <c r="JL69" s="27">
        <v>583.61909823941403</v>
      </c>
      <c r="JM69" s="27">
        <v>3.5674643080851305</v>
      </c>
      <c r="JN69" s="27">
        <v>17.464283928717986</v>
      </c>
      <c r="JO69" s="27">
        <v>637.85849983031585</v>
      </c>
      <c r="JP69" s="27">
        <v>18.858123220940801</v>
      </c>
      <c r="JQ69" s="27">
        <v>18.858123220940801</v>
      </c>
      <c r="JR69" s="27">
        <v>647.28755930424495</v>
      </c>
      <c r="JS69" s="27">
        <v>1820.8080986704447</v>
      </c>
      <c r="JT69" s="27">
        <v>1273.6534658043986</v>
      </c>
      <c r="JU69" s="27">
        <v>687.71618449133393</v>
      </c>
      <c r="JV69" s="27">
        <v>689.5297575169426</v>
      </c>
      <c r="JW69" s="27">
        <v>26.782730122697384</v>
      </c>
      <c r="JX69" s="27">
        <v>51.521960242938356</v>
      </c>
      <c r="JY69" s="27">
        <v>21.782730122697384</v>
      </c>
      <c r="JZ69" s="27">
        <v>0.3750000000000005</v>
      </c>
      <c r="KA69" s="27">
        <v>54.587269175661355</v>
      </c>
      <c r="KB69" s="27">
        <v>-41.610305374697226</v>
      </c>
      <c r="KC69" s="27">
        <v>17.997077042450467</v>
      </c>
      <c r="KD69" s="27">
        <v>171.69620506542302</v>
      </c>
      <c r="KE69" s="27">
        <v>17.997077042450467</v>
      </c>
      <c r="KF69" s="27">
        <v>-220.69894377517699</v>
      </c>
      <c r="KG69" s="27">
        <v>75.934474744340775</v>
      </c>
      <c r="KH69" s="27">
        <v>44.057915790939219</v>
      </c>
      <c r="KI69" s="27">
        <v>-0.1545704120797915</v>
      </c>
      <c r="KJ69" s="27">
        <v>-3.1924322666294636E-3</v>
      </c>
      <c r="KK69" s="27">
        <v>251.81000512465158</v>
      </c>
      <c r="KL69" s="27">
        <v>274.35069019675467</v>
      </c>
      <c r="KM69" s="27">
        <v>340.96635198164705</v>
      </c>
      <c r="KN69" s="27">
        <v>515.02839851181875</v>
      </c>
      <c r="KO69" s="27">
        <v>784.33959564931251</v>
      </c>
      <c r="KP69" s="27">
        <v>1411.0201009055108</v>
      </c>
      <c r="KQ69" s="27">
        <v>46.516987442388242</v>
      </c>
      <c r="KR69" s="27">
        <v>48.028789534265862</v>
      </c>
      <c r="KS69" s="27">
        <v>-8.1640563713443814</v>
      </c>
      <c r="KT69" s="27">
        <v>-9.2392792745205057</v>
      </c>
      <c r="KU69" s="27">
        <v>-9.3245020583169822</v>
      </c>
      <c r="KV69" s="27">
        <v>379.54695342590048</v>
      </c>
      <c r="KW69" s="27">
        <v>-8.1640563713443814</v>
      </c>
      <c r="KX69" s="27">
        <v>-6.9483488255021628</v>
      </c>
      <c r="KY69" s="27">
        <v>21.421087472713268</v>
      </c>
      <c r="KZ69" s="27">
        <v>13.142532142857149</v>
      </c>
      <c r="LA69" s="27">
        <v>366.30623422066475</v>
      </c>
      <c r="LB69" s="27">
        <v>374.18765154855203</v>
      </c>
      <c r="LC69" s="27">
        <v>7.8570622841094897</v>
      </c>
      <c r="LD69" s="27">
        <v>-4.5908697551111031</v>
      </c>
      <c r="LE69" s="27">
        <v>-19.332585970678558</v>
      </c>
      <c r="LF69" s="27">
        <v>82.976800538630741</v>
      </c>
      <c r="LG69" s="27">
        <v>15.455741954865429</v>
      </c>
      <c r="LH69" s="27">
        <v>8.1634730188608167</v>
      </c>
      <c r="LI69" s="27">
        <v>16.558451817903457</v>
      </c>
      <c r="LJ69" s="27">
        <v>15.506881650811854</v>
      </c>
      <c r="LK69" s="27">
        <v>35.453330988298617</v>
      </c>
      <c r="LL69" s="27">
        <v>652.55376467705867</v>
      </c>
      <c r="LM69" s="27">
        <v>0.18073215103949941</v>
      </c>
      <c r="LN69" s="27">
        <v>81.703843749999947</v>
      </c>
      <c r="LO69" s="27">
        <v>4.0080103234309368</v>
      </c>
      <c r="LP69" s="27">
        <v>4.0080103234309368</v>
      </c>
      <c r="LQ69" s="27">
        <v>27.431368395103142</v>
      </c>
      <c r="LR69" s="27">
        <v>-177.54499039821613</v>
      </c>
      <c r="LS69" s="27">
        <v>-4.6447341824529156</v>
      </c>
      <c r="LT69" s="27">
        <v>22.421087472713268</v>
      </c>
      <c r="LU69" s="27">
        <v>4.4754327032173755</v>
      </c>
      <c r="LV69" s="28">
        <v>7.9839218956947313</v>
      </c>
      <c r="LW69" s="28">
        <v>3.4874643080851304</v>
      </c>
      <c r="LX69" s="28">
        <v>9.4878086759296121</v>
      </c>
      <c r="LY69" s="28">
        <v>2.8464730188608165</v>
      </c>
      <c r="LZ69" s="28">
        <v>0.99999999999999911</v>
      </c>
      <c r="MA69" s="28">
        <v>343.42846158537265</v>
      </c>
      <c r="MB69" s="28">
        <v>58.033797361660298</v>
      </c>
      <c r="MC69" s="28">
        <v>0.92499999701977875</v>
      </c>
      <c r="MD69" s="28">
        <v>458.63695961475418</v>
      </c>
      <c r="ME69" s="28">
        <v>81.954920795747597</v>
      </c>
      <c r="MF69" s="28">
        <v>82.976800538630755</v>
      </c>
      <c r="MG69" s="28">
        <v>4.8034730188608163</v>
      </c>
      <c r="MH69" s="28">
        <v>-12.000489323818273</v>
      </c>
      <c r="MI69" s="28">
        <v>82.606566955957391</v>
      </c>
      <c r="MJ69" s="28">
        <v>2.379170984055103</v>
      </c>
      <c r="MK69" s="28">
        <v>64.461622312719697</v>
      </c>
      <c r="ML69" s="28">
        <v>67.69266915366461</v>
      </c>
      <c r="MM69" s="28">
        <v>70.738360993200828</v>
      </c>
      <c r="MN69" s="28">
        <v>659.85440395578314</v>
      </c>
      <c r="MO69" s="28">
        <v>654.72115263178262</v>
      </c>
      <c r="MP69" s="28">
        <v>25.57650683476523</v>
      </c>
      <c r="MQ69" s="28">
        <v>-1.3471471555278502</v>
      </c>
      <c r="MR69" s="28">
        <v>15.397641733121244</v>
      </c>
      <c r="MS69" s="28">
        <v>56.5048176117281</v>
      </c>
      <c r="MT69" s="28">
        <v>30.013720303952311</v>
      </c>
      <c r="MU69" s="28">
        <v>-0.12796648557556445</v>
      </c>
      <c r="MV69" s="28">
        <v>2.0789059230276701</v>
      </c>
      <c r="MW69" s="28">
        <v>32.681537499999983</v>
      </c>
      <c r="MX69" s="28">
        <v>2.123464236431944</v>
      </c>
      <c r="MY69" s="28">
        <v>5.2233038987996035E-2</v>
      </c>
      <c r="MZ69" s="28">
        <v>1.9765285676674527</v>
      </c>
      <c r="NA69" s="28">
        <v>1.4999999999999592E-2</v>
      </c>
      <c r="NB69" s="28">
        <v>59.469315460867101</v>
      </c>
      <c r="NC69" s="28">
        <v>50.738944406967413</v>
      </c>
      <c r="ND69" s="28">
        <v>-0.71437913772014405</v>
      </c>
      <c r="NE69" s="28">
        <v>9.1800301135462217</v>
      </c>
    </row>
    <row r="70" spans="1:369" x14ac:dyDescent="0.25">
      <c r="A70" s="1"/>
      <c r="B70" s="26">
        <v>47604</v>
      </c>
      <c r="C70" s="27">
        <v>21.385410259866184</v>
      </c>
      <c r="D70" s="27">
        <v>26.446943461927347</v>
      </c>
      <c r="E70" s="27">
        <v>33.947599210504031</v>
      </c>
      <c r="F70" s="27">
        <v>33.947599210504031</v>
      </c>
      <c r="G70" s="27">
        <v>23.044896746005918</v>
      </c>
      <c r="H70" s="27">
        <v>14.729163268626063</v>
      </c>
      <c r="I70" s="27">
        <v>33.930957323408116</v>
      </c>
      <c r="J70" s="27">
        <v>132.56055994864141</v>
      </c>
      <c r="K70" s="27">
        <v>132.08088227324143</v>
      </c>
      <c r="L70" s="27">
        <v>19.271779157487565</v>
      </c>
      <c r="M70" s="27">
        <v>30.08108935531261</v>
      </c>
      <c r="N70" s="27">
        <v>23.347286681886636</v>
      </c>
      <c r="O70" s="27">
        <v>24.512288854675976</v>
      </c>
      <c r="P70" s="27">
        <v>24.512288854675976</v>
      </c>
      <c r="Q70" s="27">
        <v>3.7499894999999874</v>
      </c>
      <c r="R70" s="27">
        <v>3.465073500000007</v>
      </c>
      <c r="S70" s="27">
        <v>5.6998084000000349</v>
      </c>
      <c r="T70" s="27">
        <v>5.24977249999999</v>
      </c>
      <c r="U70" s="27">
        <v>-10.508511566885334</v>
      </c>
      <c r="V70" s="27">
        <v>-6.6564956674435205</v>
      </c>
      <c r="W70" s="27">
        <v>6.6369919184429665E-2</v>
      </c>
      <c r="X70" s="27">
        <v>1190.5947285409616</v>
      </c>
      <c r="Y70" s="27">
        <v>1.9912637706341534</v>
      </c>
      <c r="Z70" s="27">
        <v>1.9662631654797695</v>
      </c>
      <c r="AA70" s="27">
        <v>1.3424907030340638</v>
      </c>
      <c r="AB70" s="27">
        <v>1.3424907030340638</v>
      </c>
      <c r="AC70" s="27">
        <v>1.2088870468604378</v>
      </c>
      <c r="AD70" s="27">
        <v>1.2088870468604378</v>
      </c>
      <c r="AE70" s="27">
        <v>23.102717854620519</v>
      </c>
      <c r="AF70" s="27">
        <v>27.102717854620519</v>
      </c>
      <c r="AG70" s="27">
        <v>0.16070753697563575</v>
      </c>
      <c r="AH70" s="27">
        <v>-76.369893461094506</v>
      </c>
      <c r="AI70" s="27">
        <v>3.6768656599046143</v>
      </c>
      <c r="AJ70" s="27">
        <v>3.2562631654797696</v>
      </c>
      <c r="AK70" s="27">
        <v>57.237760855799813</v>
      </c>
      <c r="AL70" s="27">
        <v>1.9862631654797696</v>
      </c>
      <c r="AM70" s="27">
        <v>-0.22578534375000633</v>
      </c>
      <c r="AN70" s="27">
        <v>-3.2993747852742672E-2</v>
      </c>
      <c r="AO70" s="27">
        <v>-0.23150542847256173</v>
      </c>
      <c r="AP70" s="27">
        <v>-0.25969511194155037</v>
      </c>
      <c r="AQ70" s="27">
        <v>-1.1460595138015912</v>
      </c>
      <c r="AR70" s="27">
        <v>12.817872327129576</v>
      </c>
      <c r="AS70" s="27">
        <v>-0.17044333903954975</v>
      </c>
      <c r="AT70" s="27">
        <v>27.073169144097257</v>
      </c>
      <c r="AU70" s="27">
        <v>9.5892581488060236E-2</v>
      </c>
      <c r="AV70" s="27">
        <v>-5.2986720139397668E-2</v>
      </c>
      <c r="AW70" s="27">
        <v>-0.18363287712053805</v>
      </c>
      <c r="AX70" s="27">
        <v>-1.1684530610509114E-2</v>
      </c>
      <c r="AY70" s="27">
        <v>1.9066369155629459</v>
      </c>
      <c r="AZ70" s="27">
        <v>-11.431189096549595</v>
      </c>
      <c r="BA70" s="27">
        <v>2.0436486876674529</v>
      </c>
      <c r="BB70" s="27">
        <v>-5.1780804772799553E-2</v>
      </c>
      <c r="BC70" s="27">
        <v>7.0032016758112308</v>
      </c>
      <c r="BD70" s="27">
        <v>69.171007544756705</v>
      </c>
      <c r="BE70" s="27">
        <v>439.23640196085216</v>
      </c>
      <c r="BF70" s="27">
        <v>-1.1460595138015912</v>
      </c>
      <c r="BG70" s="27">
        <v>1.5432956788168906</v>
      </c>
      <c r="BH70" s="27">
        <v>1.3798924218750412</v>
      </c>
      <c r="BI70" s="27">
        <v>10.909650000000029</v>
      </c>
      <c r="BJ70" s="27">
        <v>8.7593296750003269</v>
      </c>
      <c r="BK70" s="27">
        <v>217.30109231181601</v>
      </c>
      <c r="BL70" s="27">
        <v>-8.1780804772799559E-2</v>
      </c>
      <c r="BM70" s="27">
        <v>53.380648856044935</v>
      </c>
      <c r="BN70" s="27">
        <v>2.0319641570569438</v>
      </c>
      <c r="BO70" s="27">
        <v>-1.199873656547774E-2</v>
      </c>
      <c r="BP70" s="27">
        <v>-0.23078534375000634</v>
      </c>
      <c r="BQ70" s="27">
        <v>81.219624999999951</v>
      </c>
      <c r="BR70" s="27">
        <v>1.8043948977778075</v>
      </c>
      <c r="BS70" s="27">
        <v>-0.16336985716582039</v>
      </c>
      <c r="BT70" s="27">
        <v>-82.701145749692273</v>
      </c>
      <c r="BU70" s="27">
        <v>-6.9693447681202123</v>
      </c>
      <c r="BV70" s="27">
        <v>438.88640196085214</v>
      </c>
      <c r="BW70" s="27">
        <v>71.72871877825142</v>
      </c>
      <c r="BX70" s="27">
        <v>9.3946970977797193</v>
      </c>
      <c r="BY70" s="27">
        <v>542.81239926077342</v>
      </c>
      <c r="BZ70" s="27">
        <v>15.769789714901172</v>
      </c>
      <c r="CA70" s="27">
        <v>370.24024397408851</v>
      </c>
      <c r="CB70" s="27">
        <v>-7.6629573232616206</v>
      </c>
      <c r="CC70" s="27">
        <v>-21.246811453785217</v>
      </c>
      <c r="CD70" s="27">
        <v>-9.788673882215349</v>
      </c>
      <c r="CE70" s="27">
        <v>-20.990803818221604</v>
      </c>
      <c r="CF70" s="27">
        <v>79.07266672173445</v>
      </c>
      <c r="CG70" s="27">
        <v>79.07266672173445</v>
      </c>
      <c r="CH70" s="27">
        <v>80.713728134156995</v>
      </c>
      <c r="CI70" s="27">
        <v>298.26361229062803</v>
      </c>
      <c r="CJ70" s="27">
        <v>79.07266672173445</v>
      </c>
      <c r="CK70" s="27">
        <v>66.320216525784573</v>
      </c>
      <c r="CL70" s="27">
        <v>500.92300290375078</v>
      </c>
      <c r="CM70" s="27">
        <v>455.92300290375078</v>
      </c>
      <c r="CN70" s="27">
        <v>20.934374999999999</v>
      </c>
      <c r="CO70" s="27">
        <v>-8.9770326074731646</v>
      </c>
      <c r="CP70" s="27">
        <v>387.23110383435449</v>
      </c>
      <c r="CQ70" s="27">
        <v>11.415524631718558</v>
      </c>
      <c r="CR70" s="27">
        <v>402.0897806596318</v>
      </c>
      <c r="CS70" s="27">
        <v>7.7322656936477054</v>
      </c>
      <c r="CT70" s="27">
        <v>8.4991527360007719</v>
      </c>
      <c r="CU70" s="27">
        <v>634.70069121980976</v>
      </c>
      <c r="CV70" s="27">
        <v>18.685571579182184</v>
      </c>
      <c r="CW70" s="27">
        <v>623.90290111851721</v>
      </c>
      <c r="CX70" s="27">
        <v>-0.23078534375000634</v>
      </c>
      <c r="CY70" s="27">
        <v>1.5976748324078907</v>
      </c>
      <c r="CZ70" s="27">
        <v>4.3556669531250496E-3</v>
      </c>
      <c r="DA70" s="27">
        <v>1.8762631654797695</v>
      </c>
      <c r="DB70" s="27">
        <v>2.160040470967814</v>
      </c>
      <c r="DC70" s="27">
        <v>5.6498399999999949</v>
      </c>
      <c r="DD70" s="27">
        <v>5.4201223999999861</v>
      </c>
      <c r="DE70" s="27">
        <v>1.9319641570569437</v>
      </c>
      <c r="DF70" s="27">
        <v>3.1259414062501283E-3</v>
      </c>
      <c r="DG70" s="27">
        <v>5.4201223999999817</v>
      </c>
      <c r="DH70" s="27">
        <v>5.5498131999999734</v>
      </c>
      <c r="DI70" s="27">
        <v>29.616476172752073</v>
      </c>
      <c r="DJ70" s="27">
        <v>29.137527578520316</v>
      </c>
      <c r="DK70" s="27">
        <v>291.37527578520314</v>
      </c>
      <c r="DL70" s="27">
        <v>206.26908488806862</v>
      </c>
      <c r="DM70" s="27">
        <v>30.095465718184894</v>
      </c>
      <c r="DN70" s="27">
        <v>651.62680206014466</v>
      </c>
      <c r="DO70" s="27">
        <v>-10.499999999999911</v>
      </c>
      <c r="DP70" s="27">
        <v>378.05066310542696</v>
      </c>
      <c r="DQ70" s="27">
        <v>366.76818230852052</v>
      </c>
      <c r="DR70" s="27">
        <v>443.16161686892718</v>
      </c>
      <c r="DS70" s="27">
        <v>644.90768986868852</v>
      </c>
      <c r="DT70" s="27">
        <v>639.24224960387824</v>
      </c>
      <c r="DU70" s="27">
        <v>628.55691044091793</v>
      </c>
      <c r="DV70" s="27">
        <v>677.22684338250235</v>
      </c>
      <c r="DW70" s="27">
        <v>8.5365845720486284</v>
      </c>
      <c r="DX70" s="27">
        <v>7.136655766758782</v>
      </c>
      <c r="DY70" s="27">
        <v>17.521212948809829</v>
      </c>
      <c r="DZ70" s="27">
        <v>0.43691836270511908</v>
      </c>
      <c r="EA70" s="27">
        <v>693.22684338250235</v>
      </c>
      <c r="EB70" s="27">
        <v>24.073169144097257</v>
      </c>
      <c r="EC70" s="27">
        <v>19.329872340224288</v>
      </c>
      <c r="ED70" s="27">
        <v>8.7291632686260634</v>
      </c>
      <c r="EE70" s="27">
        <v>-70.078120310800216</v>
      </c>
      <c r="EF70" s="27">
        <v>-4.6448576138523592</v>
      </c>
      <c r="EG70" s="27">
        <v>12.228852314173558</v>
      </c>
      <c r="EH70" s="27">
        <v>10.022539020629008</v>
      </c>
      <c r="EI70" s="27">
        <v>10.256437925144573</v>
      </c>
      <c r="EJ70" s="27">
        <v>-140.15624062160043</v>
      </c>
      <c r="EK70" s="27">
        <v>18.483241648445553</v>
      </c>
      <c r="EL70" s="27">
        <v>30.515849107142731</v>
      </c>
      <c r="EM70" s="27">
        <v>-7.4172276319231427</v>
      </c>
      <c r="EN70" s="27">
        <v>397.91262844413649</v>
      </c>
      <c r="EO70" s="27">
        <v>2.1000000000000152</v>
      </c>
      <c r="EP70" s="27">
        <v>654.28025056980221</v>
      </c>
      <c r="EQ70" s="27">
        <v>693.90327693544805</v>
      </c>
      <c r="ER70" s="27">
        <v>2.788096419847236</v>
      </c>
      <c r="ES70" s="27">
        <v>640.62157733737638</v>
      </c>
      <c r="ET70" s="27">
        <v>19.602267302689754</v>
      </c>
      <c r="EU70" s="27">
        <v>643.71207929936224</v>
      </c>
      <c r="EV70" s="27">
        <v>643.71207929936224</v>
      </c>
      <c r="EW70" s="27">
        <v>8.4745481243210534</v>
      </c>
      <c r="EX70" s="27">
        <v>-8.3220021010698773</v>
      </c>
      <c r="EY70" s="27">
        <v>538.14878045560192</v>
      </c>
      <c r="EZ70" s="27">
        <v>-8.4733689861783645</v>
      </c>
      <c r="FA70" s="27">
        <v>490.00691022576495</v>
      </c>
      <c r="FB70" s="27">
        <v>600.48697442857167</v>
      </c>
      <c r="FC70" s="27">
        <v>-16.052986720139398</v>
      </c>
      <c r="FD70" s="27">
        <v>-148.15624062160043</v>
      </c>
      <c r="FE70" s="27">
        <v>10455.239803527571</v>
      </c>
      <c r="FF70" s="27">
        <v>106.39101513330995</v>
      </c>
      <c r="FG70" s="27">
        <v>11.62924686059706</v>
      </c>
      <c r="FH70" s="27">
        <v>705.70315309333853</v>
      </c>
      <c r="FI70" s="27">
        <v>15.25</v>
      </c>
      <c r="FJ70" s="27">
        <v>12.507740611479091</v>
      </c>
      <c r="FK70" s="27">
        <v>15.229163268626063</v>
      </c>
      <c r="FL70" s="27">
        <v>3.9723653875373124</v>
      </c>
      <c r="FM70" s="27">
        <v>-6.6893859486607106</v>
      </c>
      <c r="FN70" s="27">
        <v>62.458248517890148</v>
      </c>
      <c r="FO70" s="27">
        <v>4.5026380148387943</v>
      </c>
      <c r="FP70" s="27">
        <v>2.9723653875373124</v>
      </c>
      <c r="FQ70" s="27">
        <v>58.640224680829689</v>
      </c>
      <c r="FR70" s="27">
        <v>3.999999999999964</v>
      </c>
      <c r="FS70" s="27">
        <v>3.5000000000014238E-3</v>
      </c>
      <c r="FT70" s="27">
        <v>-0.13070753697563575</v>
      </c>
      <c r="FU70" s="27">
        <v>2.0762631654797699</v>
      </c>
      <c r="FV70" s="27">
        <v>2.0499999999999954</v>
      </c>
      <c r="FW70" s="27">
        <v>1.0904567344215721</v>
      </c>
      <c r="FX70" s="27">
        <v>-10.499999999999911</v>
      </c>
      <c r="FY70" s="27">
        <v>2.1262631654797697</v>
      </c>
      <c r="FZ70" s="27">
        <v>-0.18122390580357128</v>
      </c>
      <c r="GA70" s="27">
        <v>2.2213512773764443</v>
      </c>
      <c r="GB70" s="27">
        <v>-3.248784999999998</v>
      </c>
      <c r="GC70" s="27">
        <v>24.702199350660074</v>
      </c>
      <c r="GD70" s="27">
        <v>54.619705065476943</v>
      </c>
      <c r="GE70" s="27">
        <v>0.17136884500000008</v>
      </c>
      <c r="GF70" s="27">
        <v>445.18311816015137</v>
      </c>
      <c r="GG70" s="27">
        <v>57.712494429884636</v>
      </c>
      <c r="GH70" s="27">
        <v>444.78311816015139</v>
      </c>
      <c r="GI70" s="27">
        <v>2.6899749571428586</v>
      </c>
      <c r="GJ70" s="27">
        <v>24.701897424767687</v>
      </c>
      <c r="GK70" s="27">
        <v>5.5437499999999993</v>
      </c>
      <c r="GL70" s="27">
        <v>-3.5724494153812509</v>
      </c>
      <c r="GM70" s="27">
        <v>-1.0331845778147303E-2</v>
      </c>
      <c r="GN70" s="27">
        <v>1.6416624666545629</v>
      </c>
      <c r="GO70" s="27">
        <v>251.07326058311267</v>
      </c>
      <c r="GP70" s="27">
        <v>3.999999999999964</v>
      </c>
      <c r="GQ70" s="27">
        <v>0.16298822789549305</v>
      </c>
      <c r="GR70" s="27">
        <v>644.68538200333717</v>
      </c>
      <c r="GS70" s="27">
        <v>28.993982551771328</v>
      </c>
      <c r="GT70" s="27">
        <v>3.0000000260781089E-3</v>
      </c>
      <c r="GU70" s="27">
        <v>0.17080370930401573</v>
      </c>
      <c r="GV70" s="27">
        <v>-148.15624062160043</v>
      </c>
      <c r="GW70" s="27">
        <v>0.31676229246361964</v>
      </c>
      <c r="GX70" s="27">
        <v>18.501433800297665</v>
      </c>
      <c r="GY70" s="27">
        <v>29.157805545219496</v>
      </c>
      <c r="GZ70" s="27">
        <v>9.5088111896674654E-2</v>
      </c>
      <c r="HA70" s="27">
        <v>0.18508811189667465</v>
      </c>
      <c r="HB70" s="27">
        <v>22.47368293059213</v>
      </c>
      <c r="HC70" s="27">
        <v>0.1672216457012895</v>
      </c>
      <c r="HD70" s="27">
        <v>0.1672216457012895</v>
      </c>
      <c r="HE70" s="27">
        <v>2.2066369155629459</v>
      </c>
      <c r="HF70" s="27">
        <v>2.206636915562946E-2</v>
      </c>
      <c r="HG70" s="27">
        <v>-0.11033184577814731</v>
      </c>
      <c r="HH70" s="27">
        <v>-0.10033184577814731</v>
      </c>
      <c r="HI70" s="27">
        <v>1.6369919184429666E-2</v>
      </c>
      <c r="HJ70" s="27">
        <v>2.0070768393080356</v>
      </c>
      <c r="HK70" s="27">
        <v>-2.5884598214285924E-2</v>
      </c>
      <c r="HL70" s="27">
        <v>9.4115401785714384E-2</v>
      </c>
      <c r="HM70" s="27">
        <v>23.296884431059738</v>
      </c>
      <c r="HN70" s="27">
        <v>24.580093926955229</v>
      </c>
      <c r="HO70" s="27">
        <v>645.2753820033372</v>
      </c>
      <c r="HP70" s="27">
        <v>1238.9828685171949</v>
      </c>
      <c r="HQ70" s="27">
        <v>1259.5441770517714</v>
      </c>
      <c r="HR70" s="27">
        <v>599.98371551850869</v>
      </c>
      <c r="HS70" s="27">
        <v>601.98371551850869</v>
      </c>
      <c r="HT70" s="27">
        <v>640.14180627323492</v>
      </c>
      <c r="HU70" s="27">
        <v>645.02838494707248</v>
      </c>
      <c r="HV70" s="27">
        <v>633.22684338250235</v>
      </c>
      <c r="HW70" s="27">
        <v>-4.6699329415844204</v>
      </c>
      <c r="HX70" s="27">
        <v>0.87236538753731252</v>
      </c>
      <c r="HY70" s="27">
        <v>-80.369893461094506</v>
      </c>
      <c r="HZ70" s="27">
        <v>635.09551694985828</v>
      </c>
      <c r="IA70" s="27">
        <v>585.36882837919245</v>
      </c>
      <c r="IB70" s="27">
        <v>9.5689545576576354</v>
      </c>
      <c r="IC70" s="27">
        <v>9.6286299205072403</v>
      </c>
      <c r="ID70" s="27">
        <v>108.78566804632895</v>
      </c>
      <c r="IE70" s="27">
        <v>651.62680206014443</v>
      </c>
      <c r="IF70" s="27">
        <v>105.89508277593089</v>
      </c>
      <c r="IG70" s="27">
        <v>0.21421087472713268</v>
      </c>
      <c r="IH70" s="27">
        <v>430.8804779036476</v>
      </c>
      <c r="II70" s="27">
        <v>-26.042051214245305</v>
      </c>
      <c r="IJ70" s="27">
        <v>378.05066310542696</v>
      </c>
      <c r="IK70" s="27">
        <v>17.898717434834744</v>
      </c>
      <c r="IL70" s="27">
        <v>410.72531588653277</v>
      </c>
      <c r="IM70" s="27">
        <v>378.05066310542696</v>
      </c>
      <c r="IN70" s="27">
        <v>-40.184946730547253</v>
      </c>
      <c r="IO70" s="27">
        <v>-38.184946730547253</v>
      </c>
      <c r="IP70" s="27">
        <v>382.96406315794127</v>
      </c>
      <c r="IQ70" s="27">
        <v>-0.37499999999999428</v>
      </c>
      <c r="IR70" s="27">
        <v>423.95467965838179</v>
      </c>
      <c r="IS70" s="27">
        <v>35.553330988298619</v>
      </c>
      <c r="IT70" s="27">
        <v>22.20716428571421</v>
      </c>
      <c r="IU70" s="27">
        <v>-9.5039299981353942</v>
      </c>
      <c r="IV70" s="27">
        <v>-9.5912968117330077</v>
      </c>
      <c r="IW70" s="27">
        <v>387.23110383435449</v>
      </c>
      <c r="IX70" s="27">
        <v>373.88135376610444</v>
      </c>
      <c r="IY70" s="27">
        <v>-1.1875000000000258</v>
      </c>
      <c r="IZ70" s="27">
        <v>-32.48784999999998</v>
      </c>
      <c r="JA70" s="27">
        <v>0.42347301886081645</v>
      </c>
      <c r="JB70" s="27">
        <v>1.8375000000002664</v>
      </c>
      <c r="JC70" s="27">
        <v>17.073169144097257</v>
      </c>
      <c r="JD70" s="27">
        <v>16.040672646861299</v>
      </c>
      <c r="JE70" s="27">
        <v>-4.8825356919148692</v>
      </c>
      <c r="JF70" s="27">
        <v>213.03412248419241</v>
      </c>
      <c r="JG70" s="27">
        <v>626.47803261809906</v>
      </c>
      <c r="JH70" s="27">
        <v>637.6209374029329</v>
      </c>
      <c r="JI70" s="27">
        <v>628.05895882242976</v>
      </c>
      <c r="JJ70" s="27">
        <v>563.42017972240217</v>
      </c>
      <c r="JK70" s="27">
        <v>651.90327693544805</v>
      </c>
      <c r="JL70" s="27">
        <v>581.79551555041633</v>
      </c>
      <c r="JM70" s="27">
        <v>3.5674643080851305</v>
      </c>
      <c r="JN70" s="27">
        <v>17.329872340224288</v>
      </c>
      <c r="JO70" s="27">
        <v>638.66628066931787</v>
      </c>
      <c r="JP70" s="27">
        <v>18.899524283856518</v>
      </c>
      <c r="JQ70" s="27">
        <v>18.899524283856518</v>
      </c>
      <c r="JR70" s="27">
        <v>649.30974889840184</v>
      </c>
      <c r="JS70" s="27">
        <v>1820.2618562408436</v>
      </c>
      <c r="JT70" s="27">
        <v>1273.6534658043986</v>
      </c>
      <c r="JU70" s="27">
        <v>687.16679575495709</v>
      </c>
      <c r="JV70" s="27">
        <v>690.36011013366488</v>
      </c>
      <c r="JW70" s="27">
        <v>26.769789714901172</v>
      </c>
      <c r="JX70" s="27">
        <v>51.514820889933901</v>
      </c>
      <c r="JY70" s="27">
        <v>21.769789714901172</v>
      </c>
      <c r="JZ70" s="27">
        <v>0.3750000000000005</v>
      </c>
      <c r="KA70" s="27">
        <v>54.579705065476944</v>
      </c>
      <c r="KB70" s="27">
        <v>-43.969263924285286</v>
      </c>
      <c r="KC70" s="27">
        <v>18.102717854620519</v>
      </c>
      <c r="KD70" s="27">
        <v>171.44853975020357</v>
      </c>
      <c r="KE70" s="27">
        <v>18.102717854620519</v>
      </c>
      <c r="KF70" s="27">
        <v>-220.45205184173582</v>
      </c>
      <c r="KG70" s="27">
        <v>74.986154181514891</v>
      </c>
      <c r="KH70" s="27">
        <v>43.565624237060433</v>
      </c>
      <c r="KI70" s="27">
        <v>-0.1545704120797915</v>
      </c>
      <c r="KJ70" s="27">
        <v>-0.52693003395194959</v>
      </c>
      <c r="KK70" s="27">
        <v>251.17326058311266</v>
      </c>
      <c r="KL70" s="27">
        <v>274.27905064841855</v>
      </c>
      <c r="KM70" s="27">
        <v>341.01119735634637</v>
      </c>
      <c r="KN70" s="27">
        <v>516.02838494707248</v>
      </c>
      <c r="KO70" s="27">
        <v>784.31669178257857</v>
      </c>
      <c r="KP70" s="27">
        <v>1410.4145054899318</v>
      </c>
      <c r="KQ70" s="27">
        <v>46.516987442388242</v>
      </c>
      <c r="KR70" s="27">
        <v>48.028789534265862</v>
      </c>
      <c r="KS70" s="27">
        <v>-8.0369893461094506</v>
      </c>
      <c r="KT70" s="27">
        <v>-9.1349822362991464</v>
      </c>
      <c r="KU70" s="27">
        <v>-9.2131919554681883</v>
      </c>
      <c r="KV70" s="27">
        <v>380.04245196018485</v>
      </c>
      <c r="KW70" s="27">
        <v>-8.0369893461094506</v>
      </c>
      <c r="KX70" s="27">
        <v>-6.7673311573509638</v>
      </c>
      <c r="KY70" s="27">
        <v>21.421087472713268</v>
      </c>
      <c r="KZ70" s="27">
        <v>13.142532142857149</v>
      </c>
      <c r="LA70" s="27">
        <v>366.76818230852047</v>
      </c>
      <c r="LB70" s="27">
        <v>374.72116271397704</v>
      </c>
      <c r="LC70" s="27">
        <v>7.8570622841094897</v>
      </c>
      <c r="LD70" s="27">
        <v>-4.7603787922228973</v>
      </c>
      <c r="LE70" s="27">
        <v>-20.514666063817135</v>
      </c>
      <c r="LF70" s="27">
        <v>82.70303500231816</v>
      </c>
      <c r="LG70" s="27">
        <v>15.229163268626063</v>
      </c>
      <c r="LH70" s="27">
        <v>8.1634730188608167</v>
      </c>
      <c r="LI70" s="27">
        <v>16.573169144097257</v>
      </c>
      <c r="LJ70" s="27">
        <v>15.279574515415309</v>
      </c>
      <c r="LK70" s="27">
        <v>35.453330988298617</v>
      </c>
      <c r="LL70" s="27">
        <v>654.28025056980221</v>
      </c>
      <c r="LM70" s="27">
        <v>0.18073215103949941</v>
      </c>
      <c r="LN70" s="27">
        <v>81.219624999999951</v>
      </c>
      <c r="LO70" s="27">
        <v>4.0241691293928064</v>
      </c>
      <c r="LP70" s="27">
        <v>4.0241691293928064</v>
      </c>
      <c r="LQ70" s="27">
        <v>27.184777237661095</v>
      </c>
      <c r="LR70" s="27">
        <v>-178.31239696369161</v>
      </c>
      <c r="LS70" s="27">
        <v>-4.6448576138523592</v>
      </c>
      <c r="LT70" s="27">
        <v>22.421087472713268</v>
      </c>
      <c r="LU70" s="27">
        <v>4.3734915586127689</v>
      </c>
      <c r="LV70" s="28">
        <v>7.8702821314859372</v>
      </c>
      <c r="LW70" s="28">
        <v>3.4874643080851304</v>
      </c>
      <c r="LX70" s="28">
        <v>9.3247879083019551</v>
      </c>
      <c r="LY70" s="28">
        <v>2.8464730188608165</v>
      </c>
      <c r="LZ70" s="28">
        <v>0.99999999999999911</v>
      </c>
      <c r="MA70" s="28">
        <v>342.26361229062803</v>
      </c>
      <c r="MB70" s="28">
        <v>57.712299029946429</v>
      </c>
      <c r="MC70" s="28">
        <v>0.92499999701977875</v>
      </c>
      <c r="MD70" s="28">
        <v>458.63861195694244</v>
      </c>
      <c r="ME70" s="28">
        <v>81.686578355291289</v>
      </c>
      <c r="MF70" s="28">
        <v>82.703035002318146</v>
      </c>
      <c r="MG70" s="28">
        <v>4.8034730188608163</v>
      </c>
      <c r="MH70" s="28">
        <v>-11.706255010715221</v>
      </c>
      <c r="MI70" s="28">
        <v>82.330733468964411</v>
      </c>
      <c r="MJ70" s="28">
        <v>1.5680273289786852</v>
      </c>
      <c r="MK70" s="28">
        <v>64.338993622063001</v>
      </c>
      <c r="ML70" s="28">
        <v>67.570526994411793</v>
      </c>
      <c r="MM70" s="28">
        <v>70.519185367993614</v>
      </c>
      <c r="MN70" s="28">
        <v>661.90327693544805</v>
      </c>
      <c r="MO70" s="28">
        <v>653.54287153769883</v>
      </c>
      <c r="MP70" s="28">
        <v>25.569545938530997</v>
      </c>
      <c r="MQ70" s="28">
        <v>-1.3471471555278502</v>
      </c>
      <c r="MR70" s="28">
        <v>15.543455736152346</v>
      </c>
      <c r="MS70" s="28">
        <v>56.72763741828598</v>
      </c>
      <c r="MT70" s="28">
        <v>30.166136108867772</v>
      </c>
      <c r="MU70" s="28">
        <v>-0.12796648557556445</v>
      </c>
      <c r="MV70" s="28">
        <v>2.0962631654797699</v>
      </c>
      <c r="MW70" s="28">
        <v>32.48784999999998</v>
      </c>
      <c r="MX70" s="28">
        <v>2.1019641570569436</v>
      </c>
      <c r="MY70" s="28">
        <v>5.2218823256084596E-2</v>
      </c>
      <c r="MZ70" s="28">
        <v>1.9636486876674528</v>
      </c>
      <c r="NA70" s="28">
        <v>1.4999999999999592E-2</v>
      </c>
      <c r="NB70" s="28">
        <v>59.667546512403327</v>
      </c>
      <c r="NC70" s="28">
        <v>50.934015217111558</v>
      </c>
      <c r="ND70" s="28">
        <v>-0.71418471245786352</v>
      </c>
      <c r="NE70" s="28">
        <v>9.033563969907993</v>
      </c>
    </row>
    <row r="71" spans="1:369" x14ac:dyDescent="0.25">
      <c r="A71" s="1"/>
      <c r="B71" s="26">
        <v>47635</v>
      </c>
      <c r="C71" s="27">
        <v>21.361126421823148</v>
      </c>
      <c r="D71" s="27">
        <v>26.419447464101456</v>
      </c>
      <c r="E71" s="27">
        <v>33.845275491392698</v>
      </c>
      <c r="F71" s="27">
        <v>33.845275491392698</v>
      </c>
      <c r="G71" s="27">
        <v>22.939647061884649</v>
      </c>
      <c r="H71" s="27">
        <v>14.475575641568431</v>
      </c>
      <c r="I71" s="27">
        <v>33.970003304217563</v>
      </c>
      <c r="J71" s="27">
        <v>131.30261818054385</v>
      </c>
      <c r="K71" s="27">
        <v>130.94746031739572</v>
      </c>
      <c r="L71" s="27">
        <v>19.102601779164686</v>
      </c>
      <c r="M71" s="27">
        <v>30.08108935531261</v>
      </c>
      <c r="N71" s="27">
        <v>23.307211573486793</v>
      </c>
      <c r="O71" s="27">
        <v>24.583789194324499</v>
      </c>
      <c r="P71" s="27">
        <v>24.583789194324499</v>
      </c>
      <c r="Q71" s="27">
        <v>3.7499894999999874</v>
      </c>
      <c r="R71" s="27">
        <v>3.4755000000000074</v>
      </c>
      <c r="S71" s="27">
        <v>5.6998084000000349</v>
      </c>
      <c r="T71" s="27">
        <v>5.24977249999999</v>
      </c>
      <c r="U71" s="27">
        <v>-10.510694345500401</v>
      </c>
      <c r="V71" s="27">
        <v>-6.6869982880188008</v>
      </c>
      <c r="W71" s="27">
        <v>6.6369919184429665E-2</v>
      </c>
      <c r="X71" s="27">
        <v>1190.5947285409616</v>
      </c>
      <c r="Y71" s="27">
        <v>1.9739142995928423</v>
      </c>
      <c r="Z71" s="27">
        <v>1.962862383282836</v>
      </c>
      <c r="AA71" s="27">
        <v>1.3424907030340638</v>
      </c>
      <c r="AB71" s="27">
        <v>1.3424907030340638</v>
      </c>
      <c r="AC71" s="27">
        <v>1.2088443586119526</v>
      </c>
      <c r="AD71" s="27">
        <v>1.2088443586119526</v>
      </c>
      <c r="AE71" s="27">
        <v>23.163710978590217</v>
      </c>
      <c r="AF71" s="27">
        <v>27.163710978590217</v>
      </c>
      <c r="AG71" s="27">
        <v>0.16139479306220772</v>
      </c>
      <c r="AH71" s="27">
        <v>-75.901333805540688</v>
      </c>
      <c r="AI71" s="27">
        <v>3.6792858694318888</v>
      </c>
      <c r="AJ71" s="27">
        <v>3.2528623832828361</v>
      </c>
      <c r="AK71" s="27">
        <v>57.23732173337681</v>
      </c>
      <c r="AL71" s="27">
        <v>1.982862383282836</v>
      </c>
      <c r="AM71" s="27">
        <v>-0.23466937500000659</v>
      </c>
      <c r="AN71" s="27">
        <v>-3.2993747852742672E-2</v>
      </c>
      <c r="AO71" s="27">
        <v>-0.22308586844444153</v>
      </c>
      <c r="AP71" s="27">
        <v>-0.24947450612936925</v>
      </c>
      <c r="AQ71" s="27">
        <v>-1.1460595138015912</v>
      </c>
      <c r="AR71" s="27">
        <v>12.932684003493467</v>
      </c>
      <c r="AS71" s="27">
        <v>-0.16836476173418941</v>
      </c>
      <c r="AT71" s="27">
        <v>27.098914116745405</v>
      </c>
      <c r="AU71" s="27">
        <v>8.9137780447198889E-2</v>
      </c>
      <c r="AV71" s="27">
        <v>-5.9567592371451886E-2</v>
      </c>
      <c r="AW71" s="27">
        <v>-0.17020260803571646</v>
      </c>
      <c r="AX71" s="27">
        <v>-2.1228248423008633E-2</v>
      </c>
      <c r="AY71" s="27">
        <v>1.9107419413462285</v>
      </c>
      <c r="AZ71" s="27">
        <v>-11.519465421274919</v>
      </c>
      <c r="BA71" s="27">
        <v>2.0454599207924526</v>
      </c>
      <c r="BB71" s="27">
        <v>-4.8988043829470772E-2</v>
      </c>
      <c r="BC71" s="27">
        <v>6.7837619593874789</v>
      </c>
      <c r="BD71" s="27">
        <v>69.168293459004673</v>
      </c>
      <c r="BE71" s="27">
        <v>439.21916749654912</v>
      </c>
      <c r="BF71" s="27">
        <v>-1.1460595138015912</v>
      </c>
      <c r="BG71" s="27">
        <v>1.5432956788168906</v>
      </c>
      <c r="BH71" s="27">
        <v>1.3606656250000406</v>
      </c>
      <c r="BI71" s="27">
        <v>10.818231428571456</v>
      </c>
      <c r="BJ71" s="27">
        <v>8.636439625000321</v>
      </c>
      <c r="BK71" s="27">
        <v>217.17569971298528</v>
      </c>
      <c r="BL71" s="27">
        <v>-7.8988043829470778E-2</v>
      </c>
      <c r="BM71" s="27">
        <v>53.300969590335171</v>
      </c>
      <c r="BN71" s="27">
        <v>2.024231672369444</v>
      </c>
      <c r="BO71" s="27">
        <v>-1.2500283413597031E-2</v>
      </c>
      <c r="BP71" s="27">
        <v>-0.2396693750000066</v>
      </c>
      <c r="BQ71" s="27">
        <v>80.977515624999967</v>
      </c>
      <c r="BR71" s="27">
        <v>1.8062407940737828</v>
      </c>
      <c r="BS71" s="27">
        <v>-0.15344024131401868</v>
      </c>
      <c r="BT71" s="27">
        <v>-85.18656390861814</v>
      </c>
      <c r="BU71" s="27">
        <v>-7.0474981795644842</v>
      </c>
      <c r="BV71" s="27">
        <v>438.8691674965491</v>
      </c>
      <c r="BW71" s="27">
        <v>71.704933250011223</v>
      </c>
      <c r="BX71" s="27">
        <v>9.2344234264530325</v>
      </c>
      <c r="BY71" s="27">
        <v>542.86160182136257</v>
      </c>
      <c r="BZ71" s="27">
        <v>15.756947401301066</v>
      </c>
      <c r="CA71" s="27">
        <v>367.62155089092903</v>
      </c>
      <c r="CB71" s="27">
        <v>-8.1321726946999622</v>
      </c>
      <c r="CC71" s="27">
        <v>-21.246811453785217</v>
      </c>
      <c r="CD71" s="27">
        <v>-10.19331944594288</v>
      </c>
      <c r="CE71" s="27">
        <v>-20.990803818221604</v>
      </c>
      <c r="CF71" s="27">
        <v>78.999175504001883</v>
      </c>
      <c r="CG71" s="27">
        <v>78.999175504001883</v>
      </c>
      <c r="CH71" s="27">
        <v>80.729703883636006</v>
      </c>
      <c r="CI71" s="27">
        <v>296.27936839625283</v>
      </c>
      <c r="CJ71" s="27">
        <v>78.999175504001883</v>
      </c>
      <c r="CK71" s="27">
        <v>66.047834473204077</v>
      </c>
      <c r="CL71" s="27">
        <v>500.02026623026615</v>
      </c>
      <c r="CM71" s="27">
        <v>455.02026623026615</v>
      </c>
      <c r="CN71" s="27">
        <v>20.934374999999999</v>
      </c>
      <c r="CO71" s="27">
        <v>-9.2652093858638072</v>
      </c>
      <c r="CP71" s="27">
        <v>387.23110383435449</v>
      </c>
      <c r="CQ71" s="27">
        <v>11.415524631718558</v>
      </c>
      <c r="CR71" s="27">
        <v>400.28116483070886</v>
      </c>
      <c r="CS71" s="27">
        <v>7.7322656936477054</v>
      </c>
      <c r="CT71" s="27">
        <v>8.3682836486160657</v>
      </c>
      <c r="CU71" s="27">
        <v>634.83012558674716</v>
      </c>
      <c r="CV71" s="27">
        <v>18.600232885512099</v>
      </c>
      <c r="CW71" s="27">
        <v>623.97680214458376</v>
      </c>
      <c r="CX71" s="27">
        <v>-0.2396693750000066</v>
      </c>
      <c r="CY71" s="27">
        <v>1.5906112860479633</v>
      </c>
      <c r="CZ71" s="27">
        <v>4.3556669531250496E-3</v>
      </c>
      <c r="DA71" s="27">
        <v>1.8728623832828359</v>
      </c>
      <c r="DB71" s="27">
        <v>2.1625309748756618</v>
      </c>
      <c r="DC71" s="27">
        <v>5.6498399999999949</v>
      </c>
      <c r="DD71" s="27">
        <v>5.4201223999999861</v>
      </c>
      <c r="DE71" s="27">
        <v>1.9242316723694439</v>
      </c>
      <c r="DF71" s="27">
        <v>3.1259414062501283E-3</v>
      </c>
      <c r="DG71" s="27">
        <v>5.4201223999999817</v>
      </c>
      <c r="DH71" s="27">
        <v>5.5498131999999734</v>
      </c>
      <c r="DI71" s="27">
        <v>29.568309510954549</v>
      </c>
      <c r="DJ71" s="27">
        <v>29.117222681253061</v>
      </c>
      <c r="DK71" s="27">
        <v>291.17222681253054</v>
      </c>
      <c r="DL71" s="27">
        <v>206.14534818447652</v>
      </c>
      <c r="DM71" s="27">
        <v>30.065206854603368</v>
      </c>
      <c r="DN71" s="27">
        <v>651.18758182429258</v>
      </c>
      <c r="DO71" s="27">
        <v>-10.499999999999911</v>
      </c>
      <c r="DP71" s="27">
        <v>377.56154849971415</v>
      </c>
      <c r="DQ71" s="27">
        <v>366.76818230852052</v>
      </c>
      <c r="DR71" s="27">
        <v>443.16161686892718</v>
      </c>
      <c r="DS71" s="27">
        <v>645.29758315720176</v>
      </c>
      <c r="DT71" s="27">
        <v>639.3726101297791</v>
      </c>
      <c r="DU71" s="27">
        <v>627.17766728846743</v>
      </c>
      <c r="DV71" s="27">
        <v>677.60967475545669</v>
      </c>
      <c r="DW71" s="27">
        <v>8.5494570583727025</v>
      </c>
      <c r="DX71" s="27">
        <v>6.9187550412461185</v>
      </c>
      <c r="DY71" s="27">
        <v>17.493714213824912</v>
      </c>
      <c r="DZ71" s="27">
        <v>0.41956195001113439</v>
      </c>
      <c r="EA71" s="27">
        <v>693.60967475545669</v>
      </c>
      <c r="EB71" s="27">
        <v>24.098914116745405</v>
      </c>
      <c r="EC71" s="27">
        <v>19.299545133670239</v>
      </c>
      <c r="ED71" s="27">
        <v>8.4755756415684314</v>
      </c>
      <c r="EE71" s="27">
        <v>-71.316678525085919</v>
      </c>
      <c r="EF71" s="27">
        <v>-4.6449777661639189</v>
      </c>
      <c r="EG71" s="27">
        <v>12.136493790738561</v>
      </c>
      <c r="EH71" s="27">
        <v>9.9558970636008617</v>
      </c>
      <c r="EI71" s="27">
        <v>10.213627499344486</v>
      </c>
      <c r="EJ71" s="27">
        <v>-142.63335705017184</v>
      </c>
      <c r="EK71" s="27">
        <v>18.483241648445553</v>
      </c>
      <c r="EL71" s="27">
        <v>29.495582366071304</v>
      </c>
      <c r="EM71" s="27">
        <v>-7.4586730773925911</v>
      </c>
      <c r="EN71" s="27">
        <v>397.40169375040131</v>
      </c>
      <c r="EO71" s="27">
        <v>2.1000000000000152</v>
      </c>
      <c r="EP71" s="27">
        <v>652.38995199501903</v>
      </c>
      <c r="EQ71" s="27">
        <v>693.5270991389558</v>
      </c>
      <c r="ER71" s="27">
        <v>2.788096419847236</v>
      </c>
      <c r="ES71" s="27">
        <v>650.52335914634625</v>
      </c>
      <c r="ET71" s="27">
        <v>19.575452628248641</v>
      </c>
      <c r="EU71" s="27">
        <v>643.51968881468042</v>
      </c>
      <c r="EV71" s="27">
        <v>643.51968881468042</v>
      </c>
      <c r="EW71" s="27">
        <v>8.3440578962386809</v>
      </c>
      <c r="EX71" s="27">
        <v>-8.3164205961301292</v>
      </c>
      <c r="EY71" s="27">
        <v>538.02434668977776</v>
      </c>
      <c r="EZ71" s="27">
        <v>-8.4765443528698157</v>
      </c>
      <c r="FA71" s="27">
        <v>487.66581914625613</v>
      </c>
      <c r="FB71" s="27">
        <v>598.37154913456754</v>
      </c>
      <c r="FC71" s="27">
        <v>-16.059567592371451</v>
      </c>
      <c r="FD71" s="27">
        <v>-150.63335705017184</v>
      </c>
      <c r="FE71" s="27">
        <v>10455.239803527571</v>
      </c>
      <c r="FF71" s="27">
        <v>105.58749597942547</v>
      </c>
      <c r="FG71" s="27">
        <v>11.62924686059706</v>
      </c>
      <c r="FH71" s="27">
        <v>705.20980224227947</v>
      </c>
      <c r="FI71" s="27">
        <v>15.25</v>
      </c>
      <c r="FJ71" s="27">
        <v>12.475564430784077</v>
      </c>
      <c r="FK71" s="27">
        <v>14.975575641568431</v>
      </c>
      <c r="FL71" s="27">
        <v>3.9723653875373124</v>
      </c>
      <c r="FM71" s="27">
        <v>-6.658157678571424</v>
      </c>
      <c r="FN71" s="27">
        <v>62.45776934440368</v>
      </c>
      <c r="FO71" s="27">
        <v>4.362114139011914</v>
      </c>
      <c r="FP71" s="27">
        <v>2.9723653875373124</v>
      </c>
      <c r="FQ71" s="27">
        <v>58.546788039994837</v>
      </c>
      <c r="FR71" s="27">
        <v>3.999999999999964</v>
      </c>
      <c r="FS71" s="27">
        <v>3.5000000000014238E-3</v>
      </c>
      <c r="FT71" s="27">
        <v>-0.13139479306220772</v>
      </c>
      <c r="FU71" s="27">
        <v>2.0728623832828363</v>
      </c>
      <c r="FV71" s="27">
        <v>2.0499999999999954</v>
      </c>
      <c r="FW71" s="27">
        <v>1.0904567344215721</v>
      </c>
      <c r="FX71" s="27">
        <v>-10.499999999999911</v>
      </c>
      <c r="FY71" s="27">
        <v>2.1228623832828362</v>
      </c>
      <c r="FZ71" s="27">
        <v>-0.18820008035714272</v>
      </c>
      <c r="GA71" s="27">
        <v>2.2253209044318405</v>
      </c>
      <c r="GB71" s="27">
        <v>-3.239100624999999</v>
      </c>
      <c r="GC71" s="27">
        <v>24.888173101077705</v>
      </c>
      <c r="GD71" s="27">
        <v>54.612167613853316</v>
      </c>
      <c r="GE71" s="27">
        <v>0.17466639178571436</v>
      </c>
      <c r="GF71" s="27">
        <v>444.54415862892029</v>
      </c>
      <c r="GG71" s="27">
        <v>57.494421620370751</v>
      </c>
      <c r="GH71" s="27">
        <v>444.14415862892031</v>
      </c>
      <c r="GI71" s="27">
        <v>2.7729646196428583</v>
      </c>
      <c r="GJ71" s="27">
        <v>24.890354954329357</v>
      </c>
      <c r="GK71" s="27">
        <v>5.5437499999999993</v>
      </c>
      <c r="GL71" s="27">
        <v>-3.5724949184899861</v>
      </c>
      <c r="GM71" s="27">
        <v>-1.0537097067311429E-2</v>
      </c>
      <c r="GN71" s="27">
        <v>1.6414323838557732</v>
      </c>
      <c r="GO71" s="27">
        <v>250.50421119470371</v>
      </c>
      <c r="GP71" s="27">
        <v>3.999999999999964</v>
      </c>
      <c r="GQ71" s="27">
        <v>0.16528202055377594</v>
      </c>
      <c r="GR71" s="27">
        <v>645.7127046473131</v>
      </c>
      <c r="GS71" s="27">
        <v>29.212330990542753</v>
      </c>
      <c r="GT71" s="27">
        <v>3.0000000260781089E-3</v>
      </c>
      <c r="GU71" s="27">
        <v>0.17570402786572301</v>
      </c>
      <c r="GV71" s="27">
        <v>-150.63335705017184</v>
      </c>
      <c r="GW71" s="27">
        <v>0.30075585618913953</v>
      </c>
      <c r="GX71" s="27">
        <v>18.158698227854455</v>
      </c>
      <c r="GY71" s="27">
        <v>27.620492634732145</v>
      </c>
      <c r="GZ71" s="27">
        <v>0.10245852114900433</v>
      </c>
      <c r="HA71" s="27">
        <v>0.19245852114900433</v>
      </c>
      <c r="HB71" s="27">
        <v>22.151388807075612</v>
      </c>
      <c r="HC71" s="27">
        <v>0.1672216457012895</v>
      </c>
      <c r="HD71" s="27">
        <v>0.1672216457012895</v>
      </c>
      <c r="HE71" s="27">
        <v>2.2107419413462286</v>
      </c>
      <c r="HF71" s="27">
        <v>2.2107419413462285E-2</v>
      </c>
      <c r="HG71" s="27">
        <v>-0.11053709706731144</v>
      </c>
      <c r="HH71" s="27">
        <v>-0.10053709706731144</v>
      </c>
      <c r="HI71" s="27">
        <v>1.6369919184429666E-2</v>
      </c>
      <c r="HJ71" s="27">
        <v>1.9994354286383926</v>
      </c>
      <c r="HK71" s="27">
        <v>-2.5884598214285924E-2</v>
      </c>
      <c r="HL71" s="27">
        <v>9.4115401785714384E-2</v>
      </c>
      <c r="HM71" s="27">
        <v>23.318775427079732</v>
      </c>
      <c r="HN71" s="27">
        <v>24.57517839972256</v>
      </c>
      <c r="HO71" s="27">
        <v>646.30270464731313</v>
      </c>
      <c r="HP71" s="27">
        <v>1239.1068287841802</v>
      </c>
      <c r="HQ71" s="27">
        <v>1259.6701681879345</v>
      </c>
      <c r="HR71" s="27">
        <v>599.98381143790459</v>
      </c>
      <c r="HS71" s="27">
        <v>601.98381143790459</v>
      </c>
      <c r="HT71" s="27">
        <v>640.14179291299865</v>
      </c>
      <c r="HU71" s="27">
        <v>645.02837148484957</v>
      </c>
      <c r="HV71" s="27">
        <v>633.60967475545669</v>
      </c>
      <c r="HW71" s="27">
        <v>-6.432007466989262</v>
      </c>
      <c r="HX71" s="27">
        <v>0.87236538753731252</v>
      </c>
      <c r="HY71" s="27">
        <v>-79.901333805540688</v>
      </c>
      <c r="HZ71" s="27">
        <v>633.03444924193286</v>
      </c>
      <c r="IA71" s="27">
        <v>585.21020960639999</v>
      </c>
      <c r="IB71" s="27">
        <v>9.5301660872541696</v>
      </c>
      <c r="IC71" s="27">
        <v>9.4697040337454332</v>
      </c>
      <c r="ID71" s="27">
        <v>109.01180191600994</v>
      </c>
      <c r="IE71" s="27">
        <v>651.18758182429235</v>
      </c>
      <c r="IF71" s="27">
        <v>106.1244553879849</v>
      </c>
      <c r="IG71" s="27">
        <v>0.21175807845163114</v>
      </c>
      <c r="IH71" s="27">
        <v>430.86357130350666</v>
      </c>
      <c r="II71" s="27">
        <v>-26.165341824134373</v>
      </c>
      <c r="IJ71" s="27">
        <v>377.56154849971415</v>
      </c>
      <c r="IK71" s="27">
        <v>17.852397683295251</v>
      </c>
      <c r="IL71" s="27">
        <v>410.47169047648066</v>
      </c>
      <c r="IM71" s="27">
        <v>377.56154849971415</v>
      </c>
      <c r="IN71" s="27">
        <v>-39.950666902770344</v>
      </c>
      <c r="IO71" s="27">
        <v>-37.950666902770344</v>
      </c>
      <c r="IP71" s="27">
        <v>382.96894105917414</v>
      </c>
      <c r="IQ71" s="27">
        <v>-0.37499999999999428</v>
      </c>
      <c r="IR71" s="27">
        <v>423.56703557453568</v>
      </c>
      <c r="IS71" s="27">
        <v>35.553330988298619</v>
      </c>
      <c r="IT71" s="27">
        <v>21.384374999999928</v>
      </c>
      <c r="IU71" s="27">
        <v>-9.494160023539326</v>
      </c>
      <c r="IV71" s="27">
        <v>-9.5834136537109949</v>
      </c>
      <c r="IW71" s="27">
        <v>387.23110383435449</v>
      </c>
      <c r="IX71" s="27">
        <v>373.97395871282737</v>
      </c>
      <c r="IY71" s="27">
        <v>-1.1875000000000258</v>
      </c>
      <c r="IZ71" s="27">
        <v>-32.39100624999999</v>
      </c>
      <c r="JA71" s="27">
        <v>0.42347301886081645</v>
      </c>
      <c r="JB71" s="27">
        <v>1.8375000000002664</v>
      </c>
      <c r="JC71" s="27">
        <v>17.098914116745405</v>
      </c>
      <c r="JD71" s="27">
        <v>15.956208825687423</v>
      </c>
      <c r="JE71" s="27">
        <v>-4.8825356919148692</v>
      </c>
      <c r="JF71" s="27">
        <v>213.99828148800367</v>
      </c>
      <c r="JG71" s="27">
        <v>626.28810771640929</v>
      </c>
      <c r="JH71" s="27">
        <v>637.4411741269239</v>
      </c>
      <c r="JI71" s="27">
        <v>628.47861825654195</v>
      </c>
      <c r="JJ71" s="27">
        <v>562.4054091988404</v>
      </c>
      <c r="JK71" s="27">
        <v>651.5270991389558</v>
      </c>
      <c r="JL71" s="27">
        <v>580.73015128553345</v>
      </c>
      <c r="JM71" s="27">
        <v>3.5674643080851305</v>
      </c>
      <c r="JN71" s="27">
        <v>17.299545133670239</v>
      </c>
      <c r="JO71" s="27">
        <v>639.02902885315495</v>
      </c>
      <c r="JP71" s="27">
        <v>18.947518447873716</v>
      </c>
      <c r="JQ71" s="27">
        <v>18.947518447873716</v>
      </c>
      <c r="JR71" s="27">
        <v>648.87209044090639</v>
      </c>
      <c r="JS71" s="27">
        <v>1820.2618562408436</v>
      </c>
      <c r="JT71" s="27">
        <v>1273.6534658043986</v>
      </c>
      <c r="JU71" s="27">
        <v>687.23878809740756</v>
      </c>
      <c r="JV71" s="27">
        <v>690.70896949681719</v>
      </c>
      <c r="JW71" s="27">
        <v>26.756947401301066</v>
      </c>
      <c r="JX71" s="27">
        <v>51.50770669849787</v>
      </c>
      <c r="JY71" s="27">
        <v>21.756947401301066</v>
      </c>
      <c r="JZ71" s="27">
        <v>0.3750000000000005</v>
      </c>
      <c r="KA71" s="27">
        <v>54.572167613853317</v>
      </c>
      <c r="KB71" s="27">
        <v>-44.349856932285796</v>
      </c>
      <c r="KC71" s="27">
        <v>18.163710978590217</v>
      </c>
      <c r="KD71" s="27">
        <v>172.17113276836957</v>
      </c>
      <c r="KE71" s="27">
        <v>18.163710978590217</v>
      </c>
      <c r="KF71" s="27">
        <v>-221.4396195755005</v>
      </c>
      <c r="KG71" s="27">
        <v>74.351391224139491</v>
      </c>
      <c r="KH71" s="27">
        <v>43.565624237060433</v>
      </c>
      <c r="KI71" s="27">
        <v>-0.1545704120797915</v>
      </c>
      <c r="KJ71" s="27">
        <v>-0.52693003395194959</v>
      </c>
      <c r="KK71" s="27">
        <v>250.60421119470371</v>
      </c>
      <c r="KL71" s="27">
        <v>274.21791777697513</v>
      </c>
      <c r="KM71" s="27">
        <v>341.00485613364634</v>
      </c>
      <c r="KN71" s="27">
        <v>517.02837148484957</v>
      </c>
      <c r="KO71" s="27">
        <v>784.29412284205682</v>
      </c>
      <c r="KP71" s="27">
        <v>1410.3739204030417</v>
      </c>
      <c r="KQ71" s="27">
        <v>46.516987442388242</v>
      </c>
      <c r="KR71" s="27">
        <v>48.028789534265862</v>
      </c>
      <c r="KS71" s="27">
        <v>-7.9901333805540693</v>
      </c>
      <c r="KT71" s="27">
        <v>-9.0965120172830733</v>
      </c>
      <c r="KU71" s="27">
        <v>-9.1721349503190446</v>
      </c>
      <c r="KV71" s="27">
        <v>380.30925886326099</v>
      </c>
      <c r="KW71" s="27">
        <v>-7.9901333805540693</v>
      </c>
      <c r="KX71" s="27">
        <v>-6.7278233329528847</v>
      </c>
      <c r="KY71" s="27">
        <v>21.175807845163114</v>
      </c>
      <c r="KZ71" s="27">
        <v>13.142532142857149</v>
      </c>
      <c r="LA71" s="27">
        <v>366.76818230852047</v>
      </c>
      <c r="LB71" s="27">
        <v>374.95530694197515</v>
      </c>
      <c r="LC71" s="27">
        <v>7.8570622841094897</v>
      </c>
      <c r="LD71" s="27">
        <v>-5.1223512152220421</v>
      </c>
      <c r="LE71" s="27">
        <v>-22.995543125976319</v>
      </c>
      <c r="LF71" s="27">
        <v>82.429305312613522</v>
      </c>
      <c r="LG71" s="27">
        <v>14.975575641568431</v>
      </c>
      <c r="LH71" s="27">
        <v>8.1634730188608167</v>
      </c>
      <c r="LI71" s="27">
        <v>16.598914116745405</v>
      </c>
      <c r="LJ71" s="27">
        <v>15.025171752284937</v>
      </c>
      <c r="LK71" s="27">
        <v>35.453330988298617</v>
      </c>
      <c r="LL71" s="27">
        <v>652.38995199501903</v>
      </c>
      <c r="LM71" s="27">
        <v>0.18073215103949941</v>
      </c>
      <c r="LN71" s="27">
        <v>80.977515624999967</v>
      </c>
      <c r="LO71" s="27">
        <v>4.0137550583899531</v>
      </c>
      <c r="LP71" s="27">
        <v>4.0137550583899531</v>
      </c>
      <c r="LQ71" s="27">
        <v>26.938269276079186</v>
      </c>
      <c r="LR71" s="27">
        <v>-180.3953576414107</v>
      </c>
      <c r="LS71" s="27">
        <v>-4.6449777661639189</v>
      </c>
      <c r="LT71" s="27">
        <v>22.175807845163114</v>
      </c>
      <c r="LU71" s="27">
        <v>4.2226029742378666</v>
      </c>
      <c r="LV71" s="28">
        <v>7.6976371050918075</v>
      </c>
      <c r="LW71" s="28">
        <v>3.4874643080851304</v>
      </c>
      <c r="LX71" s="28">
        <v>9.1047098720046193</v>
      </c>
      <c r="LY71" s="28">
        <v>2.8464730188608165</v>
      </c>
      <c r="LZ71" s="28">
        <v>0.99999999999999911</v>
      </c>
      <c r="MA71" s="28">
        <v>340.27936839625283</v>
      </c>
      <c r="MB71" s="28">
        <v>57.448036556405931</v>
      </c>
      <c r="MC71" s="28">
        <v>0.92499999701977875</v>
      </c>
      <c r="MD71" s="28">
        <v>458.64031762734999</v>
      </c>
      <c r="ME71" s="28">
        <v>81.410333260220597</v>
      </c>
      <c r="MF71" s="28">
        <v>82.429305312613508</v>
      </c>
      <c r="MG71" s="28">
        <v>4.8034730188608163</v>
      </c>
      <c r="MH71" s="28">
        <v>-11.747154939098225</v>
      </c>
      <c r="MI71" s="28">
        <v>82.054899981971431</v>
      </c>
      <c r="MJ71" s="28">
        <v>1.0814100374962305</v>
      </c>
      <c r="MK71" s="28">
        <v>64.172061925885657</v>
      </c>
      <c r="ML71" s="28">
        <v>67.401840405862288</v>
      </c>
      <c r="MM71" s="28">
        <v>70.258255804822042</v>
      </c>
      <c r="MN71" s="28">
        <v>661.5270991389558</v>
      </c>
      <c r="MO71" s="28">
        <v>653.34906827583143</v>
      </c>
      <c r="MP71" s="28">
        <v>25.562617298328441</v>
      </c>
      <c r="MQ71" s="28">
        <v>-1.3471471555278502</v>
      </c>
      <c r="MR71" s="28">
        <v>15.694024543630112</v>
      </c>
      <c r="MS71" s="28">
        <v>56.939030568097294</v>
      </c>
      <c r="MT71" s="28">
        <v>30.324648545979851</v>
      </c>
      <c r="MU71" s="28">
        <v>-0.12796648557556445</v>
      </c>
      <c r="MV71" s="28">
        <v>2.0928623832828364</v>
      </c>
      <c r="MW71" s="28">
        <v>32.39100624999999</v>
      </c>
      <c r="MX71" s="28">
        <v>2.0942316723694439</v>
      </c>
      <c r="MY71" s="28">
        <v>5.2204673398319738E-2</v>
      </c>
      <c r="MZ71" s="28">
        <v>1.9654599207924526</v>
      </c>
      <c r="NA71" s="28">
        <v>1.4999999999999592E-2</v>
      </c>
      <c r="NB71" s="28">
        <v>59.86577756393956</v>
      </c>
      <c r="NC71" s="28">
        <v>51.134219469627922</v>
      </c>
      <c r="ND71" s="28">
        <v>-0.7139911881409795</v>
      </c>
      <c r="NE71" s="28">
        <v>8.8744193470894412</v>
      </c>
    </row>
    <row r="72" spans="1:369" ht="15.75" thickBot="1" x14ac:dyDescent="0.3">
      <c r="A72" s="1"/>
      <c r="B72" s="29">
        <v>47665</v>
      </c>
      <c r="C72" s="30">
        <v>21.337561805361634</v>
      </c>
      <c r="D72" s="30">
        <v>26.398116585881997</v>
      </c>
      <c r="E72" s="30">
        <v>33.739540981644318</v>
      </c>
      <c r="F72" s="30">
        <v>33.739540981644318</v>
      </c>
      <c r="G72" s="30">
        <v>22.846357569140803</v>
      </c>
      <c r="H72" s="30">
        <v>14.26372501857524</v>
      </c>
      <c r="I72" s="30">
        <v>33.999287789824642</v>
      </c>
      <c r="J72" s="30">
        <v>130.16448432991186</v>
      </c>
      <c r="K72" s="30">
        <v>129.92852210366522</v>
      </c>
      <c r="L72" s="30">
        <v>18.951992649682129</v>
      </c>
      <c r="M72" s="30">
        <v>30.084096862746652</v>
      </c>
      <c r="N72" s="30">
        <v>23.269493824404584</v>
      </c>
      <c r="O72" s="30">
        <v>24.652824005019625</v>
      </c>
      <c r="P72" s="30">
        <v>24.652824005019625</v>
      </c>
      <c r="Q72" s="30">
        <v>3.7499894999999874</v>
      </c>
      <c r="R72" s="30">
        <v>3.4755000000000074</v>
      </c>
      <c r="S72" s="30">
        <v>5.6998084000000349</v>
      </c>
      <c r="T72" s="30">
        <v>5.24977249999999</v>
      </c>
      <c r="U72" s="30">
        <v>-10.502903644757376</v>
      </c>
      <c r="V72" s="30">
        <v>-6.9262766773694562</v>
      </c>
      <c r="W72" s="30">
        <v>7.914546948725637E-2</v>
      </c>
      <c r="X72" s="30">
        <v>1176.8638676992373</v>
      </c>
      <c r="Y72" s="30">
        <v>1.950462898029657</v>
      </c>
      <c r="Z72" s="30">
        <v>1.9532980671667244</v>
      </c>
      <c r="AA72" s="30">
        <v>1.3424907030340638</v>
      </c>
      <c r="AB72" s="30">
        <v>1.3424907030340638</v>
      </c>
      <c r="AC72" s="30">
        <v>1.2088037385456165</v>
      </c>
      <c r="AD72" s="30">
        <v>1.2088037385456167</v>
      </c>
      <c r="AE72" s="30">
        <v>23.234132250271344</v>
      </c>
      <c r="AF72" s="30">
        <v>27.234132250271344</v>
      </c>
      <c r="AG72" s="30">
        <v>0.16203853798803006</v>
      </c>
      <c r="AH72" s="30">
        <v>-75.297765435674776</v>
      </c>
      <c r="AI72" s="30">
        <v>3.6836114984550616</v>
      </c>
      <c r="AJ72" s="30">
        <v>3.2432980671667244</v>
      </c>
      <c r="AK72" s="30">
        <v>57.236902663892344</v>
      </c>
      <c r="AL72" s="30">
        <v>1.9732980671667244</v>
      </c>
      <c r="AM72" s="30">
        <v>-0.20803262500000588</v>
      </c>
      <c r="AN72" s="30">
        <v>-3.2993747852742672E-2</v>
      </c>
      <c r="AO72" s="30">
        <v>-0.21473111549483423</v>
      </c>
      <c r="AP72" s="30">
        <v>-0.40744208377361579</v>
      </c>
      <c r="AQ72" s="30">
        <v>-1.1460595138015912</v>
      </c>
      <c r="AR72" s="30">
        <v>13.358165818006812</v>
      </c>
      <c r="AS72" s="30">
        <v>-0.16005045251274796</v>
      </c>
      <c r="AT72" s="30">
        <v>27.186840522250009</v>
      </c>
      <c r="AU72" s="30">
        <v>8.5764950157513037E-2</v>
      </c>
      <c r="AV72" s="30">
        <v>-5.5458649364875288E-2</v>
      </c>
      <c r="AW72" s="30">
        <v>-0.15676062991071629</v>
      </c>
      <c r="AX72" s="30">
        <v>-2.7057178858874487E-2</v>
      </c>
      <c r="AY72" s="30">
        <v>1.911349636611374</v>
      </c>
      <c r="AZ72" s="30">
        <v>-11.219459981159034</v>
      </c>
      <c r="BA72" s="30">
        <v>2.0573356303272146</v>
      </c>
      <c r="BB72" s="30">
        <v>-4.5164775074980144E-2</v>
      </c>
      <c r="BC72" s="30">
        <v>6.9525876731489964</v>
      </c>
      <c r="BD72" s="30">
        <v>69.165907690113997</v>
      </c>
      <c r="BE72" s="30">
        <v>439.20401784670815</v>
      </c>
      <c r="BF72" s="30">
        <v>-1.1460595138015912</v>
      </c>
      <c r="BG72" s="30">
        <v>1.5533331231958278</v>
      </c>
      <c r="BH72" s="30">
        <v>1.34143882812504</v>
      </c>
      <c r="BI72" s="30">
        <v>10.818231428571456</v>
      </c>
      <c r="BJ72" s="30">
        <v>8.5144029781253181</v>
      </c>
      <c r="BK72" s="30">
        <v>216.69926813769987</v>
      </c>
      <c r="BL72" s="30">
        <v>-7.516477507498015E-2</v>
      </c>
      <c r="BM72" s="30">
        <v>53.052202657868747</v>
      </c>
      <c r="BN72" s="30">
        <v>2.0302784514683401</v>
      </c>
      <c r="BO72" s="30">
        <v>-1.1407817111843009E-2</v>
      </c>
      <c r="BP72" s="30">
        <v>-0.21303262500000589</v>
      </c>
      <c r="BQ72" s="30">
        <v>80.735406249999954</v>
      </c>
      <c r="BR72" s="30">
        <v>1.811097123205536</v>
      </c>
      <c r="BS72" s="30">
        <v>-0.15532673637875677</v>
      </c>
      <c r="BT72" s="30">
        <v>-84.47021107296959</v>
      </c>
      <c r="BU72" s="30">
        <v>-7.1256808244355216</v>
      </c>
      <c r="BV72" s="30">
        <v>438.85401784670813</v>
      </c>
      <c r="BW72" s="30">
        <v>71.667919893110437</v>
      </c>
      <c r="BX72" s="30">
        <v>9.2153904139185538</v>
      </c>
      <c r="BY72" s="30">
        <v>543.12090977020182</v>
      </c>
      <c r="BZ72" s="30">
        <v>15.745763859878409</v>
      </c>
      <c r="CA72" s="30">
        <v>365.55048164245096</v>
      </c>
      <c r="CB72" s="30">
        <v>-8.512907453238503</v>
      </c>
      <c r="CC72" s="30">
        <v>-20.665893463151797</v>
      </c>
      <c r="CD72" s="30">
        <v>-10.608990774349637</v>
      </c>
      <c r="CE72" s="30">
        <v>-20.416885439815264</v>
      </c>
      <c r="CF72" s="30">
        <v>78.909510766892211</v>
      </c>
      <c r="CG72" s="30">
        <v>78.909510766892211</v>
      </c>
      <c r="CH72" s="30">
        <v>81.129854197225782</v>
      </c>
      <c r="CI72" s="30">
        <v>294.38241150622349</v>
      </c>
      <c r="CJ72" s="30">
        <v>78.909510766892211</v>
      </c>
      <c r="CK72" s="30">
        <v>65.680934195334956</v>
      </c>
      <c r="CL72" s="30">
        <v>499.06074491313569</v>
      </c>
      <c r="CM72" s="30">
        <v>454.06074491313569</v>
      </c>
      <c r="CN72" s="30">
        <v>20.934374999999999</v>
      </c>
      <c r="CO72" s="30">
        <v>-9.7906707792218093</v>
      </c>
      <c r="CP72" s="30">
        <v>386.4762961534322</v>
      </c>
      <c r="CQ72" s="30">
        <v>11.437917153003006</v>
      </c>
      <c r="CR72" s="30">
        <v>398.43474168941015</v>
      </c>
      <c r="CS72" s="30">
        <v>7.7322656936477054</v>
      </c>
      <c r="CT72" s="30">
        <v>8.3324164780143253</v>
      </c>
      <c r="CU72" s="30">
        <v>635.15093882774875</v>
      </c>
      <c r="CV72" s="30">
        <v>18.584442732358596</v>
      </c>
      <c r="CW72" s="30">
        <v>624.36004327258377</v>
      </c>
      <c r="CX72" s="30">
        <v>-0.21303262500000589</v>
      </c>
      <c r="CY72" s="30">
        <v>1.6023705953763077</v>
      </c>
      <c r="CZ72" s="30">
        <v>1.7420863476562701E-2</v>
      </c>
      <c r="DA72" s="30">
        <v>1.8632980671667243</v>
      </c>
      <c r="DB72" s="30">
        <v>2.1461205553721716</v>
      </c>
      <c r="DC72" s="30">
        <v>5.6498399999999949</v>
      </c>
      <c r="DD72" s="30">
        <v>5.4201223999999861</v>
      </c>
      <c r="DE72" s="30">
        <v>1.93027845146834</v>
      </c>
      <c r="DF72" s="30">
        <v>1.2502470703125514E-2</v>
      </c>
      <c r="DG72" s="30">
        <v>5.4201223999999817</v>
      </c>
      <c r="DH72" s="30">
        <v>5.5498131999999734</v>
      </c>
      <c r="DI72" s="30">
        <v>29.526163681881716</v>
      </c>
      <c r="DJ72" s="30">
        <v>29.096917783985798</v>
      </c>
      <c r="DK72" s="30">
        <v>290.96917783985793</v>
      </c>
      <c r="DL72" s="30">
        <v>205.98036591302036</v>
      </c>
      <c r="DM72" s="30">
        <v>30.037973877379997</v>
      </c>
      <c r="DN72" s="30">
        <v>649.72565059639737</v>
      </c>
      <c r="DO72" s="30">
        <v>-10.499999999999911</v>
      </c>
      <c r="DP72" s="30">
        <v>377.06987988117726</v>
      </c>
      <c r="DQ72" s="30">
        <v>366.01700899580186</v>
      </c>
      <c r="DR72" s="30">
        <v>443.16161686892718</v>
      </c>
      <c r="DS72" s="30">
        <v>645.68826790131561</v>
      </c>
      <c r="DT72" s="30">
        <v>639.69571892848944</v>
      </c>
      <c r="DU72" s="30">
        <v>626.99237272795824</v>
      </c>
      <c r="DV72" s="30">
        <v>677.99328324882617</v>
      </c>
      <c r="DW72" s="30">
        <v>8.5934202611250043</v>
      </c>
      <c r="DX72" s="30">
        <v>7.1330162183123296</v>
      </c>
      <c r="DY72" s="30">
        <v>17.565056175905198</v>
      </c>
      <c r="DZ72" s="30">
        <v>0.40424570350645816</v>
      </c>
      <c r="EA72" s="30">
        <v>693.99328324882617</v>
      </c>
      <c r="EB72" s="30">
        <v>24.186840522250009</v>
      </c>
      <c r="EC72" s="30">
        <v>19.372398113024147</v>
      </c>
      <c r="ED72" s="30">
        <v>8.26372501857524</v>
      </c>
      <c r="EE72" s="30">
        <v>-70.933024617337651</v>
      </c>
      <c r="EF72" s="30">
        <v>-4.6450757466745758</v>
      </c>
      <c r="EG72" s="30">
        <v>12.050528930645163</v>
      </c>
      <c r="EH72" s="30">
        <v>9.7566174994759329</v>
      </c>
      <c r="EI72" s="30">
        <v>9.990644746147181</v>
      </c>
      <c r="EJ72" s="30">
        <v>-141.8660492346753</v>
      </c>
      <c r="EK72" s="30">
        <v>18.483241648445553</v>
      </c>
      <c r="EL72" s="30">
        <v>30.005715736607016</v>
      </c>
      <c r="EM72" s="30">
        <v>-7.5310142185756259</v>
      </c>
      <c r="EN72" s="30">
        <v>396.93020808411603</v>
      </c>
      <c r="EO72" s="30">
        <v>2.1000000000000152</v>
      </c>
      <c r="EP72" s="30">
        <v>648.3587759186305</v>
      </c>
      <c r="EQ72" s="30">
        <v>692.09780441309965</v>
      </c>
      <c r="ER72" s="30">
        <v>2.7880960791192053</v>
      </c>
      <c r="ES72" s="30">
        <v>647.57895934166015</v>
      </c>
      <c r="ET72" s="30">
        <v>19.645381680185071</v>
      </c>
      <c r="EU72" s="30">
        <v>655.89760826042323</v>
      </c>
      <c r="EV72" s="30">
        <v>655.89760826042323</v>
      </c>
      <c r="EW72" s="30">
        <v>8.3082945592580213</v>
      </c>
      <c r="EX72" s="30">
        <v>-8.2716255134685852</v>
      </c>
      <c r="EY72" s="30">
        <v>538.17793840996046</v>
      </c>
      <c r="EZ72" s="30">
        <v>-8.4394707677351413</v>
      </c>
      <c r="FA72" s="30">
        <v>485.8046500606257</v>
      </c>
      <c r="FB72" s="30">
        <v>594.4345076151709</v>
      </c>
      <c r="FC72" s="30">
        <v>-16.055458649364876</v>
      </c>
      <c r="FD72" s="30">
        <v>-149.8660492346753</v>
      </c>
      <c r="FE72" s="30">
        <v>10434.85999614267</v>
      </c>
      <c r="FF72" s="30">
        <v>104.8396016966129</v>
      </c>
      <c r="FG72" s="30">
        <v>11.585119291806663</v>
      </c>
      <c r="FH72" s="30">
        <v>704.71645139122052</v>
      </c>
      <c r="FI72" s="30">
        <v>15.25</v>
      </c>
      <c r="FJ72" s="30">
        <v>12.447265541611113</v>
      </c>
      <c r="FK72" s="30">
        <v>14.76372501857524</v>
      </c>
      <c r="FL72" s="30">
        <v>3.9723653875373124</v>
      </c>
      <c r="FM72" s="30">
        <v>-6.8527896874999961</v>
      </c>
      <c r="FN72" s="30">
        <v>62.357877526174015</v>
      </c>
      <c r="FO72" s="30">
        <v>4.3327441971188358</v>
      </c>
      <c r="FP72" s="30">
        <v>2.9723653875373124</v>
      </c>
      <c r="FQ72" s="30">
        <v>58.313894188016867</v>
      </c>
      <c r="FR72" s="30">
        <v>3.999999999999964</v>
      </c>
      <c r="FS72" s="30">
        <v>3.5000000000014238E-3</v>
      </c>
      <c r="FT72" s="30">
        <v>-0.13203853798803006</v>
      </c>
      <c r="FU72" s="30">
        <v>2.0632980671667247</v>
      </c>
      <c r="FV72" s="30">
        <v>2.0499999999999954</v>
      </c>
      <c r="FW72" s="30">
        <v>1.0904567344215721</v>
      </c>
      <c r="FX72" s="30">
        <v>-10.499999999999911</v>
      </c>
      <c r="FY72" s="30">
        <v>2.1132980671667245</v>
      </c>
      <c r="FZ72" s="30">
        <v>-0.16728360535714273</v>
      </c>
      <c r="GA72" s="30">
        <v>2.2300916007318508</v>
      </c>
      <c r="GB72" s="30">
        <v>-3.2294162499999985</v>
      </c>
      <c r="GC72" s="30">
        <v>24.936442059913428</v>
      </c>
      <c r="GD72" s="30">
        <v>54.605484484903002</v>
      </c>
      <c r="GE72" s="30">
        <v>0.17527065428571437</v>
      </c>
      <c r="GF72" s="30">
        <v>443.90735501122896</v>
      </c>
      <c r="GG72" s="30">
        <v>57.264918087890941</v>
      </c>
      <c r="GH72" s="30">
        <v>443.50735501122898</v>
      </c>
      <c r="GI72" s="30">
        <v>2.7507667767857158</v>
      </c>
      <c r="GJ72" s="30">
        <v>24.936137270958607</v>
      </c>
      <c r="GK72" s="30">
        <v>5.5437499999999993</v>
      </c>
      <c r="GL72" s="30">
        <v>-3.5725383436564546</v>
      </c>
      <c r="GM72" s="30">
        <v>-1.0567481830568701E-2</v>
      </c>
      <c r="GN72" s="30">
        <v>1.6414208963738848</v>
      </c>
      <c r="GO72" s="30">
        <v>253.04158749571417</v>
      </c>
      <c r="GP72" s="30">
        <v>3.999999999999964</v>
      </c>
      <c r="GQ72" s="30">
        <v>0.15401400628415951</v>
      </c>
      <c r="GR72" s="30">
        <v>646.1375187019388</v>
      </c>
      <c r="GS72" s="30">
        <v>29.271920841151527</v>
      </c>
      <c r="GT72" s="30">
        <v>3.0000000260781089E-3</v>
      </c>
      <c r="GU72" s="30">
        <v>0.17480678643893152</v>
      </c>
      <c r="GV72" s="30">
        <v>-149.8660492346753</v>
      </c>
      <c r="GW72" s="30">
        <v>0.52389319996790351</v>
      </c>
      <c r="GX72" s="30">
        <v>17.588849517031271</v>
      </c>
      <c r="GY72" s="30">
        <v>26.009421636981219</v>
      </c>
      <c r="GZ72" s="30">
        <v>0.11679353356512623</v>
      </c>
      <c r="HA72" s="30">
        <v>0.20679353356512623</v>
      </c>
      <c r="HB72" s="30">
        <v>21.602246354663684</v>
      </c>
      <c r="HC72" s="30">
        <v>0.1672216457012895</v>
      </c>
      <c r="HD72" s="30">
        <v>0.1672216457012895</v>
      </c>
      <c r="HE72" s="30">
        <v>2.2113496366113741</v>
      </c>
      <c r="HF72" s="30">
        <v>2.211349636611374E-2</v>
      </c>
      <c r="HG72" s="30">
        <v>-0.11056748183056871</v>
      </c>
      <c r="HH72" s="30">
        <v>-0.10056748183056871</v>
      </c>
      <c r="HI72" s="30">
        <v>2.9145469487256367E-2</v>
      </c>
      <c r="HJ72" s="30">
        <v>2.0058703007812499</v>
      </c>
      <c r="HK72" s="30">
        <v>-2.5884598214285924E-2</v>
      </c>
      <c r="HL72" s="30">
        <v>9.4115401785714384E-2</v>
      </c>
      <c r="HM72" s="30">
        <v>23.335801757317512</v>
      </c>
      <c r="HN72" s="30">
        <v>24.570262872489895</v>
      </c>
      <c r="HO72" s="30">
        <v>646.72751870193883</v>
      </c>
      <c r="HP72" s="30">
        <v>1239.3547493181504</v>
      </c>
      <c r="HQ72" s="30">
        <v>1259.9221800486846</v>
      </c>
      <c r="HR72" s="30">
        <v>599.98389528803966</v>
      </c>
      <c r="HS72" s="30">
        <v>601.98389528803966</v>
      </c>
      <c r="HT72" s="30">
        <v>640.14178123384227</v>
      </c>
      <c r="HU72" s="30">
        <v>645.0283597165394</v>
      </c>
      <c r="HV72" s="30">
        <v>633.99328324882617</v>
      </c>
      <c r="HW72" s="30">
        <v>-7.000910520867933</v>
      </c>
      <c r="HX72" s="30">
        <v>0.87236538753731252</v>
      </c>
      <c r="HY72" s="30">
        <v>-79.297765435674776</v>
      </c>
      <c r="HZ72" s="30">
        <v>629.03690353454169</v>
      </c>
      <c r="IA72" s="30">
        <v>585.07030225161145</v>
      </c>
      <c r="IB72" s="30">
        <v>9.3555894343118684</v>
      </c>
      <c r="IC72" s="30">
        <v>9.1040204141064489</v>
      </c>
      <c r="ID72" s="30">
        <v>106.96782459057802</v>
      </c>
      <c r="IE72" s="30">
        <v>649.72565059639714</v>
      </c>
      <c r="IF72" s="30">
        <v>104.09017012565076</v>
      </c>
      <c r="IG72" s="30">
        <v>0.20928429252915509</v>
      </c>
      <c r="IH72" s="30">
        <v>430.84870985683608</v>
      </c>
      <c r="II72" s="30">
        <v>-25.766173575976495</v>
      </c>
      <c r="IJ72" s="30">
        <v>377.06987988117726</v>
      </c>
      <c r="IK72" s="30">
        <v>17.813316392143289</v>
      </c>
      <c r="IL72" s="30">
        <v>409.88949500907091</v>
      </c>
      <c r="IM72" s="30">
        <v>377.06987988117726</v>
      </c>
      <c r="IN72" s="30">
        <v>-39.648882717837388</v>
      </c>
      <c r="IO72" s="30">
        <v>-37.648882717837388</v>
      </c>
      <c r="IP72" s="30">
        <v>382.97359620645835</v>
      </c>
      <c r="IQ72" s="30">
        <v>-0.37499999999999428</v>
      </c>
      <c r="IR72" s="30">
        <v>422.69638166009253</v>
      </c>
      <c r="IS72" s="30">
        <v>35.119064879901337</v>
      </c>
      <c r="IT72" s="30">
        <v>20.288680357142788</v>
      </c>
      <c r="IU72" s="30">
        <v>-9.485084085977693</v>
      </c>
      <c r="IV72" s="30">
        <v>-9.5760082720039357</v>
      </c>
      <c r="IW72" s="30">
        <v>386.4762961534322</v>
      </c>
      <c r="IX72" s="30">
        <v>374.05483160329436</v>
      </c>
      <c r="IY72" s="30">
        <v>-1.1875000000000258</v>
      </c>
      <c r="IZ72" s="30">
        <v>-32.294162499999985</v>
      </c>
      <c r="JA72" s="30">
        <v>0.8299317151596588</v>
      </c>
      <c r="JB72" s="30">
        <v>1.8375000000002664</v>
      </c>
      <c r="JC72" s="30">
        <v>17.186840522250009</v>
      </c>
      <c r="JD72" s="30">
        <v>15.941056128498554</v>
      </c>
      <c r="JE72" s="30">
        <v>-4.8825361181113358</v>
      </c>
      <c r="JF72" s="30">
        <v>215.76888050629282</v>
      </c>
      <c r="JG72" s="30">
        <v>626.79702310957884</v>
      </c>
      <c r="JH72" s="30">
        <v>637.96044308334774</v>
      </c>
      <c r="JI72" s="30">
        <v>628.8377336237744</v>
      </c>
      <c r="JJ72" s="30">
        <v>561.90536802635586</v>
      </c>
      <c r="JK72" s="30">
        <v>650.09780441309965</v>
      </c>
      <c r="JL72" s="30">
        <v>580.30641057143816</v>
      </c>
      <c r="JM72" s="30">
        <v>3.567463881888663</v>
      </c>
      <c r="JN72" s="30">
        <v>17.372398113024147</v>
      </c>
      <c r="JO72" s="30">
        <v>639.39417277007203</v>
      </c>
      <c r="JP72" s="30">
        <v>18.997655411616694</v>
      </c>
      <c r="JQ72" s="30">
        <v>18.997655411616694</v>
      </c>
      <c r="JR72" s="30">
        <v>647.47939467223705</v>
      </c>
      <c r="JS72" s="30">
        <v>1820.6260178605778</v>
      </c>
      <c r="JT72" s="30">
        <v>1273.6534658043986</v>
      </c>
      <c r="JU72" s="30">
        <v>687.58534617364364</v>
      </c>
      <c r="JV72" s="30">
        <v>691.12640396818676</v>
      </c>
      <c r="JW72" s="30">
        <v>26.745763859878409</v>
      </c>
      <c r="JX72" s="30">
        <v>51.501398855858433</v>
      </c>
      <c r="JY72" s="30">
        <v>21.745763859878409</v>
      </c>
      <c r="JZ72" s="30">
        <v>0.3750000000000005</v>
      </c>
      <c r="KA72" s="30">
        <v>54.565484484903003</v>
      </c>
      <c r="KB72" s="30">
        <v>-30.350497138002904</v>
      </c>
      <c r="KC72" s="30">
        <v>18.234132250271347</v>
      </c>
      <c r="KD72" s="30">
        <v>173.50708697769974</v>
      </c>
      <c r="KE72" s="30">
        <v>18.234132250271344</v>
      </c>
      <c r="KF72" s="30">
        <v>-223.21275255203247</v>
      </c>
      <c r="KG72" s="30">
        <v>74.672596576064393</v>
      </c>
      <c r="KH72" s="30">
        <v>43.565624237060433</v>
      </c>
      <c r="KI72" s="30">
        <v>-0.1545704120797915</v>
      </c>
      <c r="KJ72" s="30">
        <v>-0.73267976291765913</v>
      </c>
      <c r="KK72" s="30">
        <v>253.14158749571416</v>
      </c>
      <c r="KL72" s="30">
        <v>269.12438735779722</v>
      </c>
      <c r="KM72" s="30">
        <v>349.28343070256221</v>
      </c>
      <c r="KN72" s="30">
        <v>518.0283597165394</v>
      </c>
      <c r="KO72" s="30">
        <v>784.2748806435435</v>
      </c>
      <c r="KP72" s="30">
        <v>1410.7625888058885</v>
      </c>
      <c r="KQ72" s="30">
        <v>46.340477167226652</v>
      </c>
      <c r="KR72" s="30">
        <v>47.846542675161515</v>
      </c>
      <c r="KS72" s="30">
        <v>-7.9297765435674776</v>
      </c>
      <c r="KT72" s="30">
        <v>-9.0447904637439542</v>
      </c>
      <c r="KU72" s="30">
        <v>-9.1192170325712567</v>
      </c>
      <c r="KV72" s="30">
        <v>380.54007448703527</v>
      </c>
      <c r="KW72" s="30">
        <v>-7.9297765435674776</v>
      </c>
      <c r="KX72" s="30">
        <v>-6.7278233329528847</v>
      </c>
      <c r="KY72" s="30">
        <v>20.92842925291551</v>
      </c>
      <c r="KZ72" s="30">
        <v>13.142532142857149</v>
      </c>
      <c r="LA72" s="30">
        <v>366.01700899580186</v>
      </c>
      <c r="LB72" s="30">
        <v>375.22638241855867</v>
      </c>
      <c r="LC72" s="30">
        <v>7.8570613239126548</v>
      </c>
      <c r="LD72" s="30">
        <v>-5.5885010672794779</v>
      </c>
      <c r="LE72" s="30">
        <v>-26.079112996280319</v>
      </c>
      <c r="LF72" s="30">
        <v>82.179811080223274</v>
      </c>
      <c r="LG72" s="30">
        <v>14.76372501857524</v>
      </c>
      <c r="LH72" s="30">
        <v>8.5699317151596581</v>
      </c>
      <c r="LI72" s="30">
        <v>16.686840522250009</v>
      </c>
      <c r="LJ72" s="30">
        <v>14.811158999876042</v>
      </c>
      <c r="LK72" s="30">
        <v>35.019064879901336</v>
      </c>
      <c r="LL72" s="30">
        <v>648.3587759186305</v>
      </c>
      <c r="LM72" s="30">
        <v>0.18073215103949941</v>
      </c>
      <c r="LN72" s="30">
        <v>80.735406249999954</v>
      </c>
      <c r="LO72" s="30">
        <v>4.0149828345449565</v>
      </c>
      <c r="LP72" s="30">
        <v>4.0149828345449565</v>
      </c>
      <c r="LQ72" s="30">
        <v>26.694049309858741</v>
      </c>
      <c r="LR72" s="30">
        <v>-182.29560247020711</v>
      </c>
      <c r="LS72" s="30">
        <v>-4.6450757466745758</v>
      </c>
      <c r="LT72" s="30">
        <v>21.92842925291551</v>
      </c>
      <c r="LU72" s="30">
        <v>4.0125123184161513</v>
      </c>
      <c r="LV72" s="31">
        <v>7.4506891559457751</v>
      </c>
      <c r="LW72" s="31">
        <v>3.487463881888663</v>
      </c>
      <c r="LX72" s="31">
        <v>9.2469002082131837</v>
      </c>
      <c r="LY72" s="31">
        <v>3.2529317151596588</v>
      </c>
      <c r="LZ72" s="31">
        <v>0.99999999999999911</v>
      </c>
      <c r="MA72" s="31">
        <v>338.38241150622349</v>
      </c>
      <c r="MB72" s="31">
        <v>57.211628606378227</v>
      </c>
      <c r="MC72" s="31">
        <v>0.92499999701977875</v>
      </c>
      <c r="MD72" s="31">
        <v>458.64200476660591</v>
      </c>
      <c r="ME72" s="31">
        <v>81.165636832885184</v>
      </c>
      <c r="MF72" s="31">
        <v>82.179811080223274</v>
      </c>
      <c r="MG72" s="31">
        <v>5.2099317151596587</v>
      </c>
      <c r="MH72" s="31">
        <v>-11.536644309986352</v>
      </c>
      <c r="MI72" s="31">
        <v>81.800839614211952</v>
      </c>
      <c r="MJ72" s="31">
        <v>1.0273223102305702</v>
      </c>
      <c r="MK72" s="31">
        <v>63.959654339193762</v>
      </c>
      <c r="ML72" s="31">
        <v>67.1920826001287</v>
      </c>
      <c r="MM72" s="31">
        <v>70.361533355703145</v>
      </c>
      <c r="MN72" s="31">
        <v>660.09780441309965</v>
      </c>
      <c r="MO72" s="31">
        <v>653.87561223045043</v>
      </c>
      <c r="MP72" s="31">
        <v>25.556505993178643</v>
      </c>
      <c r="MQ72" s="31">
        <v>-1.3471471555278502</v>
      </c>
      <c r="MR72" s="31">
        <v>15.835083742214549</v>
      </c>
      <c r="MS72" s="31">
        <v>57.144710389535327</v>
      </c>
      <c r="MT72" s="31">
        <v>30.48011266699362</v>
      </c>
      <c r="MU72" s="31">
        <v>-0.16844228496311547</v>
      </c>
      <c r="MV72" s="31">
        <v>2.0832980671667247</v>
      </c>
      <c r="MW72" s="31">
        <v>32.294162499999985</v>
      </c>
      <c r="MX72" s="31">
        <v>2.1002784514683399</v>
      </c>
      <c r="MY72" s="31">
        <v>5.219219272446466E-2</v>
      </c>
      <c r="MZ72" s="31">
        <v>1.9773356303272145</v>
      </c>
      <c r="NA72" s="31">
        <v>1.4999999999999592E-2</v>
      </c>
      <c r="NB72" s="31">
        <v>60.064008615475778</v>
      </c>
      <c r="NC72" s="31">
        <v>51.329290279772074</v>
      </c>
      <c r="ND72" s="31">
        <v>-0.95951750650858103</v>
      </c>
      <c r="NE72" s="31">
        <v>8.854393763116283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AE08-4782-4770-A56F-F6F124D34C83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45867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24.748000000000001</v>
      </c>
      <c r="D12" s="27">
        <v>27.611000000000001</v>
      </c>
      <c r="E12" s="27">
        <v>56.47</v>
      </c>
      <c r="F12" s="27">
        <v>56.47</v>
      </c>
      <c r="G12" s="27">
        <v>24.530999999999999</v>
      </c>
      <c r="H12" s="27">
        <v>18.344000000000001</v>
      </c>
      <c r="I12" s="27">
        <v>38.610999999999997</v>
      </c>
      <c r="J12" s="27">
        <v>201.06100000000001</v>
      </c>
      <c r="K12" s="27">
        <v>202.03299999999999</v>
      </c>
      <c r="L12" s="27">
        <v>23.050999999999998</v>
      </c>
      <c r="M12" s="27">
        <v>28.373000000000001</v>
      </c>
      <c r="N12" s="27">
        <v>26.722999999999999</v>
      </c>
      <c r="O12" s="27">
        <v>23.49</v>
      </c>
      <c r="P12" s="27">
        <v>23.49</v>
      </c>
      <c r="Q12" s="27">
        <v>1.85</v>
      </c>
      <c r="R12" s="27">
        <v>2.0369999999999999</v>
      </c>
      <c r="S12" s="27">
        <v>2.15</v>
      </c>
      <c r="T12" s="27">
        <v>2.2999999999999998</v>
      </c>
      <c r="U12" s="27">
        <v>-6.0940000000000003</v>
      </c>
      <c r="V12" s="27">
        <v>-3.2440000000000002</v>
      </c>
      <c r="W12" s="27">
        <v>2.3E-2</v>
      </c>
      <c r="X12" s="27">
        <v>1237.4690000000001</v>
      </c>
      <c r="Y12" s="27">
        <v>1.9179999999999999</v>
      </c>
      <c r="Z12" s="27">
        <v>1.95</v>
      </c>
      <c r="AA12" s="27">
        <v>1.25</v>
      </c>
      <c r="AB12" s="27">
        <v>1.25</v>
      </c>
      <c r="AC12" s="27">
        <v>1.1879999999999999</v>
      </c>
      <c r="AD12" s="27">
        <v>1.1879999999999999</v>
      </c>
      <c r="AE12" s="27">
        <v>28.632000000000001</v>
      </c>
      <c r="AF12" s="27">
        <v>32.631999999999998</v>
      </c>
      <c r="AG12" s="27">
        <v>0.21299999999999999</v>
      </c>
      <c r="AH12" s="27">
        <v>-19.11</v>
      </c>
      <c r="AI12" s="27">
        <v>3.7690000000000001</v>
      </c>
      <c r="AJ12" s="27">
        <v>3.2080000000000002</v>
      </c>
      <c r="AK12" s="27">
        <v>62.621000000000002</v>
      </c>
      <c r="AL12" s="27">
        <v>1.97</v>
      </c>
      <c r="AM12" s="27">
        <v>-6.8000000000000005E-2</v>
      </c>
      <c r="AN12" s="27">
        <v>-1.4E-2</v>
      </c>
      <c r="AO12" s="27">
        <v>-0.111</v>
      </c>
      <c r="AP12" s="27">
        <v>-0.105</v>
      </c>
      <c r="AQ12" s="27">
        <v>-2.5499999999999998</v>
      </c>
      <c r="AR12" s="27">
        <v>20.837</v>
      </c>
      <c r="AS12" s="27">
        <v>-0.25600000000000001</v>
      </c>
      <c r="AT12" s="27">
        <v>29.864999999999998</v>
      </c>
      <c r="AU12" s="27">
        <v>0.14399999999999999</v>
      </c>
      <c r="AV12" s="27">
        <v>-8.8999999999999996E-2</v>
      </c>
      <c r="AW12" s="27">
        <v>-0.01</v>
      </c>
      <c r="AX12" s="27">
        <v>0.13</v>
      </c>
      <c r="AY12" s="27">
        <v>2.0910000000000002</v>
      </c>
      <c r="AZ12" s="27">
        <v>-6.1360000000000001</v>
      </c>
      <c r="BA12" s="27">
        <v>2.1619999999999999</v>
      </c>
      <c r="BB12" s="27">
        <v>-0.25600000000000001</v>
      </c>
      <c r="BC12" s="27">
        <v>10.551</v>
      </c>
      <c r="BD12" s="27">
        <v>76.786000000000001</v>
      </c>
      <c r="BE12" s="27">
        <v>487.59399999999999</v>
      </c>
      <c r="BF12" s="27">
        <v>-2.5499999999999998</v>
      </c>
      <c r="BG12" s="27">
        <v>7.8029999999999999</v>
      </c>
      <c r="BH12" s="27">
        <v>2.35</v>
      </c>
      <c r="BI12" s="27">
        <v>14.004</v>
      </c>
      <c r="BJ12" s="27">
        <v>14.923</v>
      </c>
      <c r="BK12" s="27">
        <v>212.01900000000001</v>
      </c>
      <c r="BL12" s="27">
        <v>-0.28599999999999998</v>
      </c>
      <c r="BM12" s="27">
        <v>62.578000000000003</v>
      </c>
      <c r="BN12" s="27">
        <v>2.2919999999999998</v>
      </c>
      <c r="BO12" s="27">
        <v>-8.8999999999999996E-2</v>
      </c>
      <c r="BP12" s="27">
        <v>-7.2999999999999995E-2</v>
      </c>
      <c r="BQ12" s="27">
        <v>87.953000000000003</v>
      </c>
      <c r="BR12" s="27">
        <v>1.944</v>
      </c>
      <c r="BS12" s="27">
        <v>1.4E-2</v>
      </c>
      <c r="BT12" s="27">
        <v>-47.654000000000003</v>
      </c>
      <c r="BU12" s="27">
        <v>-3.2410000000000001</v>
      </c>
      <c r="BV12" s="27">
        <v>487.24400000000003</v>
      </c>
      <c r="BW12" s="27">
        <v>73.968000000000004</v>
      </c>
      <c r="BX12" s="27">
        <v>12.218</v>
      </c>
      <c r="BY12" s="27">
        <v>587.53499999999997</v>
      </c>
      <c r="BZ12" s="27">
        <v>22.603999999999999</v>
      </c>
      <c r="CA12" s="27">
        <v>400.32600000000002</v>
      </c>
      <c r="CB12" s="27">
        <v>-5.726</v>
      </c>
      <c r="CC12" s="27">
        <v>-20.318999999999999</v>
      </c>
      <c r="CD12" s="27">
        <v>-7.73</v>
      </c>
      <c r="CE12" s="27">
        <v>-20.5</v>
      </c>
      <c r="CF12" s="27">
        <v>85.444999999999993</v>
      </c>
      <c r="CG12" s="27">
        <v>85.444999999999993</v>
      </c>
      <c r="CH12" s="27">
        <v>84.058000000000007</v>
      </c>
      <c r="CI12" s="27">
        <v>389.01299999999998</v>
      </c>
      <c r="CJ12" s="27">
        <v>85.444999999999993</v>
      </c>
      <c r="CK12" s="27">
        <v>73.525999999999996</v>
      </c>
      <c r="CL12" s="27">
        <v>547.39599999999996</v>
      </c>
      <c r="CM12" s="27">
        <v>502.39600000000002</v>
      </c>
      <c r="CN12" s="27">
        <v>18.468</v>
      </c>
      <c r="CO12" s="27">
        <v>-5.2850000000000001</v>
      </c>
      <c r="CP12" s="27">
        <v>428.26299999999998</v>
      </c>
      <c r="CQ12" s="27">
        <v>9.0860000000000003</v>
      </c>
      <c r="CR12" s="27">
        <v>461.46499999999997</v>
      </c>
      <c r="CS12" s="27">
        <v>6.2530000000000001</v>
      </c>
      <c r="CT12" s="27">
        <v>11.569000000000001</v>
      </c>
      <c r="CU12" s="27">
        <v>695.22799999999995</v>
      </c>
      <c r="CV12" s="27">
        <v>25.332000000000001</v>
      </c>
      <c r="CW12" s="27">
        <v>687.28</v>
      </c>
      <c r="CX12" s="27">
        <v>-7.2999999999999995E-2</v>
      </c>
      <c r="CY12" s="27">
        <v>1.6950000000000001</v>
      </c>
      <c r="CZ12" s="27">
        <v>-4.2000000000000003E-2</v>
      </c>
      <c r="DA12" s="27">
        <v>1.86</v>
      </c>
      <c r="DB12" s="27">
        <v>2.3010000000000002</v>
      </c>
      <c r="DC12" s="27">
        <v>2.15</v>
      </c>
      <c r="DD12" s="27">
        <v>1.82</v>
      </c>
      <c r="DE12" s="27">
        <v>2.226</v>
      </c>
      <c r="DF12" s="27">
        <v>-3.7999999999999999E-2</v>
      </c>
      <c r="DG12" s="27">
        <v>1.9</v>
      </c>
      <c r="DH12" s="27">
        <v>2.0499999999999998</v>
      </c>
      <c r="DI12" s="27">
        <v>34.389000000000003</v>
      </c>
      <c r="DJ12" s="27">
        <v>34.075000000000003</v>
      </c>
      <c r="DK12" s="27">
        <v>340.74799999999999</v>
      </c>
      <c r="DL12" s="27">
        <v>222.29900000000001</v>
      </c>
      <c r="DM12" s="27">
        <v>34.393000000000001</v>
      </c>
      <c r="DN12" s="27">
        <v>677.32100000000003</v>
      </c>
      <c r="DO12" s="27">
        <v>-12.731999999999999</v>
      </c>
      <c r="DP12" s="27">
        <v>422.78699999999998</v>
      </c>
      <c r="DQ12" s="27">
        <v>409.73099999999999</v>
      </c>
      <c r="DR12" s="27">
        <v>446.57299999999998</v>
      </c>
      <c r="DS12" s="27">
        <v>697.09</v>
      </c>
      <c r="DT12" s="27">
        <v>695.22799999999995</v>
      </c>
      <c r="DU12" s="27">
        <v>696.50599999999997</v>
      </c>
      <c r="DV12" s="27">
        <v>733.45</v>
      </c>
      <c r="DW12" s="27">
        <v>9.9329999999999998</v>
      </c>
      <c r="DX12" s="27">
        <v>13.727</v>
      </c>
      <c r="DY12" s="27">
        <v>24.55</v>
      </c>
      <c r="DZ12" s="27">
        <v>5.9909999999999997</v>
      </c>
      <c r="EA12" s="27">
        <v>749.45</v>
      </c>
      <c r="EB12" s="27">
        <v>26.864999999999998</v>
      </c>
      <c r="EC12" s="27">
        <v>25.585999999999999</v>
      </c>
      <c r="ED12" s="27">
        <v>12.343999999999999</v>
      </c>
      <c r="EE12" s="27">
        <v>-44.808999999999997</v>
      </c>
      <c r="EF12" s="27">
        <v>-3.2989999999999999</v>
      </c>
      <c r="EG12" s="27">
        <v>22.297000000000001</v>
      </c>
      <c r="EH12" s="27">
        <v>11.022</v>
      </c>
      <c r="EI12" s="27">
        <v>11.22</v>
      </c>
      <c r="EJ12" s="27">
        <v>-89.617999999999995</v>
      </c>
      <c r="EK12" s="27">
        <v>18.579000000000001</v>
      </c>
      <c r="EL12" s="27">
        <v>9.7729999999999997</v>
      </c>
      <c r="EM12" s="27">
        <v>-2.2200000000000002</v>
      </c>
      <c r="EN12" s="27">
        <v>440.1</v>
      </c>
      <c r="EO12" s="27">
        <v>3.8769999999999998</v>
      </c>
      <c r="EP12" s="27">
        <v>683.30399999999997</v>
      </c>
      <c r="EQ12" s="27">
        <v>678.05600000000004</v>
      </c>
      <c r="ER12" s="27">
        <v>1.867</v>
      </c>
      <c r="ES12" s="27">
        <v>676.93200000000002</v>
      </c>
      <c r="ET12" s="27">
        <v>23.06</v>
      </c>
      <c r="EU12" s="27">
        <v>696.77300000000002</v>
      </c>
      <c r="EV12" s="27">
        <v>696.77300000000002</v>
      </c>
      <c r="EW12" s="27">
        <v>11.5</v>
      </c>
      <c r="EX12" s="27">
        <v>-5.5860000000000003</v>
      </c>
      <c r="EY12" s="27">
        <v>569.95799999999997</v>
      </c>
      <c r="EZ12" s="27">
        <v>-5.77</v>
      </c>
      <c r="FA12" s="27">
        <v>535.24900000000002</v>
      </c>
      <c r="FB12" s="27">
        <v>645.57100000000003</v>
      </c>
      <c r="FC12" s="27">
        <v>-16.088999999999999</v>
      </c>
      <c r="FD12" s="27">
        <v>-97.617999999999995</v>
      </c>
      <c r="FE12" s="27">
        <v>11563.111999999999</v>
      </c>
      <c r="FF12" s="27">
        <v>193.983</v>
      </c>
      <c r="FG12" s="27">
        <v>10.932</v>
      </c>
      <c r="FH12" s="27">
        <v>724.23900000000003</v>
      </c>
      <c r="FI12" s="27">
        <v>15.25</v>
      </c>
      <c r="FJ12" s="27">
        <v>13.968999999999999</v>
      </c>
      <c r="FK12" s="27">
        <v>18.844000000000001</v>
      </c>
      <c r="FL12" s="27">
        <v>9.1560000000000006</v>
      </c>
      <c r="FM12" s="27">
        <v>1.4999999999999999E-2</v>
      </c>
      <c r="FN12" s="27">
        <v>68.944999999999993</v>
      </c>
      <c r="FO12" s="27">
        <v>6.1820000000000004</v>
      </c>
      <c r="FP12" s="27">
        <v>8.1560000000000006</v>
      </c>
      <c r="FQ12" s="27">
        <v>67.027000000000001</v>
      </c>
      <c r="FR12" s="27">
        <v>4.38</v>
      </c>
      <c r="FS12" s="27">
        <v>1.7000000000000001E-2</v>
      </c>
      <c r="FT12" s="27">
        <v>-0.183</v>
      </c>
      <c r="FU12" s="27">
        <v>2.028</v>
      </c>
      <c r="FV12" s="27">
        <v>2.1749999999999998</v>
      </c>
      <c r="FW12" s="27">
        <v>1.1120000000000001</v>
      </c>
      <c r="FX12" s="27">
        <v>-12.731999999999999</v>
      </c>
      <c r="FY12" s="27">
        <v>2.0779999999999998</v>
      </c>
      <c r="FZ12" s="27">
        <v>-7.0000000000000007E-2</v>
      </c>
      <c r="GA12" s="27">
        <v>2.407</v>
      </c>
      <c r="GB12" s="27">
        <v>-3.5179999999999998</v>
      </c>
      <c r="GC12" s="27">
        <v>31.513000000000002</v>
      </c>
      <c r="GD12" s="27">
        <v>31.956</v>
      </c>
      <c r="GE12" s="27">
        <v>0.17899999999999999</v>
      </c>
      <c r="GF12" s="27">
        <v>502.09300000000002</v>
      </c>
      <c r="GG12" s="27">
        <v>68.8</v>
      </c>
      <c r="GH12" s="27">
        <v>501.69299999999998</v>
      </c>
      <c r="GI12" s="27">
        <v>2.2360000000000002</v>
      </c>
      <c r="GJ12" s="27">
        <v>31.513999999999999</v>
      </c>
      <c r="GK12" s="27">
        <v>6.2869999999999999</v>
      </c>
      <c r="GL12" s="27">
        <v>2.9550000000000001</v>
      </c>
      <c r="GM12" s="27">
        <v>-0.02</v>
      </c>
      <c r="GN12" s="27">
        <v>1.8</v>
      </c>
      <c r="GO12" s="27">
        <v>265.77600000000001</v>
      </c>
      <c r="GP12" s="27">
        <v>4.38</v>
      </c>
      <c r="GQ12" s="27">
        <v>0.22800000000000001</v>
      </c>
      <c r="GR12" s="27">
        <v>697.64599999999996</v>
      </c>
      <c r="GS12" s="27">
        <v>34.491</v>
      </c>
      <c r="GT12" s="27">
        <v>1.6E-2</v>
      </c>
      <c r="GU12" s="27">
        <v>0.17899999999999999</v>
      </c>
      <c r="GV12" s="27">
        <v>-97.617999999999995</v>
      </c>
      <c r="GW12" s="27">
        <v>9.9000000000000005E-2</v>
      </c>
      <c r="GX12" s="27">
        <v>15.59</v>
      </c>
      <c r="GY12" s="27">
        <v>9.65</v>
      </c>
      <c r="GZ12" s="27">
        <v>0.32900000000000001</v>
      </c>
      <c r="HA12" s="27">
        <v>0.41899999999999998</v>
      </c>
      <c r="HB12" s="27">
        <v>18.344000000000001</v>
      </c>
      <c r="HC12" s="27">
        <v>0.16600000000000001</v>
      </c>
      <c r="HD12" s="27">
        <v>0.16600000000000001</v>
      </c>
      <c r="HE12" s="27">
        <v>2.391</v>
      </c>
      <c r="HF12" s="27">
        <v>2.4E-2</v>
      </c>
      <c r="HG12" s="27">
        <v>-0.12</v>
      </c>
      <c r="HH12" s="27">
        <v>-0.11</v>
      </c>
      <c r="HI12" s="27">
        <v>-2.7E-2</v>
      </c>
      <c r="HJ12" s="27">
        <v>2.3079999999999998</v>
      </c>
      <c r="HK12" s="27">
        <v>-6.3E-2</v>
      </c>
      <c r="HL12" s="27">
        <v>5.7000000000000002E-2</v>
      </c>
      <c r="HM12" s="27">
        <v>24.981999999999999</v>
      </c>
      <c r="HN12" s="27">
        <v>24.616</v>
      </c>
      <c r="HO12" s="27">
        <v>698.23599999999999</v>
      </c>
      <c r="HP12" s="27">
        <v>1290.02</v>
      </c>
      <c r="HQ12" s="27">
        <v>1339.1579999999999</v>
      </c>
      <c r="HR12" s="27">
        <v>594.16099999999994</v>
      </c>
      <c r="HS12" s="27">
        <v>596.16099999999994</v>
      </c>
      <c r="HT12" s="27">
        <v>658.32100000000003</v>
      </c>
      <c r="HU12" s="27">
        <v>668.35199999999998</v>
      </c>
      <c r="HV12" s="27">
        <v>689.45</v>
      </c>
      <c r="HW12" s="27">
        <v>7.056</v>
      </c>
      <c r="HX12" s="27">
        <v>6.056</v>
      </c>
      <c r="HY12" s="27">
        <v>-23.11</v>
      </c>
      <c r="HZ12" s="27">
        <v>666.83100000000002</v>
      </c>
      <c r="IA12" s="27">
        <v>599.66200000000003</v>
      </c>
      <c r="IB12" s="27">
        <v>10.596</v>
      </c>
      <c r="IC12" s="27">
        <v>10.815</v>
      </c>
      <c r="ID12" s="27">
        <v>103.508</v>
      </c>
      <c r="IE12" s="27">
        <v>677.41899999999998</v>
      </c>
      <c r="IF12" s="27">
        <v>101.616</v>
      </c>
      <c r="IG12" s="27">
        <v>0.10100000000000001</v>
      </c>
      <c r="IH12" s="27">
        <v>472.55700000000002</v>
      </c>
      <c r="II12" s="27">
        <v>-28.576000000000001</v>
      </c>
      <c r="IJ12" s="27">
        <v>422.78699999999998</v>
      </c>
      <c r="IK12" s="27">
        <v>18.210999999999999</v>
      </c>
      <c r="IL12" s="27">
        <v>450.435</v>
      </c>
      <c r="IM12" s="27">
        <v>422.78699999999998</v>
      </c>
      <c r="IN12" s="27">
        <v>-11.555</v>
      </c>
      <c r="IO12" s="27">
        <v>-9.5549999999999997</v>
      </c>
      <c r="IP12" s="27">
        <v>421.512</v>
      </c>
      <c r="IQ12" s="27">
        <v>1.0780000000000001</v>
      </c>
      <c r="IR12" s="27">
        <v>468.67599999999999</v>
      </c>
      <c r="IS12" s="27">
        <v>36.909999999999997</v>
      </c>
      <c r="IT12" s="27">
        <v>9.7729999999999997</v>
      </c>
      <c r="IU12" s="27">
        <v>-3.72</v>
      </c>
      <c r="IV12" s="27">
        <v>-3.7679999999999998</v>
      </c>
      <c r="IW12" s="27">
        <v>428.26299999999998</v>
      </c>
      <c r="IX12" s="27">
        <v>420.20400000000001</v>
      </c>
      <c r="IY12" s="27">
        <v>-10.696999999999999</v>
      </c>
      <c r="IZ12" s="27">
        <v>-35.180999999999997</v>
      </c>
      <c r="JA12" s="27">
        <v>0.221</v>
      </c>
      <c r="JB12" s="27">
        <v>9.6379999999999999</v>
      </c>
      <c r="JC12" s="27">
        <v>19.864999999999998</v>
      </c>
      <c r="JD12" s="27">
        <v>21.914000000000001</v>
      </c>
      <c r="JE12" s="27">
        <v>-6.6449999999999996</v>
      </c>
      <c r="JF12" s="27">
        <v>204.74799999999999</v>
      </c>
      <c r="JG12" s="27">
        <v>688.99699999999996</v>
      </c>
      <c r="JH12" s="27">
        <v>691.59</v>
      </c>
      <c r="JI12" s="27">
        <v>676.22299999999996</v>
      </c>
      <c r="JJ12" s="27">
        <v>676.70799999999997</v>
      </c>
      <c r="JK12" s="27">
        <v>636.05600000000004</v>
      </c>
      <c r="JL12" s="27">
        <v>686.15200000000004</v>
      </c>
      <c r="JM12" s="27">
        <v>1.8049999999999999</v>
      </c>
      <c r="JN12" s="27">
        <v>23.585999999999999</v>
      </c>
      <c r="JO12" s="27">
        <v>689.02599999999995</v>
      </c>
      <c r="JP12" s="27">
        <v>23.632000000000001</v>
      </c>
      <c r="JQ12" s="27">
        <v>23.632000000000001</v>
      </c>
      <c r="JR12" s="27">
        <v>675.51</v>
      </c>
      <c r="JS12" s="27">
        <v>1952.894</v>
      </c>
      <c r="JT12" s="27">
        <v>1340.5840000000001</v>
      </c>
      <c r="JU12" s="27">
        <v>720.40300000000002</v>
      </c>
      <c r="JV12" s="27">
        <v>722.92399999999998</v>
      </c>
      <c r="JW12" s="27">
        <v>33.603999999999999</v>
      </c>
      <c r="JX12" s="27">
        <v>34.389000000000003</v>
      </c>
      <c r="JY12" s="27">
        <v>28.603999999999999</v>
      </c>
      <c r="JZ12" s="27">
        <v>-2.516</v>
      </c>
      <c r="KA12" s="27">
        <v>31.916</v>
      </c>
      <c r="KB12" s="27">
        <v>-26.065999999999999</v>
      </c>
      <c r="KC12" s="27">
        <v>23.632000000000001</v>
      </c>
      <c r="KD12" s="27">
        <v>217.548</v>
      </c>
      <c r="KE12" s="27">
        <v>23.632000000000001</v>
      </c>
      <c r="KF12" s="27">
        <v>-216.69800000000001</v>
      </c>
      <c r="KG12" s="27">
        <v>58.05</v>
      </c>
      <c r="KH12" s="27">
        <v>48.274999999999999</v>
      </c>
      <c r="KI12" s="27">
        <v>5.4290000000000003</v>
      </c>
      <c r="KJ12" s="27">
        <v>5.0380000000000003</v>
      </c>
      <c r="KK12" s="27">
        <v>265.87599999999998</v>
      </c>
      <c r="KL12" s="27">
        <v>247.67699999999999</v>
      </c>
      <c r="KM12" s="27">
        <v>419.58800000000002</v>
      </c>
      <c r="KN12" s="27">
        <v>483.85199999999998</v>
      </c>
      <c r="KO12" s="27">
        <v>757.83299999999997</v>
      </c>
      <c r="KP12" s="27">
        <v>1441.6279999999999</v>
      </c>
      <c r="KQ12" s="27">
        <v>43.728000000000002</v>
      </c>
      <c r="KR12" s="27">
        <v>45.354999999999997</v>
      </c>
      <c r="KS12" s="27">
        <v>-2.3109999999999999</v>
      </c>
      <c r="KT12" s="27">
        <v>-4.5170000000000003</v>
      </c>
      <c r="KU12" s="27">
        <v>-4.2850000000000001</v>
      </c>
      <c r="KV12" s="27">
        <v>420.60899999999998</v>
      </c>
      <c r="KW12" s="27">
        <v>-2.3109999999999999</v>
      </c>
      <c r="KX12" s="27">
        <v>-2.8780000000000001</v>
      </c>
      <c r="KY12" s="27">
        <v>10.124000000000001</v>
      </c>
      <c r="KZ12" s="27">
        <v>11.744</v>
      </c>
      <c r="LA12" s="27">
        <v>409.73099999999999</v>
      </c>
      <c r="LB12" s="27">
        <v>409.51799999999997</v>
      </c>
      <c r="LC12" s="27">
        <v>-1.62</v>
      </c>
      <c r="LD12" s="27">
        <v>-4.8520000000000003</v>
      </c>
      <c r="LE12" s="27">
        <v>-30.227</v>
      </c>
      <c r="LF12" s="27">
        <v>88.474000000000004</v>
      </c>
      <c r="LG12" s="27">
        <v>18.844000000000001</v>
      </c>
      <c r="LH12" s="27">
        <v>7.9610000000000003</v>
      </c>
      <c r="LI12" s="27">
        <v>19.364999999999998</v>
      </c>
      <c r="LJ12" s="27">
        <v>16.984999999999999</v>
      </c>
      <c r="LK12" s="27">
        <v>36.81</v>
      </c>
      <c r="LL12" s="27">
        <v>683.30399999999997</v>
      </c>
      <c r="LM12" s="27">
        <v>-1.738</v>
      </c>
      <c r="LN12" s="27">
        <v>87.953000000000003</v>
      </c>
      <c r="LO12" s="27">
        <v>9.4700000000000006</v>
      </c>
      <c r="LP12" s="27">
        <v>9.4700000000000006</v>
      </c>
      <c r="LQ12" s="27">
        <v>27.672000000000001</v>
      </c>
      <c r="LR12" s="27">
        <v>-156.72300000000001</v>
      </c>
      <c r="LS12" s="27">
        <v>-3.3239999999999998</v>
      </c>
      <c r="LT12" s="27">
        <v>11.124000000000001</v>
      </c>
      <c r="LU12" s="27">
        <v>7.71</v>
      </c>
      <c r="LV12" s="27">
        <v>9.3780000000000001</v>
      </c>
      <c r="LW12" s="27">
        <v>1.7250000000000001</v>
      </c>
      <c r="LX12" s="27">
        <v>10.327999999999999</v>
      </c>
      <c r="LY12" s="27">
        <v>2.6440000000000001</v>
      </c>
      <c r="LZ12" s="27">
        <v>0.91900000000000004</v>
      </c>
      <c r="MA12" s="27">
        <v>433.01299999999998</v>
      </c>
      <c r="MB12" s="27">
        <v>63.17</v>
      </c>
      <c r="MC12" s="27">
        <v>1.4930000000000001</v>
      </c>
      <c r="MD12" s="27">
        <v>500.81099999999998</v>
      </c>
      <c r="ME12" s="27">
        <v>88.567999999999998</v>
      </c>
      <c r="MF12" s="27">
        <v>88.474000000000004</v>
      </c>
      <c r="MG12" s="27">
        <v>4.601</v>
      </c>
      <c r="MH12" s="27">
        <v>-42.97</v>
      </c>
      <c r="MI12" s="27">
        <v>86.626999999999995</v>
      </c>
      <c r="MJ12" s="27">
        <v>-0.33500000000000002</v>
      </c>
      <c r="MK12" s="27">
        <v>76.682000000000002</v>
      </c>
      <c r="ML12" s="27">
        <v>78.427000000000007</v>
      </c>
      <c r="MM12" s="27">
        <v>79.353999999999999</v>
      </c>
      <c r="MN12" s="27">
        <v>646.05600000000004</v>
      </c>
      <c r="MO12" s="27">
        <v>700.72400000000005</v>
      </c>
      <c r="MP12" s="27">
        <v>17.896999999999998</v>
      </c>
      <c r="MQ12" s="27">
        <v>-0.151</v>
      </c>
      <c r="MR12" s="27">
        <v>13.462999999999999</v>
      </c>
      <c r="MS12" s="27">
        <v>45.881</v>
      </c>
      <c r="MT12" s="27">
        <v>27.707999999999998</v>
      </c>
      <c r="MU12" s="27">
        <v>0.16800000000000001</v>
      </c>
      <c r="MV12" s="27">
        <v>2.048</v>
      </c>
      <c r="MW12" s="27">
        <v>35.180999999999997</v>
      </c>
      <c r="MX12" s="27">
        <v>2.3620000000000001</v>
      </c>
      <c r="MY12" s="27">
        <v>0.156</v>
      </c>
      <c r="MZ12" s="27">
        <v>2.0819999999999999</v>
      </c>
      <c r="NA12" s="27">
        <v>1.4999999999999999E-2</v>
      </c>
      <c r="NB12" s="27">
        <v>55.302</v>
      </c>
      <c r="NC12" s="27">
        <v>46.231999999999999</v>
      </c>
      <c r="ND12" s="27">
        <v>0.252</v>
      </c>
      <c r="NE12" s="28">
        <v>11.861000000000001</v>
      </c>
    </row>
    <row r="13" spans="1:369" x14ac:dyDescent="0.25">
      <c r="B13" s="39" t="s">
        <v>385</v>
      </c>
      <c r="C13" s="27">
        <v>24.513000000000002</v>
      </c>
      <c r="D13" s="27">
        <v>27.175000000000001</v>
      </c>
      <c r="E13" s="27">
        <v>52.347999999999999</v>
      </c>
      <c r="F13" s="27">
        <v>52.347999999999999</v>
      </c>
      <c r="G13" s="27">
        <v>24.66</v>
      </c>
      <c r="H13" s="27">
        <v>16.114000000000001</v>
      </c>
      <c r="I13" s="27">
        <v>38.954000000000001</v>
      </c>
      <c r="J13" s="27">
        <v>184.22900000000001</v>
      </c>
      <c r="K13" s="27">
        <v>190.50700000000001</v>
      </c>
      <c r="L13" s="27">
        <v>22.096</v>
      </c>
      <c r="M13" s="27">
        <v>29.581</v>
      </c>
      <c r="N13" s="27">
        <v>26.091999999999999</v>
      </c>
      <c r="O13" s="27">
        <v>24.161000000000001</v>
      </c>
      <c r="P13" s="27">
        <v>24.161000000000001</v>
      </c>
      <c r="Q13" s="27">
        <v>2.2000000000000002</v>
      </c>
      <c r="R13" s="27">
        <v>2.4569999999999999</v>
      </c>
      <c r="S13" s="27">
        <v>2.52</v>
      </c>
      <c r="T13" s="27">
        <v>2.79</v>
      </c>
      <c r="U13" s="27">
        <v>-8.32</v>
      </c>
      <c r="V13" s="27">
        <v>-5.016</v>
      </c>
      <c r="W13" s="27">
        <v>2.8000000000000001E-2</v>
      </c>
      <c r="X13" s="27">
        <v>1206.154</v>
      </c>
      <c r="Y13" s="27">
        <v>1.87</v>
      </c>
      <c r="Z13" s="27">
        <v>1.845</v>
      </c>
      <c r="AA13" s="27">
        <v>1.343</v>
      </c>
      <c r="AB13" s="27">
        <v>1.343</v>
      </c>
      <c r="AC13" s="27">
        <v>1.218</v>
      </c>
      <c r="AD13" s="27">
        <v>1.218</v>
      </c>
      <c r="AE13" s="27">
        <v>24.064</v>
      </c>
      <c r="AF13" s="27">
        <v>28.064</v>
      </c>
      <c r="AG13" s="27">
        <v>0.16900000000000001</v>
      </c>
      <c r="AH13" s="27">
        <v>-35.564999999999998</v>
      </c>
      <c r="AI13" s="27">
        <v>3.6749999999999998</v>
      </c>
      <c r="AJ13" s="27">
        <v>3.1349999999999998</v>
      </c>
      <c r="AK13" s="27">
        <v>58.942</v>
      </c>
      <c r="AL13" s="27">
        <v>1.865</v>
      </c>
      <c r="AM13" s="27">
        <v>-9.7000000000000003E-2</v>
      </c>
      <c r="AN13" s="27">
        <v>-8.9999999999999993E-3</v>
      </c>
      <c r="AO13" s="27">
        <v>-0.154</v>
      </c>
      <c r="AP13" s="27">
        <v>-0.152</v>
      </c>
      <c r="AQ13" s="27">
        <v>-1.538</v>
      </c>
      <c r="AR13" s="27">
        <v>17.622</v>
      </c>
      <c r="AS13" s="27">
        <v>-0.21</v>
      </c>
      <c r="AT13" s="27">
        <v>26.747</v>
      </c>
      <c r="AU13" s="27">
        <v>0.113</v>
      </c>
      <c r="AV13" s="27">
        <v>-7.2999999999999995E-2</v>
      </c>
      <c r="AW13" s="27">
        <v>-5.8000000000000003E-2</v>
      </c>
      <c r="AX13" s="27">
        <v>9.9000000000000005E-2</v>
      </c>
      <c r="AY13" s="27">
        <v>1.948</v>
      </c>
      <c r="AZ13" s="27">
        <v>-8.4049999999999994</v>
      </c>
      <c r="BA13" s="27">
        <v>2.0640000000000001</v>
      </c>
      <c r="BB13" s="27">
        <v>-0.20100000000000001</v>
      </c>
      <c r="BC13" s="27">
        <v>10.489000000000001</v>
      </c>
      <c r="BD13" s="27">
        <v>72.882000000000005</v>
      </c>
      <c r="BE13" s="27">
        <v>462.80200000000002</v>
      </c>
      <c r="BF13" s="27">
        <v>-1.538</v>
      </c>
      <c r="BG13" s="27">
        <v>5.0170000000000003</v>
      </c>
      <c r="BH13" s="27">
        <v>2.4940000000000002</v>
      </c>
      <c r="BI13" s="27">
        <v>13.587</v>
      </c>
      <c r="BJ13" s="27">
        <v>15.84</v>
      </c>
      <c r="BK13" s="27">
        <v>206.97499999999999</v>
      </c>
      <c r="BL13" s="27">
        <v>-0.23100000000000001</v>
      </c>
      <c r="BM13" s="27">
        <v>58.856999999999999</v>
      </c>
      <c r="BN13" s="27">
        <v>2.1629999999999998</v>
      </c>
      <c r="BO13" s="27">
        <v>-7.2999999999999995E-2</v>
      </c>
      <c r="BP13" s="27">
        <v>-0.10199999999999999</v>
      </c>
      <c r="BQ13" s="27">
        <v>82.853999999999999</v>
      </c>
      <c r="BR13" s="27">
        <v>1.758</v>
      </c>
      <c r="BS13" s="27">
        <v>-0.105</v>
      </c>
      <c r="BT13" s="27">
        <v>-46.82</v>
      </c>
      <c r="BU13" s="27">
        <v>-4.4969999999999999</v>
      </c>
      <c r="BV13" s="27">
        <v>462.452</v>
      </c>
      <c r="BW13" s="27">
        <v>72.620999999999995</v>
      </c>
      <c r="BX13" s="27">
        <v>12.275</v>
      </c>
      <c r="BY13" s="27">
        <v>561.81500000000005</v>
      </c>
      <c r="BZ13" s="27">
        <v>17.702999999999999</v>
      </c>
      <c r="CA13" s="27">
        <v>382.22699999999998</v>
      </c>
      <c r="CB13" s="27">
        <v>-7.4749999999999996</v>
      </c>
      <c r="CC13" s="27">
        <v>-20.934999999999999</v>
      </c>
      <c r="CD13" s="27">
        <v>-9.5510000000000002</v>
      </c>
      <c r="CE13" s="27">
        <v>-20.934999999999999</v>
      </c>
      <c r="CF13" s="27">
        <v>80.358999999999995</v>
      </c>
      <c r="CG13" s="27">
        <v>80.358999999999995</v>
      </c>
      <c r="CH13" s="27">
        <v>79.94</v>
      </c>
      <c r="CI13" s="27">
        <v>371.44</v>
      </c>
      <c r="CJ13" s="27">
        <v>80.358999999999995</v>
      </c>
      <c r="CK13" s="27">
        <v>71.742000000000004</v>
      </c>
      <c r="CL13" s="27">
        <v>528.43100000000004</v>
      </c>
      <c r="CM13" s="27">
        <v>483.43099999999998</v>
      </c>
      <c r="CN13" s="27">
        <v>20.277999999999999</v>
      </c>
      <c r="CO13" s="27">
        <v>-7.484</v>
      </c>
      <c r="CP13" s="27">
        <v>406.86200000000002</v>
      </c>
      <c r="CQ13" s="27">
        <v>10.888</v>
      </c>
      <c r="CR13" s="27">
        <v>442.53100000000001</v>
      </c>
      <c r="CS13" s="27">
        <v>7.7439999999999998</v>
      </c>
      <c r="CT13" s="27">
        <v>11.483000000000001</v>
      </c>
      <c r="CU13" s="27">
        <v>645.39200000000005</v>
      </c>
      <c r="CV13" s="27">
        <v>20.225999999999999</v>
      </c>
      <c r="CW13" s="27">
        <v>631.505</v>
      </c>
      <c r="CX13" s="27">
        <v>-0.10199999999999999</v>
      </c>
      <c r="CY13" s="27">
        <v>1.6140000000000001</v>
      </c>
      <c r="CZ13" s="27">
        <v>-3.5999999999999997E-2</v>
      </c>
      <c r="DA13" s="27">
        <v>1.7549999999999999</v>
      </c>
      <c r="DB13" s="27">
        <v>2.1720000000000002</v>
      </c>
      <c r="DC13" s="27">
        <v>2.65</v>
      </c>
      <c r="DD13" s="27">
        <v>2.23</v>
      </c>
      <c r="DE13" s="27">
        <v>2.0630000000000002</v>
      </c>
      <c r="DF13" s="27">
        <v>-3.5999999999999997E-2</v>
      </c>
      <c r="DG13" s="27">
        <v>2.23</v>
      </c>
      <c r="DH13" s="27">
        <v>2.5499999999999998</v>
      </c>
      <c r="DI13" s="27">
        <v>32.783999999999999</v>
      </c>
      <c r="DJ13" s="27">
        <v>32.405999999999999</v>
      </c>
      <c r="DK13" s="27">
        <v>324.06400000000002</v>
      </c>
      <c r="DL13" s="27">
        <v>216.822</v>
      </c>
      <c r="DM13" s="27">
        <v>33.228999999999999</v>
      </c>
      <c r="DN13" s="27">
        <v>638.18100000000004</v>
      </c>
      <c r="DO13" s="27">
        <v>-12</v>
      </c>
      <c r="DP13" s="27">
        <v>395.00799999999998</v>
      </c>
      <c r="DQ13" s="27">
        <v>387.07299999999998</v>
      </c>
      <c r="DR13" s="27">
        <v>443.16699999999997</v>
      </c>
      <c r="DS13" s="27">
        <v>647.41499999999996</v>
      </c>
      <c r="DT13" s="27">
        <v>645.39200000000005</v>
      </c>
      <c r="DU13" s="27">
        <v>645.30600000000004</v>
      </c>
      <c r="DV13" s="27">
        <v>681.96799999999996</v>
      </c>
      <c r="DW13" s="27">
        <v>8.3729999999999993</v>
      </c>
      <c r="DX13" s="27">
        <v>8.3320000000000007</v>
      </c>
      <c r="DY13" s="27">
        <v>19.201000000000001</v>
      </c>
      <c r="DZ13" s="27">
        <v>1.165</v>
      </c>
      <c r="EA13" s="27">
        <v>697.96799999999996</v>
      </c>
      <c r="EB13" s="27">
        <v>23.747</v>
      </c>
      <c r="EC13" s="27">
        <v>20.507000000000001</v>
      </c>
      <c r="ED13" s="27">
        <v>10.114000000000001</v>
      </c>
      <c r="EE13" s="27">
        <v>-46.627000000000002</v>
      </c>
      <c r="EF13" s="27">
        <v>-2.8460000000000001</v>
      </c>
      <c r="EG13" s="27">
        <v>17.556000000000001</v>
      </c>
      <c r="EH13" s="27">
        <v>9.141</v>
      </c>
      <c r="EI13" s="27">
        <v>9.0239999999999991</v>
      </c>
      <c r="EJ13" s="27">
        <v>-93.253</v>
      </c>
      <c r="EK13" s="27">
        <v>18.102</v>
      </c>
      <c r="EL13" s="27">
        <v>12.833</v>
      </c>
      <c r="EM13" s="27">
        <v>-5.1109999999999998</v>
      </c>
      <c r="EN13" s="27">
        <v>414.72300000000001</v>
      </c>
      <c r="EO13" s="27">
        <v>2.1</v>
      </c>
      <c r="EP13" s="27">
        <v>660.56500000000005</v>
      </c>
      <c r="EQ13" s="27">
        <v>662.92600000000004</v>
      </c>
      <c r="ER13" s="27">
        <v>2.25</v>
      </c>
      <c r="ES13" s="27">
        <v>640.04200000000003</v>
      </c>
      <c r="ET13" s="27">
        <v>20.591999999999999</v>
      </c>
      <c r="EU13" s="27">
        <v>664.94899999999996</v>
      </c>
      <c r="EV13" s="27">
        <v>664.94899999999996</v>
      </c>
      <c r="EW13" s="27">
        <v>11.465</v>
      </c>
      <c r="EX13" s="27">
        <v>-6.258</v>
      </c>
      <c r="EY13" s="27">
        <v>559.90200000000004</v>
      </c>
      <c r="EZ13" s="27">
        <v>-6.3049999999999997</v>
      </c>
      <c r="FA13" s="27">
        <v>514.09400000000005</v>
      </c>
      <c r="FB13" s="27">
        <v>610.79200000000003</v>
      </c>
      <c r="FC13" s="27">
        <v>-16.073</v>
      </c>
      <c r="FD13" s="27">
        <v>-101.253</v>
      </c>
      <c r="FE13" s="27">
        <v>10985.273999999999</v>
      </c>
      <c r="FF13" s="27">
        <v>152.73699999999999</v>
      </c>
      <c r="FG13" s="27">
        <v>6.7439999999999998</v>
      </c>
      <c r="FH13" s="27">
        <v>714.75699999999995</v>
      </c>
      <c r="FI13" s="27">
        <v>15.25</v>
      </c>
      <c r="FJ13" s="27">
        <v>11.586</v>
      </c>
      <c r="FK13" s="27">
        <v>16.614000000000001</v>
      </c>
      <c r="FL13" s="27">
        <v>3.972</v>
      </c>
      <c r="FM13" s="27">
        <v>-2.8530000000000002</v>
      </c>
      <c r="FN13" s="27">
        <v>64.795000000000002</v>
      </c>
      <c r="FO13" s="27">
        <v>5.7830000000000004</v>
      </c>
      <c r="FP13" s="27">
        <v>2.972</v>
      </c>
      <c r="FQ13" s="27">
        <v>62.965000000000003</v>
      </c>
      <c r="FR13" s="27">
        <v>4</v>
      </c>
      <c r="FS13" s="27">
        <v>4.0000000000000001E-3</v>
      </c>
      <c r="FT13" s="27">
        <v>-0.13900000000000001</v>
      </c>
      <c r="FU13" s="27">
        <v>1.9550000000000001</v>
      </c>
      <c r="FV13" s="27">
        <v>2.0499999999999998</v>
      </c>
      <c r="FW13" s="27">
        <v>1.0900000000000001</v>
      </c>
      <c r="FX13" s="27">
        <v>-12</v>
      </c>
      <c r="FY13" s="27">
        <v>2.0049999999999999</v>
      </c>
      <c r="FZ13" s="27">
        <v>-0.10199999999999999</v>
      </c>
      <c r="GA13" s="27">
        <v>2.2349999999999999</v>
      </c>
      <c r="GB13" s="27">
        <v>-3.3140000000000001</v>
      </c>
      <c r="GC13" s="27">
        <v>26.207999999999998</v>
      </c>
      <c r="GD13" s="27">
        <v>47.063000000000002</v>
      </c>
      <c r="GE13" s="27">
        <v>0.18099999999999999</v>
      </c>
      <c r="GF13" s="27">
        <v>475.93</v>
      </c>
      <c r="GG13" s="27">
        <v>64.673000000000002</v>
      </c>
      <c r="GH13" s="27">
        <v>475.53</v>
      </c>
      <c r="GI13" s="27">
        <v>2.2589999999999999</v>
      </c>
      <c r="GJ13" s="27">
        <v>26.207999999999998</v>
      </c>
      <c r="GK13" s="27">
        <v>5.8209999999999997</v>
      </c>
      <c r="GL13" s="27">
        <v>0.59399999999999997</v>
      </c>
      <c r="GM13" s="27">
        <v>-1.2E-2</v>
      </c>
      <c r="GN13" s="27">
        <v>1.7310000000000001</v>
      </c>
      <c r="GO13" s="27">
        <v>248.86</v>
      </c>
      <c r="GP13" s="27">
        <v>4</v>
      </c>
      <c r="GQ13" s="27">
        <v>0.184</v>
      </c>
      <c r="GR13" s="27">
        <v>655.68</v>
      </c>
      <c r="GS13" s="27">
        <v>29.657</v>
      </c>
      <c r="GT13" s="27">
        <v>3.0000000000000001E-3</v>
      </c>
      <c r="GU13" s="27">
        <v>0.18099999999999999</v>
      </c>
      <c r="GV13" s="27">
        <v>-101.253</v>
      </c>
      <c r="GW13" s="27">
        <v>0.189</v>
      </c>
      <c r="GX13" s="27">
        <v>15.839</v>
      </c>
      <c r="GY13" s="27">
        <v>14.537000000000001</v>
      </c>
      <c r="GZ13" s="27">
        <v>0.22900000000000001</v>
      </c>
      <c r="HA13" s="27">
        <v>0.31900000000000001</v>
      </c>
      <c r="HB13" s="27">
        <v>19.364999999999998</v>
      </c>
      <c r="HC13" s="27">
        <v>0.16700000000000001</v>
      </c>
      <c r="HD13" s="27">
        <v>0.16700000000000001</v>
      </c>
      <c r="HE13" s="27">
        <v>2.2480000000000002</v>
      </c>
      <c r="HF13" s="27">
        <v>2.1999999999999999E-2</v>
      </c>
      <c r="HG13" s="27">
        <v>-0.112</v>
      </c>
      <c r="HH13" s="27">
        <v>-0.10199999999999999</v>
      </c>
      <c r="HI13" s="27">
        <v>-2.1999999999999999E-2</v>
      </c>
      <c r="HJ13" s="27">
        <v>2.1789999999999998</v>
      </c>
      <c r="HK13" s="27">
        <v>-4.7E-2</v>
      </c>
      <c r="HL13" s="27">
        <v>7.2999999999999995E-2</v>
      </c>
      <c r="HM13" s="27">
        <v>24.97</v>
      </c>
      <c r="HN13" s="27">
        <v>24.803000000000001</v>
      </c>
      <c r="HO13" s="27">
        <v>656.27</v>
      </c>
      <c r="HP13" s="27">
        <v>1244.9369999999999</v>
      </c>
      <c r="HQ13" s="27">
        <v>1275.5530000000001</v>
      </c>
      <c r="HR13" s="27">
        <v>594.97699999999998</v>
      </c>
      <c r="HS13" s="27">
        <v>596.97699999999998</v>
      </c>
      <c r="HT13" s="27">
        <v>644.16499999999996</v>
      </c>
      <c r="HU13" s="27">
        <v>650.03399999999999</v>
      </c>
      <c r="HV13" s="27">
        <v>637.96799999999996</v>
      </c>
      <c r="HW13" s="27">
        <v>7.3380000000000001</v>
      </c>
      <c r="HX13" s="27">
        <v>0.872</v>
      </c>
      <c r="HY13" s="27">
        <v>-39.564999999999998</v>
      </c>
      <c r="HZ13" s="27">
        <v>633.26499999999999</v>
      </c>
      <c r="IA13" s="27">
        <v>593.08199999999999</v>
      </c>
      <c r="IB13" s="27">
        <v>8.3079999999999998</v>
      </c>
      <c r="IC13" s="27">
        <v>8.5709999999999997</v>
      </c>
      <c r="ID13" s="27">
        <v>92.064999999999998</v>
      </c>
      <c r="IE13" s="27">
        <v>638.18100000000004</v>
      </c>
      <c r="IF13" s="27">
        <v>89.787999999999997</v>
      </c>
      <c r="IG13" s="27">
        <v>0.217</v>
      </c>
      <c r="IH13" s="27">
        <v>446.81799999999998</v>
      </c>
      <c r="II13" s="27">
        <v>-21.204999999999998</v>
      </c>
      <c r="IJ13" s="27">
        <v>395.00799999999998</v>
      </c>
      <c r="IK13" s="27">
        <v>18.356000000000002</v>
      </c>
      <c r="IL13" s="27">
        <v>424.21800000000002</v>
      </c>
      <c r="IM13" s="27">
        <v>395.00799999999998</v>
      </c>
      <c r="IN13" s="27">
        <v>-19.782</v>
      </c>
      <c r="IO13" s="27">
        <v>-17.782</v>
      </c>
      <c r="IP13" s="27">
        <v>396.15899999999999</v>
      </c>
      <c r="IQ13" s="27">
        <v>-0.64600000000000002</v>
      </c>
      <c r="IR13" s="27">
        <v>435.928</v>
      </c>
      <c r="IS13" s="27">
        <v>35.767000000000003</v>
      </c>
      <c r="IT13" s="27">
        <v>12.833</v>
      </c>
      <c r="IU13" s="27">
        <v>-6.5170000000000003</v>
      </c>
      <c r="IV13" s="27">
        <v>-6.5179999999999998</v>
      </c>
      <c r="IW13" s="27">
        <v>406.86200000000002</v>
      </c>
      <c r="IX13" s="27">
        <v>385.78899999999999</v>
      </c>
      <c r="IY13" s="27">
        <v>-4.25</v>
      </c>
      <c r="IZ13" s="27">
        <v>-33.140999999999998</v>
      </c>
      <c r="JA13" s="27">
        <v>1.2270000000000001</v>
      </c>
      <c r="JB13" s="27">
        <v>7.6120000000000001</v>
      </c>
      <c r="JC13" s="27">
        <v>16.747</v>
      </c>
      <c r="JD13" s="27">
        <v>17.414000000000001</v>
      </c>
      <c r="JE13" s="27">
        <v>-5.72</v>
      </c>
      <c r="JF13" s="27">
        <v>189.81899999999999</v>
      </c>
      <c r="JG13" s="27">
        <v>641.16200000000003</v>
      </c>
      <c r="JH13" s="27">
        <v>645.78899999999999</v>
      </c>
      <c r="JI13" s="27">
        <v>631.846</v>
      </c>
      <c r="JJ13" s="27">
        <v>627.18700000000001</v>
      </c>
      <c r="JK13" s="27">
        <v>620.92600000000004</v>
      </c>
      <c r="JL13" s="27">
        <v>640.92200000000003</v>
      </c>
      <c r="JM13" s="27">
        <v>2.73</v>
      </c>
      <c r="JN13" s="27">
        <v>18.507000000000001</v>
      </c>
      <c r="JO13" s="27">
        <v>643.94299999999998</v>
      </c>
      <c r="JP13" s="27">
        <v>19.064</v>
      </c>
      <c r="JQ13" s="27">
        <v>19.064</v>
      </c>
      <c r="JR13" s="27">
        <v>635.90099999999995</v>
      </c>
      <c r="JS13" s="27">
        <v>1836.2909999999999</v>
      </c>
      <c r="JT13" s="27">
        <v>1278.019</v>
      </c>
      <c r="JU13" s="27">
        <v>690.005</v>
      </c>
      <c r="JV13" s="27">
        <v>691.50800000000004</v>
      </c>
      <c r="JW13" s="27">
        <v>28.702999999999999</v>
      </c>
      <c r="JX13" s="27">
        <v>48.517000000000003</v>
      </c>
      <c r="JY13" s="27">
        <v>23.702999999999999</v>
      </c>
      <c r="JZ13" s="27">
        <v>-1.5</v>
      </c>
      <c r="KA13" s="27">
        <v>47.023000000000003</v>
      </c>
      <c r="KB13" s="27">
        <v>-26.446999999999999</v>
      </c>
      <c r="KC13" s="27">
        <v>19.111999999999998</v>
      </c>
      <c r="KD13" s="27">
        <v>202.114</v>
      </c>
      <c r="KE13" s="27">
        <v>19.064</v>
      </c>
      <c r="KF13" s="27">
        <v>-197.30199999999999</v>
      </c>
      <c r="KG13" s="27">
        <v>60.655000000000001</v>
      </c>
      <c r="KH13" s="27">
        <v>47.82</v>
      </c>
      <c r="KI13" s="27">
        <v>2.4670000000000001</v>
      </c>
      <c r="KJ13" s="27">
        <v>2.0760000000000001</v>
      </c>
      <c r="KK13" s="27">
        <v>248.96</v>
      </c>
      <c r="KL13" s="27">
        <v>256.37200000000001</v>
      </c>
      <c r="KM13" s="27">
        <v>390.22699999999998</v>
      </c>
      <c r="KN13" s="27">
        <v>474.53399999999999</v>
      </c>
      <c r="KO13" s="27">
        <v>781.28099999999995</v>
      </c>
      <c r="KP13" s="27">
        <v>1421.258</v>
      </c>
      <c r="KQ13" s="27">
        <v>26.974</v>
      </c>
      <c r="KR13" s="27">
        <v>27.850999999999999</v>
      </c>
      <c r="KS13" s="27">
        <v>-3.956</v>
      </c>
      <c r="KT13" s="27">
        <v>-6.1550000000000002</v>
      </c>
      <c r="KU13" s="27">
        <v>-6.0330000000000004</v>
      </c>
      <c r="KV13" s="27">
        <v>403.12799999999999</v>
      </c>
      <c r="KW13" s="27">
        <v>-3.956</v>
      </c>
      <c r="KX13" s="27">
        <v>-3.5739999999999998</v>
      </c>
      <c r="KY13" s="27">
        <v>21.75</v>
      </c>
      <c r="KZ13" s="27">
        <v>12.353999999999999</v>
      </c>
      <c r="LA13" s="27">
        <v>387.07299999999998</v>
      </c>
      <c r="LB13" s="27">
        <v>392.42500000000001</v>
      </c>
      <c r="LC13" s="27">
        <v>9.3960000000000008</v>
      </c>
      <c r="LD13" s="27">
        <v>-5.65</v>
      </c>
      <c r="LE13" s="27">
        <v>-21.297000000000001</v>
      </c>
      <c r="LF13" s="27">
        <v>84.097999999999999</v>
      </c>
      <c r="LG13" s="27">
        <v>16.614000000000001</v>
      </c>
      <c r="LH13" s="27">
        <v>8.9670000000000005</v>
      </c>
      <c r="LI13" s="27">
        <v>16.247</v>
      </c>
      <c r="LJ13" s="27">
        <v>15.93</v>
      </c>
      <c r="LK13" s="27">
        <v>35.667000000000002</v>
      </c>
      <c r="LL13" s="27">
        <v>660.56500000000005</v>
      </c>
      <c r="LM13" s="27">
        <v>-0.53300000000000003</v>
      </c>
      <c r="LN13" s="27">
        <v>82.853999999999999</v>
      </c>
      <c r="LO13" s="27">
        <v>7.3239999999999998</v>
      </c>
      <c r="LP13" s="27">
        <v>7.3239999999999998</v>
      </c>
      <c r="LQ13" s="27">
        <v>32.139000000000003</v>
      </c>
      <c r="LR13" s="27">
        <v>-145.214</v>
      </c>
      <c r="LS13" s="27">
        <v>-2.883</v>
      </c>
      <c r="LT13" s="27">
        <v>22.75</v>
      </c>
      <c r="LU13" s="27">
        <v>6.4329999999999998</v>
      </c>
      <c r="LV13" s="27">
        <v>8.6120000000000001</v>
      </c>
      <c r="LW13" s="27">
        <v>2.65</v>
      </c>
      <c r="LX13" s="27">
        <v>9.6620000000000008</v>
      </c>
      <c r="LY13" s="27">
        <v>3.65</v>
      </c>
      <c r="LZ13" s="27">
        <v>1</v>
      </c>
      <c r="MA13" s="27">
        <v>415.44</v>
      </c>
      <c r="MB13" s="27">
        <v>60.298999999999999</v>
      </c>
      <c r="MC13" s="27">
        <v>1.2</v>
      </c>
      <c r="MD13" s="27">
        <v>477.697</v>
      </c>
      <c r="ME13" s="27">
        <v>84.186000000000007</v>
      </c>
      <c r="MF13" s="27">
        <v>84.097999999999999</v>
      </c>
      <c r="MG13" s="27">
        <v>5.6070000000000002</v>
      </c>
      <c r="MH13" s="27">
        <v>-30.587</v>
      </c>
      <c r="MI13" s="27">
        <v>83.174000000000007</v>
      </c>
      <c r="MJ13" s="27">
        <v>0.55900000000000005</v>
      </c>
      <c r="MK13" s="27">
        <v>73.132999999999996</v>
      </c>
      <c r="ML13" s="27">
        <v>75.790999999999997</v>
      </c>
      <c r="MM13" s="27">
        <v>76.793999999999997</v>
      </c>
      <c r="MN13" s="27">
        <v>630.92600000000004</v>
      </c>
      <c r="MO13" s="27">
        <v>652.55100000000004</v>
      </c>
      <c r="MP13" s="27">
        <v>15.566000000000001</v>
      </c>
      <c r="MQ13" s="27">
        <v>-1.0529999999999999</v>
      </c>
      <c r="MR13" s="27">
        <v>14.786</v>
      </c>
      <c r="MS13" s="27">
        <v>52.305</v>
      </c>
      <c r="MT13" s="27">
        <v>29.007000000000001</v>
      </c>
      <c r="MU13" s="27">
        <v>0.05</v>
      </c>
      <c r="MV13" s="27">
        <v>1.9750000000000001</v>
      </c>
      <c r="MW13" s="27">
        <v>33.140999999999998</v>
      </c>
      <c r="MX13" s="27">
        <v>2.2330000000000001</v>
      </c>
      <c r="MY13" s="27">
        <v>8.5999999999999993E-2</v>
      </c>
      <c r="MZ13" s="27">
        <v>1.984</v>
      </c>
      <c r="NA13" s="27">
        <v>1.4999999999999999E-2</v>
      </c>
      <c r="NB13" s="27">
        <v>55.642000000000003</v>
      </c>
      <c r="NC13" s="27">
        <v>46.921999999999997</v>
      </c>
      <c r="ND13" s="27">
        <v>-0.13300000000000001</v>
      </c>
      <c r="NE13" s="28">
        <v>11.917999999999999</v>
      </c>
    </row>
    <row r="14" spans="1:369" x14ac:dyDescent="0.25">
      <c r="B14" s="39" t="s">
        <v>386</v>
      </c>
      <c r="C14" s="27">
        <v>24.286999999999999</v>
      </c>
      <c r="D14" s="27">
        <v>26.545000000000002</v>
      </c>
      <c r="E14" s="27">
        <v>41.786999999999999</v>
      </c>
      <c r="F14" s="27">
        <v>41.786999999999999</v>
      </c>
      <c r="G14" s="27">
        <v>26.108000000000001</v>
      </c>
      <c r="H14" s="27">
        <v>16.675999999999998</v>
      </c>
      <c r="I14" s="27">
        <v>39.052999999999997</v>
      </c>
      <c r="J14" s="27">
        <v>166.71700000000001</v>
      </c>
      <c r="K14" s="27">
        <v>173.036</v>
      </c>
      <c r="L14" s="27">
        <v>21.622</v>
      </c>
      <c r="M14" s="27">
        <v>29.785</v>
      </c>
      <c r="N14" s="27">
        <v>24.713000000000001</v>
      </c>
      <c r="O14" s="27">
        <v>24.62</v>
      </c>
      <c r="P14" s="27">
        <v>24.62</v>
      </c>
      <c r="Q14" s="27">
        <v>2.5</v>
      </c>
      <c r="R14" s="27">
        <v>2.7719999999999998</v>
      </c>
      <c r="S14" s="27">
        <v>3.35</v>
      </c>
      <c r="T14" s="27">
        <v>4.05</v>
      </c>
      <c r="U14" s="27">
        <v>-9.4350000000000005</v>
      </c>
      <c r="V14" s="27">
        <v>-6.157</v>
      </c>
      <c r="W14" s="27">
        <v>3.9E-2</v>
      </c>
      <c r="X14" s="27">
        <v>1175.1210000000001</v>
      </c>
      <c r="Y14" s="27">
        <v>1.835</v>
      </c>
      <c r="Z14" s="27">
        <v>1.8120000000000001</v>
      </c>
      <c r="AA14" s="27">
        <v>1.3420000000000001</v>
      </c>
      <c r="AB14" s="27">
        <v>1.3420000000000001</v>
      </c>
      <c r="AC14" s="27">
        <v>1.2110000000000001</v>
      </c>
      <c r="AD14" s="27">
        <v>1.2110000000000001</v>
      </c>
      <c r="AE14" s="27">
        <v>23.387</v>
      </c>
      <c r="AF14" s="27">
        <v>27.387</v>
      </c>
      <c r="AG14" s="27">
        <v>0.16300000000000001</v>
      </c>
      <c r="AH14" s="27">
        <v>-57.9</v>
      </c>
      <c r="AI14" s="27">
        <v>3.673</v>
      </c>
      <c r="AJ14" s="27">
        <v>3.1019999999999999</v>
      </c>
      <c r="AK14" s="27">
        <v>57.54</v>
      </c>
      <c r="AL14" s="27">
        <v>1.8320000000000001</v>
      </c>
      <c r="AM14" s="27">
        <v>-0.11</v>
      </c>
      <c r="AN14" s="27">
        <v>-0.01</v>
      </c>
      <c r="AO14" s="27">
        <v>-0.17</v>
      </c>
      <c r="AP14" s="27">
        <v>-0.189</v>
      </c>
      <c r="AQ14" s="27">
        <v>-1.238</v>
      </c>
      <c r="AR14" s="27">
        <v>15.923999999999999</v>
      </c>
      <c r="AS14" s="27">
        <v>-0.188</v>
      </c>
      <c r="AT14" s="27">
        <v>27.227</v>
      </c>
      <c r="AU14" s="27">
        <v>0.104</v>
      </c>
      <c r="AV14" s="27">
        <v>-6.8000000000000005E-2</v>
      </c>
      <c r="AW14" s="27">
        <v>-7.2999999999999995E-2</v>
      </c>
      <c r="AX14" s="27">
        <v>5.5E-2</v>
      </c>
      <c r="AY14" s="27">
        <v>1.9219999999999999</v>
      </c>
      <c r="AZ14" s="27">
        <v>-9.9</v>
      </c>
      <c r="BA14" s="27">
        <v>2.0529999999999999</v>
      </c>
      <c r="BB14" s="27">
        <v>-0.152</v>
      </c>
      <c r="BC14" s="27">
        <v>9.7309999999999999</v>
      </c>
      <c r="BD14" s="27">
        <v>70.198999999999998</v>
      </c>
      <c r="BE14" s="27">
        <v>445.767</v>
      </c>
      <c r="BF14" s="27">
        <v>-1.238</v>
      </c>
      <c r="BG14" s="27">
        <v>2.5680000000000001</v>
      </c>
      <c r="BH14" s="27">
        <v>1.9990000000000001</v>
      </c>
      <c r="BI14" s="27">
        <v>12.311999999999999</v>
      </c>
      <c r="BJ14" s="27">
        <v>12.694000000000001</v>
      </c>
      <c r="BK14" s="27">
        <v>207.46700000000001</v>
      </c>
      <c r="BL14" s="27">
        <v>-0.182</v>
      </c>
      <c r="BM14" s="27">
        <v>57.052</v>
      </c>
      <c r="BN14" s="27">
        <v>2.1080000000000001</v>
      </c>
      <c r="BO14" s="27">
        <v>-5.5E-2</v>
      </c>
      <c r="BP14" s="27">
        <v>-0.115</v>
      </c>
      <c r="BQ14" s="27">
        <v>83.332999999999998</v>
      </c>
      <c r="BR14" s="27">
        <v>1.746</v>
      </c>
      <c r="BS14" s="27">
        <v>-9.2999999999999999E-2</v>
      </c>
      <c r="BT14" s="27">
        <v>-66.382000000000005</v>
      </c>
      <c r="BU14" s="27">
        <v>-5.9029999999999996</v>
      </c>
      <c r="BV14" s="27">
        <v>445.41699999999997</v>
      </c>
      <c r="BW14" s="27">
        <v>72.132000000000005</v>
      </c>
      <c r="BX14" s="27">
        <v>11.597</v>
      </c>
      <c r="BY14" s="27">
        <v>546.58199999999999</v>
      </c>
      <c r="BZ14" s="27">
        <v>16.600999999999999</v>
      </c>
      <c r="CA14" s="27">
        <v>367.65699999999998</v>
      </c>
      <c r="CB14" s="27">
        <v>-9.2579999999999991</v>
      </c>
      <c r="CC14" s="27">
        <v>-21.132999999999999</v>
      </c>
      <c r="CD14" s="27">
        <v>-11.414</v>
      </c>
      <c r="CE14" s="27">
        <v>-21.053999999999998</v>
      </c>
      <c r="CF14" s="27">
        <v>79.385999999999996</v>
      </c>
      <c r="CG14" s="27">
        <v>79.385999999999996</v>
      </c>
      <c r="CH14" s="27">
        <v>80.653000000000006</v>
      </c>
      <c r="CI14" s="27">
        <v>340.11099999999999</v>
      </c>
      <c r="CJ14" s="27">
        <v>79.385999999999996</v>
      </c>
      <c r="CK14" s="27">
        <v>69.412000000000006</v>
      </c>
      <c r="CL14" s="27">
        <v>517.55100000000004</v>
      </c>
      <c r="CM14" s="27">
        <v>472.55099999999999</v>
      </c>
      <c r="CN14" s="27">
        <v>20.738</v>
      </c>
      <c r="CO14" s="27">
        <v>-9.1940000000000008</v>
      </c>
      <c r="CP14" s="27">
        <v>394.488</v>
      </c>
      <c r="CQ14" s="27">
        <v>8.9429999999999996</v>
      </c>
      <c r="CR14" s="27">
        <v>424.92099999999999</v>
      </c>
      <c r="CS14" s="27">
        <v>5.5250000000000004</v>
      </c>
      <c r="CT14" s="27">
        <v>10.63</v>
      </c>
      <c r="CU14" s="27">
        <v>641.08900000000006</v>
      </c>
      <c r="CV14" s="27">
        <v>19.356999999999999</v>
      </c>
      <c r="CW14" s="27">
        <v>625.21199999999999</v>
      </c>
      <c r="CX14" s="27">
        <v>-0.115</v>
      </c>
      <c r="CY14" s="27">
        <v>1.5940000000000001</v>
      </c>
      <c r="CZ14" s="27">
        <v>-2.5000000000000001E-2</v>
      </c>
      <c r="DA14" s="27">
        <v>1.722</v>
      </c>
      <c r="DB14" s="27">
        <v>2.1539999999999999</v>
      </c>
      <c r="DC14" s="27">
        <v>3.22</v>
      </c>
      <c r="DD14" s="27">
        <v>3.15</v>
      </c>
      <c r="DE14" s="27">
        <v>2.008</v>
      </c>
      <c r="DF14" s="27">
        <v>-2.5999999999999999E-2</v>
      </c>
      <c r="DG14" s="27">
        <v>3.15</v>
      </c>
      <c r="DH14" s="27">
        <v>3.12</v>
      </c>
      <c r="DI14" s="27">
        <v>33.261000000000003</v>
      </c>
      <c r="DJ14" s="27">
        <v>32.720999999999997</v>
      </c>
      <c r="DK14" s="27">
        <v>327.21499999999997</v>
      </c>
      <c r="DL14" s="27">
        <v>206.416</v>
      </c>
      <c r="DM14" s="27">
        <v>33.738999999999997</v>
      </c>
      <c r="DN14" s="27">
        <v>632.16999999999996</v>
      </c>
      <c r="DO14" s="27">
        <v>-10.5</v>
      </c>
      <c r="DP14" s="27">
        <v>384.96600000000001</v>
      </c>
      <c r="DQ14" s="27">
        <v>374.23599999999999</v>
      </c>
      <c r="DR14" s="27">
        <v>472.65199999999999</v>
      </c>
      <c r="DS14" s="27">
        <v>642.82799999999997</v>
      </c>
      <c r="DT14" s="27">
        <v>641.08900000000006</v>
      </c>
      <c r="DU14" s="27">
        <v>635.47799999999995</v>
      </c>
      <c r="DV14" s="27">
        <v>675.13099999999997</v>
      </c>
      <c r="DW14" s="27">
        <v>8.6140000000000008</v>
      </c>
      <c r="DX14" s="27">
        <v>7.6959999999999997</v>
      </c>
      <c r="DY14" s="27">
        <v>18.524999999999999</v>
      </c>
      <c r="DZ14" s="27">
        <v>1.0620000000000001</v>
      </c>
      <c r="EA14" s="27">
        <v>691.13099999999997</v>
      </c>
      <c r="EB14" s="27">
        <v>24.227</v>
      </c>
      <c r="EC14" s="27">
        <v>20.146000000000001</v>
      </c>
      <c r="ED14" s="27">
        <v>10.676</v>
      </c>
      <c r="EE14" s="27">
        <v>-50.982999999999997</v>
      </c>
      <c r="EF14" s="27">
        <v>-2.5990000000000002</v>
      </c>
      <c r="EG14" s="27">
        <v>15.968999999999999</v>
      </c>
      <c r="EH14" s="27">
        <v>8.8889999999999993</v>
      </c>
      <c r="EI14" s="27">
        <v>8.1440000000000001</v>
      </c>
      <c r="EJ14" s="27">
        <v>-101.96599999999999</v>
      </c>
      <c r="EK14" s="27">
        <v>19.52</v>
      </c>
      <c r="EL14" s="27">
        <v>17.167000000000002</v>
      </c>
      <c r="EM14" s="27">
        <v>-6.5090000000000003</v>
      </c>
      <c r="EN14" s="27">
        <v>404.71499999999997</v>
      </c>
      <c r="EO14" s="27">
        <v>2.1</v>
      </c>
      <c r="EP14" s="27">
        <v>639.80600000000004</v>
      </c>
      <c r="EQ14" s="27">
        <v>664.40099999999995</v>
      </c>
      <c r="ER14" s="27">
        <v>2.4169999999999998</v>
      </c>
      <c r="ES14" s="27">
        <v>626.23599999999999</v>
      </c>
      <c r="ET14" s="27">
        <v>20.404</v>
      </c>
      <c r="EU14" s="27">
        <v>657.27499999999998</v>
      </c>
      <c r="EV14" s="27">
        <v>657.27499999999998</v>
      </c>
      <c r="EW14" s="27">
        <v>10.605</v>
      </c>
      <c r="EX14" s="27">
        <v>-7.6980000000000004</v>
      </c>
      <c r="EY14" s="27">
        <v>546.41700000000003</v>
      </c>
      <c r="EZ14" s="27">
        <v>-7.548</v>
      </c>
      <c r="FA14" s="27">
        <v>500.86700000000002</v>
      </c>
      <c r="FB14" s="27">
        <v>590.58199999999999</v>
      </c>
      <c r="FC14" s="27">
        <v>-16.068000000000001</v>
      </c>
      <c r="FD14" s="27">
        <v>-109.96599999999999</v>
      </c>
      <c r="FE14" s="27">
        <v>10651.165000000001</v>
      </c>
      <c r="FF14" s="27">
        <v>138.93100000000001</v>
      </c>
      <c r="FG14" s="27">
        <v>9.2859999999999996</v>
      </c>
      <c r="FH14" s="27">
        <v>710.49199999999996</v>
      </c>
      <c r="FI14" s="27">
        <v>15.25</v>
      </c>
      <c r="FJ14" s="27">
        <v>13.656000000000001</v>
      </c>
      <c r="FK14" s="27">
        <v>17.175999999999998</v>
      </c>
      <c r="FL14" s="27">
        <v>4.03</v>
      </c>
      <c r="FM14" s="27">
        <v>-4.2329999999999997</v>
      </c>
      <c r="FN14" s="27">
        <v>63.191000000000003</v>
      </c>
      <c r="FO14" s="27">
        <v>5.41</v>
      </c>
      <c r="FP14" s="27">
        <v>3.03</v>
      </c>
      <c r="FQ14" s="27">
        <v>60.668999999999997</v>
      </c>
      <c r="FR14" s="27">
        <v>4</v>
      </c>
      <c r="FS14" s="27">
        <v>4.0000000000000001E-3</v>
      </c>
      <c r="FT14" s="27">
        <v>-0.13300000000000001</v>
      </c>
      <c r="FU14" s="27">
        <v>1.9219999999999999</v>
      </c>
      <c r="FV14" s="27">
        <v>2.0499999999999998</v>
      </c>
      <c r="FW14" s="27">
        <v>1.1619999999999999</v>
      </c>
      <c r="FX14" s="27">
        <v>-10.5</v>
      </c>
      <c r="FY14" s="27">
        <v>1.972</v>
      </c>
      <c r="FZ14" s="27">
        <v>-0.10299999999999999</v>
      </c>
      <c r="GA14" s="27">
        <v>2.206</v>
      </c>
      <c r="GB14" s="27">
        <v>-3.3330000000000002</v>
      </c>
      <c r="GC14" s="27">
        <v>25.367999999999999</v>
      </c>
      <c r="GD14" s="27">
        <v>51.319000000000003</v>
      </c>
      <c r="GE14" s="27">
        <v>0.17699999999999999</v>
      </c>
      <c r="GF14" s="27">
        <v>458.88499999999999</v>
      </c>
      <c r="GG14" s="27">
        <v>62.494999999999997</v>
      </c>
      <c r="GH14" s="27">
        <v>458.48500000000001</v>
      </c>
      <c r="GI14" s="27">
        <v>2.2759999999999998</v>
      </c>
      <c r="GJ14" s="27">
        <v>25.367999999999999</v>
      </c>
      <c r="GK14" s="27">
        <v>5.6210000000000004</v>
      </c>
      <c r="GL14" s="27">
        <v>-1.0820000000000001</v>
      </c>
      <c r="GM14" s="27">
        <v>-1.0999999999999999E-2</v>
      </c>
      <c r="GN14" s="27">
        <v>1.712</v>
      </c>
      <c r="GO14" s="27">
        <v>246.721</v>
      </c>
      <c r="GP14" s="27">
        <v>4</v>
      </c>
      <c r="GQ14" s="27">
        <v>0.16900000000000001</v>
      </c>
      <c r="GR14" s="27">
        <v>636.673</v>
      </c>
      <c r="GS14" s="27">
        <v>29.052</v>
      </c>
      <c r="GT14" s="27">
        <v>3.0000000000000001E-3</v>
      </c>
      <c r="GU14" s="27">
        <v>0.17699999999999999</v>
      </c>
      <c r="GV14" s="27">
        <v>-109.96599999999999</v>
      </c>
      <c r="GW14" s="27">
        <v>0.23200000000000001</v>
      </c>
      <c r="GX14" s="27">
        <v>14.91</v>
      </c>
      <c r="GY14" s="27">
        <v>15.637</v>
      </c>
      <c r="GZ14" s="27">
        <v>0.23400000000000001</v>
      </c>
      <c r="HA14" s="27">
        <v>0.32400000000000001</v>
      </c>
      <c r="HB14" s="27">
        <v>18.713000000000001</v>
      </c>
      <c r="HC14" s="27">
        <v>0.16700000000000001</v>
      </c>
      <c r="HD14" s="27">
        <v>0.16700000000000001</v>
      </c>
      <c r="HE14" s="27">
        <v>2.222</v>
      </c>
      <c r="HF14" s="27">
        <v>2.1999999999999999E-2</v>
      </c>
      <c r="HG14" s="27">
        <v>-0.111</v>
      </c>
      <c r="HH14" s="27">
        <v>-0.10100000000000001</v>
      </c>
      <c r="HI14" s="27">
        <v>-1.0999999999999999E-2</v>
      </c>
      <c r="HJ14" s="27">
        <v>2.105</v>
      </c>
      <c r="HK14" s="27">
        <v>-4.4999999999999998E-2</v>
      </c>
      <c r="HL14" s="27">
        <v>7.4999999999999997E-2</v>
      </c>
      <c r="HM14" s="27">
        <v>26.452999999999999</v>
      </c>
      <c r="HN14" s="27">
        <v>26.494</v>
      </c>
      <c r="HO14" s="27">
        <v>637.26300000000003</v>
      </c>
      <c r="HP14" s="27">
        <v>1243.0450000000001</v>
      </c>
      <c r="HQ14" s="27">
        <v>1263.701</v>
      </c>
      <c r="HR14" s="27">
        <v>599.98</v>
      </c>
      <c r="HS14" s="27">
        <v>601.98</v>
      </c>
      <c r="HT14" s="27">
        <v>640.14200000000005</v>
      </c>
      <c r="HU14" s="27">
        <v>645.029</v>
      </c>
      <c r="HV14" s="27">
        <v>631.13099999999997</v>
      </c>
      <c r="HW14" s="27">
        <v>4.3460000000000001</v>
      </c>
      <c r="HX14" s="27">
        <v>0.93</v>
      </c>
      <c r="HY14" s="27">
        <v>-61.9</v>
      </c>
      <c r="HZ14" s="27">
        <v>615.44299999999998</v>
      </c>
      <c r="IA14" s="27">
        <v>590.82799999999997</v>
      </c>
      <c r="IB14" s="27">
        <v>7.4459999999999997</v>
      </c>
      <c r="IC14" s="27">
        <v>7.1429999999999998</v>
      </c>
      <c r="ID14" s="27">
        <v>87.016000000000005</v>
      </c>
      <c r="IE14" s="27">
        <v>632.16999999999996</v>
      </c>
      <c r="IF14" s="27">
        <v>84.566999999999993</v>
      </c>
      <c r="IG14" s="27">
        <v>0.217</v>
      </c>
      <c r="IH14" s="27">
        <v>433.40300000000002</v>
      </c>
      <c r="II14" s="27">
        <v>-21.637</v>
      </c>
      <c r="IJ14" s="27">
        <v>384.96600000000001</v>
      </c>
      <c r="IK14" s="27">
        <v>19.260000000000002</v>
      </c>
      <c r="IL14" s="27">
        <v>414.11900000000003</v>
      </c>
      <c r="IM14" s="27">
        <v>384.96600000000001</v>
      </c>
      <c r="IN14" s="27">
        <v>-30.95</v>
      </c>
      <c r="IO14" s="27">
        <v>-28.95</v>
      </c>
      <c r="IP14" s="27">
        <v>386.14</v>
      </c>
      <c r="IQ14" s="27">
        <v>-0.5</v>
      </c>
      <c r="IR14" s="27">
        <v>426.35199999999998</v>
      </c>
      <c r="IS14" s="27">
        <v>37.866999999999997</v>
      </c>
      <c r="IT14" s="27">
        <v>17.167000000000002</v>
      </c>
      <c r="IU14" s="27">
        <v>-8.6649999999999991</v>
      </c>
      <c r="IV14" s="27">
        <v>-8.6829999999999998</v>
      </c>
      <c r="IW14" s="27">
        <v>394.488</v>
      </c>
      <c r="IX14" s="27">
        <v>372.471</v>
      </c>
      <c r="IY14" s="27">
        <v>-2.5630000000000002</v>
      </c>
      <c r="IZ14" s="27">
        <v>-33.332999999999998</v>
      </c>
      <c r="JA14" s="27">
        <v>1.1970000000000001</v>
      </c>
      <c r="JB14" s="27">
        <v>1.837</v>
      </c>
      <c r="JC14" s="27">
        <v>17.227</v>
      </c>
      <c r="JD14" s="27">
        <v>16.638999999999999</v>
      </c>
      <c r="JE14" s="27">
        <v>-5.17</v>
      </c>
      <c r="JF14" s="27">
        <v>199.65299999999999</v>
      </c>
      <c r="JG14" s="27">
        <v>628.74699999999996</v>
      </c>
      <c r="JH14" s="27">
        <v>639.30600000000004</v>
      </c>
      <c r="JI14" s="27">
        <v>626.68700000000001</v>
      </c>
      <c r="JJ14" s="27">
        <v>600.94500000000005</v>
      </c>
      <c r="JK14" s="27">
        <v>622.40099999999995</v>
      </c>
      <c r="JL14" s="27">
        <v>616.77599999999995</v>
      </c>
      <c r="JM14" s="27">
        <v>3.28</v>
      </c>
      <c r="JN14" s="27">
        <v>18.146000000000001</v>
      </c>
      <c r="JO14" s="27">
        <v>637.25900000000001</v>
      </c>
      <c r="JP14" s="27">
        <v>18.387</v>
      </c>
      <c r="JQ14" s="27">
        <v>18.387</v>
      </c>
      <c r="JR14" s="27">
        <v>629.89599999999996</v>
      </c>
      <c r="JS14" s="27">
        <v>1945.5419999999999</v>
      </c>
      <c r="JT14" s="27">
        <v>1357.136</v>
      </c>
      <c r="JU14" s="27">
        <v>687.58</v>
      </c>
      <c r="JV14" s="27">
        <v>688.08</v>
      </c>
      <c r="JW14" s="27">
        <v>27.600999999999999</v>
      </c>
      <c r="JX14" s="27">
        <v>51.776000000000003</v>
      </c>
      <c r="JY14" s="27">
        <v>22.600999999999999</v>
      </c>
      <c r="JZ14" s="27">
        <v>-0.5</v>
      </c>
      <c r="KA14" s="27">
        <v>51.279000000000003</v>
      </c>
      <c r="KB14" s="27">
        <v>-30.672000000000001</v>
      </c>
      <c r="KC14" s="27">
        <v>18.387</v>
      </c>
      <c r="KD14" s="27">
        <v>194.98400000000001</v>
      </c>
      <c r="KE14" s="27">
        <v>18.387</v>
      </c>
      <c r="KF14" s="27">
        <v>-206.15799999999999</v>
      </c>
      <c r="KG14" s="27">
        <v>61.862000000000002</v>
      </c>
      <c r="KH14" s="27">
        <v>44.695999999999998</v>
      </c>
      <c r="KI14" s="27">
        <v>0.57799999999999996</v>
      </c>
      <c r="KJ14" s="27">
        <v>0.186</v>
      </c>
      <c r="KK14" s="27">
        <v>246.821</v>
      </c>
      <c r="KL14" s="27">
        <v>266.91000000000003</v>
      </c>
      <c r="KM14" s="27">
        <v>373.53</v>
      </c>
      <c r="KN14" s="27">
        <v>481.529</v>
      </c>
      <c r="KO14" s="27">
        <v>785.03</v>
      </c>
      <c r="KP14" s="27">
        <v>1418.0940000000001</v>
      </c>
      <c r="KQ14" s="27">
        <v>37.142000000000003</v>
      </c>
      <c r="KR14" s="27">
        <v>38.35</v>
      </c>
      <c r="KS14" s="27">
        <v>-6.19</v>
      </c>
      <c r="KT14" s="27">
        <v>-8.4049999999999994</v>
      </c>
      <c r="KU14" s="27">
        <v>-8.4339999999999993</v>
      </c>
      <c r="KV14" s="27">
        <v>388.52300000000002</v>
      </c>
      <c r="KW14" s="27">
        <v>-6.19</v>
      </c>
      <c r="KX14" s="27">
        <v>-5.7240000000000002</v>
      </c>
      <c r="KY14" s="27">
        <v>21.666</v>
      </c>
      <c r="KZ14" s="27">
        <v>13.353999999999999</v>
      </c>
      <c r="LA14" s="27">
        <v>374.23599999999999</v>
      </c>
      <c r="LB14" s="27">
        <v>376.22899999999998</v>
      </c>
      <c r="LC14" s="27">
        <v>8.3130000000000006</v>
      </c>
      <c r="LD14" s="27">
        <v>-7.0830000000000002</v>
      </c>
      <c r="LE14" s="27">
        <v>-12.632999999999999</v>
      </c>
      <c r="LF14" s="27">
        <v>84.373999999999995</v>
      </c>
      <c r="LG14" s="27">
        <v>17.175999999999998</v>
      </c>
      <c r="LH14" s="27">
        <v>8.9369999999999994</v>
      </c>
      <c r="LI14" s="27">
        <v>16.727</v>
      </c>
      <c r="LJ14" s="27">
        <v>17.009</v>
      </c>
      <c r="LK14" s="27">
        <v>37.767000000000003</v>
      </c>
      <c r="LL14" s="27">
        <v>639.80600000000004</v>
      </c>
      <c r="LM14" s="27">
        <v>-2.8000000000000001E-2</v>
      </c>
      <c r="LN14" s="27">
        <v>83.332999999999998</v>
      </c>
      <c r="LO14" s="27">
        <v>5.4349999999999996</v>
      </c>
      <c r="LP14" s="27">
        <v>5.4349999999999996</v>
      </c>
      <c r="LQ14" s="27">
        <v>30.3</v>
      </c>
      <c r="LR14" s="27">
        <v>-159.316</v>
      </c>
      <c r="LS14" s="27">
        <v>-2.64</v>
      </c>
      <c r="LT14" s="27">
        <v>22.666</v>
      </c>
      <c r="LU14" s="27">
        <v>4.8979999999999997</v>
      </c>
      <c r="LV14" s="27">
        <v>7.649</v>
      </c>
      <c r="LW14" s="27">
        <v>3.2</v>
      </c>
      <c r="LX14" s="27">
        <v>9.0259999999999998</v>
      </c>
      <c r="LY14" s="27">
        <v>3.62</v>
      </c>
      <c r="LZ14" s="27">
        <v>1</v>
      </c>
      <c r="MA14" s="27">
        <v>384.11099999999999</v>
      </c>
      <c r="MB14" s="27">
        <v>58.533999999999999</v>
      </c>
      <c r="MC14" s="27">
        <v>1</v>
      </c>
      <c r="MD14" s="27">
        <v>462.55200000000002</v>
      </c>
      <c r="ME14" s="27">
        <v>84.588999999999999</v>
      </c>
      <c r="MF14" s="27">
        <v>84.373999999999995</v>
      </c>
      <c r="MG14" s="27">
        <v>5.577</v>
      </c>
      <c r="MH14" s="27">
        <v>-19.933</v>
      </c>
      <c r="MI14" s="27">
        <v>83.885999999999996</v>
      </c>
      <c r="MJ14" s="27">
        <v>0.84699999999999998</v>
      </c>
      <c r="MK14" s="27">
        <v>71.432000000000002</v>
      </c>
      <c r="ML14" s="27">
        <v>74.644000000000005</v>
      </c>
      <c r="MM14" s="27">
        <v>74.177999999999997</v>
      </c>
      <c r="MN14" s="27">
        <v>632.40099999999995</v>
      </c>
      <c r="MO14" s="27">
        <v>647.05399999999997</v>
      </c>
      <c r="MP14" s="27">
        <v>17.038</v>
      </c>
      <c r="MQ14" s="27">
        <v>-1.413</v>
      </c>
      <c r="MR14" s="27">
        <v>15.781000000000001</v>
      </c>
      <c r="MS14" s="27">
        <v>55.731999999999999</v>
      </c>
      <c r="MT14" s="27">
        <v>29.971</v>
      </c>
      <c r="MU14" s="27">
        <v>-8.0000000000000002E-3</v>
      </c>
      <c r="MV14" s="27">
        <v>1.9419999999999999</v>
      </c>
      <c r="MW14" s="27">
        <v>33.332999999999998</v>
      </c>
      <c r="MX14" s="27">
        <v>2.1779999999999999</v>
      </c>
      <c r="MY14" s="27">
        <v>6.0999999999999999E-2</v>
      </c>
      <c r="MZ14" s="27">
        <v>1.9730000000000001</v>
      </c>
      <c r="NA14" s="27">
        <v>1.4999999999999999E-2</v>
      </c>
      <c r="NB14" s="27">
        <v>61.805999999999997</v>
      </c>
      <c r="NC14" s="27">
        <v>52.499000000000002</v>
      </c>
      <c r="ND14" s="27">
        <v>-0.32300000000000001</v>
      </c>
      <c r="NE14" s="28">
        <v>11.231999999999999</v>
      </c>
    </row>
    <row r="15" spans="1:369" x14ac:dyDescent="0.25">
      <c r="B15" s="39" t="s">
        <v>387</v>
      </c>
      <c r="C15" s="27">
        <v>22.841999999999999</v>
      </c>
      <c r="D15" s="27">
        <v>26.454000000000001</v>
      </c>
      <c r="E15" s="27">
        <v>34.987000000000002</v>
      </c>
      <c r="F15" s="27">
        <v>34.987000000000002</v>
      </c>
      <c r="G15" s="27">
        <v>24.513999999999999</v>
      </c>
      <c r="H15" s="27">
        <v>15.416</v>
      </c>
      <c r="I15" s="27">
        <v>38.622999999999998</v>
      </c>
      <c r="J15" s="27">
        <v>152.607</v>
      </c>
      <c r="K15" s="27">
        <v>158.05099999999999</v>
      </c>
      <c r="L15" s="27">
        <v>21.395</v>
      </c>
      <c r="M15" s="27">
        <v>30.045999999999999</v>
      </c>
      <c r="N15" s="27">
        <v>24.242000000000001</v>
      </c>
      <c r="O15" s="27">
        <v>24.664000000000001</v>
      </c>
      <c r="P15" s="27">
        <v>24.664000000000001</v>
      </c>
      <c r="Q15" s="27">
        <v>2.85</v>
      </c>
      <c r="R15" s="27">
        <v>3.202</v>
      </c>
      <c r="S15" s="27">
        <v>4.3</v>
      </c>
      <c r="T15" s="27">
        <v>4.45</v>
      </c>
      <c r="U15" s="27">
        <v>-10.292</v>
      </c>
      <c r="V15" s="27">
        <v>-6.7679999999999998</v>
      </c>
      <c r="W15" s="27">
        <v>4.3999999999999997E-2</v>
      </c>
      <c r="X15" s="27">
        <v>1159.604</v>
      </c>
      <c r="Y15" s="27">
        <v>1.8160000000000001</v>
      </c>
      <c r="Z15" s="27">
        <v>1.827</v>
      </c>
      <c r="AA15" s="27">
        <v>1.3420000000000001</v>
      </c>
      <c r="AB15" s="27">
        <v>1.3420000000000001</v>
      </c>
      <c r="AC15" s="27">
        <v>1.21</v>
      </c>
      <c r="AD15" s="27">
        <v>1.21</v>
      </c>
      <c r="AE15" s="27">
        <v>22.994</v>
      </c>
      <c r="AF15" s="27">
        <v>26.994</v>
      </c>
      <c r="AG15" s="27">
        <v>0.159</v>
      </c>
      <c r="AH15" s="27">
        <v>-67.509</v>
      </c>
      <c r="AI15" s="27">
        <v>3.6749999999999998</v>
      </c>
      <c r="AJ15" s="27">
        <v>3.117</v>
      </c>
      <c r="AK15" s="27">
        <v>56.914000000000001</v>
      </c>
      <c r="AL15" s="27">
        <v>1.847</v>
      </c>
      <c r="AM15" s="27">
        <v>-0.13600000000000001</v>
      </c>
      <c r="AN15" s="27">
        <v>-0.01</v>
      </c>
      <c r="AO15" s="27">
        <v>-0.17899999999999999</v>
      </c>
      <c r="AP15" s="27">
        <v>-0.20899999999999999</v>
      </c>
      <c r="AQ15" s="27">
        <v>-1.484</v>
      </c>
      <c r="AR15" s="27">
        <v>15.111000000000001</v>
      </c>
      <c r="AS15" s="27">
        <v>-0.17799999999999999</v>
      </c>
      <c r="AT15" s="27">
        <v>27.344000000000001</v>
      </c>
      <c r="AU15" s="27">
        <v>0.09</v>
      </c>
      <c r="AV15" s="27">
        <v>-6.6000000000000003E-2</v>
      </c>
      <c r="AW15" s="27">
        <v>-8.3000000000000004E-2</v>
      </c>
      <c r="AX15" s="27">
        <v>7.0000000000000001E-3</v>
      </c>
      <c r="AY15" s="27">
        <v>1.9159999999999999</v>
      </c>
      <c r="AZ15" s="27">
        <v>-11.340999999999999</v>
      </c>
      <c r="BA15" s="27">
        <v>2.0539999999999998</v>
      </c>
      <c r="BB15" s="27">
        <v>-0.1</v>
      </c>
      <c r="BC15" s="27">
        <v>8.7769999999999992</v>
      </c>
      <c r="BD15" s="27">
        <v>69.614999999999995</v>
      </c>
      <c r="BE15" s="27">
        <v>442.05700000000002</v>
      </c>
      <c r="BF15" s="27">
        <v>-1.484</v>
      </c>
      <c r="BG15" s="27">
        <v>1.7589999999999999</v>
      </c>
      <c r="BH15" s="27">
        <v>1.577</v>
      </c>
      <c r="BI15" s="27">
        <v>11.882</v>
      </c>
      <c r="BJ15" s="27">
        <v>10.009</v>
      </c>
      <c r="BK15" s="27">
        <v>208.71600000000001</v>
      </c>
      <c r="BL15" s="27">
        <v>-0.13</v>
      </c>
      <c r="BM15" s="27">
        <v>55.314999999999998</v>
      </c>
      <c r="BN15" s="27">
        <v>2.0609999999999999</v>
      </c>
      <c r="BO15" s="27">
        <v>-3.5999999999999997E-2</v>
      </c>
      <c r="BP15" s="27">
        <v>-0.14099999999999999</v>
      </c>
      <c r="BQ15" s="27">
        <v>83.54</v>
      </c>
      <c r="BR15" s="27">
        <v>1.742</v>
      </c>
      <c r="BS15" s="27">
        <v>-7.4999999999999997E-2</v>
      </c>
      <c r="BT15" s="27">
        <v>-74.825999999999993</v>
      </c>
      <c r="BU15" s="27">
        <v>-6.5789999999999997</v>
      </c>
      <c r="BV15" s="27">
        <v>441.70699999999999</v>
      </c>
      <c r="BW15" s="27">
        <v>72.156000000000006</v>
      </c>
      <c r="BX15" s="27">
        <v>10.569000000000001</v>
      </c>
      <c r="BY15" s="27">
        <v>544.26199999999994</v>
      </c>
      <c r="BZ15" s="27">
        <v>16.177</v>
      </c>
      <c r="CA15" s="27">
        <v>360.37700000000001</v>
      </c>
      <c r="CB15" s="27">
        <v>-10.15</v>
      </c>
      <c r="CC15" s="27">
        <v>-21.231999999999999</v>
      </c>
      <c r="CD15" s="27">
        <v>-12.345000000000001</v>
      </c>
      <c r="CE15" s="27">
        <v>-21.113</v>
      </c>
      <c r="CF15" s="27">
        <v>79.022999999999996</v>
      </c>
      <c r="CG15" s="27">
        <v>79.022999999999996</v>
      </c>
      <c r="CH15" s="27">
        <v>81.006</v>
      </c>
      <c r="CI15" s="27">
        <v>309.78899999999999</v>
      </c>
      <c r="CJ15" s="27">
        <v>79.022999999999996</v>
      </c>
      <c r="CK15" s="27">
        <v>66.966999999999999</v>
      </c>
      <c r="CL15" s="27">
        <v>515.19000000000005</v>
      </c>
      <c r="CM15" s="27">
        <v>470.19</v>
      </c>
      <c r="CN15" s="27">
        <v>20.803000000000001</v>
      </c>
      <c r="CO15" s="27">
        <v>-10.111000000000001</v>
      </c>
      <c r="CP15" s="27">
        <v>388.959</v>
      </c>
      <c r="CQ15" s="27">
        <v>8.0640000000000001</v>
      </c>
      <c r="CR15" s="27">
        <v>408.14699999999999</v>
      </c>
      <c r="CS15" s="27">
        <v>4.5140000000000002</v>
      </c>
      <c r="CT15" s="27">
        <v>9.4550000000000001</v>
      </c>
      <c r="CU15" s="27">
        <v>637.76</v>
      </c>
      <c r="CV15" s="27">
        <v>18.895</v>
      </c>
      <c r="CW15" s="27">
        <v>624.33500000000004</v>
      </c>
      <c r="CX15" s="27">
        <v>-0.14099999999999999</v>
      </c>
      <c r="CY15" s="27">
        <v>1.587</v>
      </c>
      <c r="CZ15" s="27">
        <v>-1.9E-2</v>
      </c>
      <c r="DA15" s="27">
        <v>1.7370000000000001</v>
      </c>
      <c r="DB15" s="27">
        <v>2.1429999999999998</v>
      </c>
      <c r="DC15" s="27">
        <v>4.25</v>
      </c>
      <c r="DD15" s="27">
        <v>3.74</v>
      </c>
      <c r="DE15" s="27">
        <v>1.9610000000000001</v>
      </c>
      <c r="DF15" s="27">
        <v>-2.1000000000000001E-2</v>
      </c>
      <c r="DG15" s="27">
        <v>3.74</v>
      </c>
      <c r="DH15" s="27">
        <v>4.1500000000000004</v>
      </c>
      <c r="DI15" s="27">
        <v>30.899000000000001</v>
      </c>
      <c r="DJ15" s="27">
        <v>30.251000000000001</v>
      </c>
      <c r="DK15" s="27">
        <v>302.51</v>
      </c>
      <c r="DL15" s="27">
        <v>205.75399999999999</v>
      </c>
      <c r="DM15" s="27">
        <v>31.277999999999999</v>
      </c>
      <c r="DN15" s="27">
        <v>630.82500000000005</v>
      </c>
      <c r="DO15" s="27">
        <v>-10.5</v>
      </c>
      <c r="DP15" s="27">
        <v>381.7</v>
      </c>
      <c r="DQ15" s="27">
        <v>368.63499999999999</v>
      </c>
      <c r="DR15" s="27">
        <v>447.29700000000003</v>
      </c>
      <c r="DS15" s="27">
        <v>641.79100000000005</v>
      </c>
      <c r="DT15" s="27">
        <v>639.98599999999999</v>
      </c>
      <c r="DU15" s="27">
        <v>629.81100000000004</v>
      </c>
      <c r="DV15" s="27">
        <v>674.10400000000004</v>
      </c>
      <c r="DW15" s="27">
        <v>8.6720000000000006</v>
      </c>
      <c r="DX15" s="27">
        <v>7.27</v>
      </c>
      <c r="DY15" s="27">
        <v>18.132000000000001</v>
      </c>
      <c r="DZ15" s="27">
        <v>0.86</v>
      </c>
      <c r="EA15" s="27">
        <v>690.10400000000004</v>
      </c>
      <c r="EB15" s="27">
        <v>24.344000000000001</v>
      </c>
      <c r="EC15" s="27">
        <v>19.751999999999999</v>
      </c>
      <c r="ED15" s="27">
        <v>9.4160000000000004</v>
      </c>
      <c r="EE15" s="27">
        <v>-59.045000000000002</v>
      </c>
      <c r="EF15" s="27">
        <v>-2.4889999999999999</v>
      </c>
      <c r="EG15" s="27">
        <v>14.558999999999999</v>
      </c>
      <c r="EH15" s="27">
        <v>8.3450000000000006</v>
      </c>
      <c r="EI15" s="27">
        <v>7.9039999999999999</v>
      </c>
      <c r="EJ15" s="27">
        <v>-118.089</v>
      </c>
      <c r="EK15" s="27">
        <v>18.526</v>
      </c>
      <c r="EL15" s="27">
        <v>26.454000000000001</v>
      </c>
      <c r="EM15" s="27">
        <v>-7.0679999999999996</v>
      </c>
      <c r="EN15" s="27">
        <v>401.51100000000002</v>
      </c>
      <c r="EO15" s="27">
        <v>2.1</v>
      </c>
      <c r="EP15" s="27">
        <v>629.53399999999999</v>
      </c>
      <c r="EQ15" s="27">
        <v>668.14800000000002</v>
      </c>
      <c r="ER15" s="27">
        <v>2.5009999999999999</v>
      </c>
      <c r="ES15" s="27">
        <v>621.44399999999996</v>
      </c>
      <c r="ET15" s="27">
        <v>20.016999999999999</v>
      </c>
      <c r="EU15" s="27">
        <v>656.23500000000001</v>
      </c>
      <c r="EV15" s="27">
        <v>656.23500000000001</v>
      </c>
      <c r="EW15" s="27">
        <v>9.43</v>
      </c>
      <c r="EX15" s="27">
        <v>-8.0809999999999995</v>
      </c>
      <c r="EY15" s="27">
        <v>543.08600000000001</v>
      </c>
      <c r="EZ15" s="27">
        <v>-8.0220000000000002</v>
      </c>
      <c r="FA15" s="27">
        <v>491.29599999999999</v>
      </c>
      <c r="FB15" s="27">
        <v>580.47699999999998</v>
      </c>
      <c r="FC15" s="27">
        <v>-16.065999999999999</v>
      </c>
      <c r="FD15" s="27">
        <v>-126.089</v>
      </c>
      <c r="FE15" s="27">
        <v>10501.891</v>
      </c>
      <c r="FF15" s="27">
        <v>126.666</v>
      </c>
      <c r="FG15" s="27">
        <v>10.484</v>
      </c>
      <c r="FH15" s="27">
        <v>706.73400000000004</v>
      </c>
      <c r="FI15" s="27">
        <v>15.25</v>
      </c>
      <c r="FJ15" s="27">
        <v>13.29</v>
      </c>
      <c r="FK15" s="27">
        <v>15.916</v>
      </c>
      <c r="FL15" s="27">
        <v>3.98</v>
      </c>
      <c r="FM15" s="27">
        <v>-6.085</v>
      </c>
      <c r="FN15" s="27">
        <v>62.393999999999998</v>
      </c>
      <c r="FO15" s="27">
        <v>5.0860000000000003</v>
      </c>
      <c r="FP15" s="27">
        <v>2.98</v>
      </c>
      <c r="FQ15" s="27">
        <v>59.518999999999998</v>
      </c>
      <c r="FR15" s="27">
        <v>4</v>
      </c>
      <c r="FS15" s="27">
        <v>4.0000000000000001E-3</v>
      </c>
      <c r="FT15" s="27">
        <v>-0.129</v>
      </c>
      <c r="FU15" s="27">
        <v>1.9370000000000001</v>
      </c>
      <c r="FV15" s="27">
        <v>2.0499999999999998</v>
      </c>
      <c r="FW15" s="27">
        <v>1.1000000000000001</v>
      </c>
      <c r="FX15" s="27">
        <v>-10.5</v>
      </c>
      <c r="FY15" s="27">
        <v>1.9870000000000001</v>
      </c>
      <c r="FZ15" s="27">
        <v>-0.10299999999999999</v>
      </c>
      <c r="GA15" s="27">
        <v>2.2080000000000002</v>
      </c>
      <c r="GB15" s="27">
        <v>-3.3420000000000001</v>
      </c>
      <c r="GC15" s="27">
        <v>25.018999999999998</v>
      </c>
      <c r="GD15" s="27">
        <v>52.966999999999999</v>
      </c>
      <c r="GE15" s="27">
        <v>0.17599999999999999</v>
      </c>
      <c r="GF15" s="27">
        <v>451.63900000000001</v>
      </c>
      <c r="GG15" s="27">
        <v>60.426000000000002</v>
      </c>
      <c r="GH15" s="27">
        <v>451.23899999999998</v>
      </c>
      <c r="GI15" s="27">
        <v>2.0099999999999998</v>
      </c>
      <c r="GJ15" s="27">
        <v>25.02</v>
      </c>
      <c r="GK15" s="27">
        <v>5.5060000000000002</v>
      </c>
      <c r="GL15" s="27">
        <v>-2.661</v>
      </c>
      <c r="GM15" s="27">
        <v>-1.0999999999999999E-2</v>
      </c>
      <c r="GN15" s="27">
        <v>1.7010000000000001</v>
      </c>
      <c r="GO15" s="27">
        <v>245.33</v>
      </c>
      <c r="GP15" s="27">
        <v>4</v>
      </c>
      <c r="GQ15" s="27">
        <v>0.16200000000000001</v>
      </c>
      <c r="GR15" s="27">
        <v>636.04899999999998</v>
      </c>
      <c r="GS15" s="27">
        <v>29.071999999999999</v>
      </c>
      <c r="GT15" s="27">
        <v>3.0000000000000001E-3</v>
      </c>
      <c r="GU15" s="27">
        <v>0.17499999999999999</v>
      </c>
      <c r="GV15" s="27">
        <v>-126.089</v>
      </c>
      <c r="GW15" s="27">
        <v>0.254</v>
      </c>
      <c r="GX15" s="27">
        <v>13.855</v>
      </c>
      <c r="GY15" s="27">
        <v>16.542000000000002</v>
      </c>
      <c r="GZ15" s="27">
        <v>0.221</v>
      </c>
      <c r="HA15" s="27">
        <v>0.311</v>
      </c>
      <c r="HB15" s="27">
        <v>17.794</v>
      </c>
      <c r="HC15" s="27">
        <v>0.16700000000000001</v>
      </c>
      <c r="HD15" s="27">
        <v>0.16700000000000001</v>
      </c>
      <c r="HE15" s="27">
        <v>2.2160000000000002</v>
      </c>
      <c r="HF15" s="27">
        <v>2.1999999999999999E-2</v>
      </c>
      <c r="HG15" s="27">
        <v>-0.111</v>
      </c>
      <c r="HH15" s="27">
        <v>-0.10100000000000001</v>
      </c>
      <c r="HI15" s="27">
        <v>-6.0000000000000001E-3</v>
      </c>
      <c r="HJ15" s="27">
        <v>2.0670000000000002</v>
      </c>
      <c r="HK15" s="27">
        <v>-4.2000000000000003E-2</v>
      </c>
      <c r="HL15" s="27">
        <v>7.8E-2</v>
      </c>
      <c r="HM15" s="27">
        <v>24.873000000000001</v>
      </c>
      <c r="HN15" s="27">
        <v>24.898</v>
      </c>
      <c r="HO15" s="27">
        <v>636.63900000000001</v>
      </c>
      <c r="HP15" s="27">
        <v>1240.654</v>
      </c>
      <c r="HQ15" s="27">
        <v>1261.4580000000001</v>
      </c>
      <c r="HR15" s="27">
        <v>599.98099999999999</v>
      </c>
      <c r="HS15" s="27">
        <v>601.98099999999999</v>
      </c>
      <c r="HT15" s="27">
        <v>640.14200000000005</v>
      </c>
      <c r="HU15" s="27">
        <v>645.029</v>
      </c>
      <c r="HV15" s="27">
        <v>630.10400000000004</v>
      </c>
      <c r="HW15" s="27">
        <v>-0.29199999999999998</v>
      </c>
      <c r="HX15" s="27">
        <v>0.88</v>
      </c>
      <c r="HY15" s="27">
        <v>-71.509</v>
      </c>
      <c r="HZ15" s="27">
        <v>607.74400000000003</v>
      </c>
      <c r="IA15" s="27">
        <v>589.10699999999997</v>
      </c>
      <c r="IB15" s="27">
        <v>7.2149999999999999</v>
      </c>
      <c r="IC15" s="27">
        <v>6.4359999999999999</v>
      </c>
      <c r="ID15" s="27">
        <v>84.491</v>
      </c>
      <c r="IE15" s="27">
        <v>630.82500000000005</v>
      </c>
      <c r="IF15" s="27">
        <v>81.956000000000003</v>
      </c>
      <c r="IG15" s="27">
        <v>0.21299999999999999</v>
      </c>
      <c r="IH15" s="27">
        <v>431.29399999999998</v>
      </c>
      <c r="II15" s="27">
        <v>-22.811</v>
      </c>
      <c r="IJ15" s="27">
        <v>381.7</v>
      </c>
      <c r="IK15" s="27">
        <v>18.98</v>
      </c>
      <c r="IL15" s="27">
        <v>411.95299999999997</v>
      </c>
      <c r="IM15" s="27">
        <v>381.7</v>
      </c>
      <c r="IN15" s="27">
        <v>-35.753999999999998</v>
      </c>
      <c r="IO15" s="27">
        <v>-33.753999999999998</v>
      </c>
      <c r="IP15" s="27">
        <v>384.12</v>
      </c>
      <c r="IQ15" s="27">
        <v>-0.45800000000000002</v>
      </c>
      <c r="IR15" s="27">
        <v>424.322</v>
      </c>
      <c r="IS15" s="27">
        <v>35.628</v>
      </c>
      <c r="IT15" s="27">
        <v>19</v>
      </c>
      <c r="IU15" s="27">
        <v>-9.6389999999999993</v>
      </c>
      <c r="IV15" s="27">
        <v>-9.68</v>
      </c>
      <c r="IW15" s="27">
        <v>388.959</v>
      </c>
      <c r="IX15" s="27">
        <v>369.53100000000001</v>
      </c>
      <c r="IY15" s="27">
        <v>-1.9039999999999999</v>
      </c>
      <c r="IZ15" s="27">
        <v>-33.415999999999997</v>
      </c>
      <c r="JA15" s="27">
        <v>0.91400000000000003</v>
      </c>
      <c r="JB15" s="27">
        <v>1.8380000000000001</v>
      </c>
      <c r="JC15" s="27">
        <v>17.344000000000001</v>
      </c>
      <c r="JD15" s="27">
        <v>16.231000000000002</v>
      </c>
      <c r="JE15" s="27">
        <v>-5.008</v>
      </c>
      <c r="JF15" s="27">
        <v>210.88399999999999</v>
      </c>
      <c r="JG15" s="27">
        <v>627.69799999999998</v>
      </c>
      <c r="JH15" s="27">
        <v>638.51300000000003</v>
      </c>
      <c r="JI15" s="27">
        <v>625.44600000000003</v>
      </c>
      <c r="JJ15" s="27">
        <v>587.87199999999996</v>
      </c>
      <c r="JK15" s="27">
        <v>626.14800000000002</v>
      </c>
      <c r="JL15" s="27">
        <v>604.38699999999994</v>
      </c>
      <c r="JM15" s="27">
        <v>3.4420000000000002</v>
      </c>
      <c r="JN15" s="27">
        <v>17.751999999999999</v>
      </c>
      <c r="JO15" s="27">
        <v>636.01400000000001</v>
      </c>
      <c r="JP15" s="27">
        <v>17.994</v>
      </c>
      <c r="JQ15" s="27">
        <v>17.994</v>
      </c>
      <c r="JR15" s="27">
        <v>628.548</v>
      </c>
      <c r="JS15" s="27">
        <v>1837.827</v>
      </c>
      <c r="JT15" s="27">
        <v>1284.223</v>
      </c>
      <c r="JU15" s="27">
        <v>687.12099999999998</v>
      </c>
      <c r="JV15" s="27">
        <v>687.11500000000001</v>
      </c>
      <c r="JW15" s="27">
        <v>27.177</v>
      </c>
      <c r="JX15" s="27">
        <v>51.689</v>
      </c>
      <c r="JY15" s="27">
        <v>22.177</v>
      </c>
      <c r="JZ15" s="27">
        <v>-0.11899999999999999</v>
      </c>
      <c r="KA15" s="27">
        <v>52.927</v>
      </c>
      <c r="KB15" s="27">
        <v>-30.759</v>
      </c>
      <c r="KC15" s="27">
        <v>17.994</v>
      </c>
      <c r="KD15" s="27">
        <v>190.92</v>
      </c>
      <c r="KE15" s="27">
        <v>17.994</v>
      </c>
      <c r="KF15" s="27">
        <v>-217.261</v>
      </c>
      <c r="KG15" s="27">
        <v>70.186000000000007</v>
      </c>
      <c r="KH15" s="27">
        <v>43.712000000000003</v>
      </c>
      <c r="KI15" s="27">
        <v>5.0999999999999997E-2</v>
      </c>
      <c r="KJ15" s="27">
        <v>-0.34</v>
      </c>
      <c r="KK15" s="27">
        <v>245.43</v>
      </c>
      <c r="KL15" s="27">
        <v>270.20600000000002</v>
      </c>
      <c r="KM15" s="27">
        <v>365.15699999999998</v>
      </c>
      <c r="KN15" s="27">
        <v>493.529</v>
      </c>
      <c r="KO15" s="27">
        <v>784.846</v>
      </c>
      <c r="KP15" s="27">
        <v>1414.1089999999999</v>
      </c>
      <c r="KQ15" s="27">
        <v>41.935000000000002</v>
      </c>
      <c r="KR15" s="27">
        <v>43.298000000000002</v>
      </c>
      <c r="KS15" s="27">
        <v>-7.1509999999999998</v>
      </c>
      <c r="KT15" s="27">
        <v>-9.2829999999999995</v>
      </c>
      <c r="KU15" s="27">
        <v>-9.3710000000000004</v>
      </c>
      <c r="KV15" s="27">
        <v>384.23</v>
      </c>
      <c r="KW15" s="27">
        <v>-7.1509999999999998</v>
      </c>
      <c r="KX15" s="27">
        <v>-6.6150000000000002</v>
      </c>
      <c r="KY15" s="27">
        <v>21.332999999999998</v>
      </c>
      <c r="KZ15" s="27">
        <v>13.208</v>
      </c>
      <c r="LA15" s="27">
        <v>368.63499999999999</v>
      </c>
      <c r="LB15" s="27">
        <v>372.22699999999998</v>
      </c>
      <c r="LC15" s="27">
        <v>8.2050000000000001</v>
      </c>
      <c r="LD15" s="27">
        <v>-7.7990000000000004</v>
      </c>
      <c r="LE15" s="27">
        <v>-20.079000000000001</v>
      </c>
      <c r="LF15" s="27">
        <v>83.210999999999999</v>
      </c>
      <c r="LG15" s="27">
        <v>15.916</v>
      </c>
      <c r="LH15" s="27">
        <v>8.6539999999999999</v>
      </c>
      <c r="LI15" s="27">
        <v>16.844000000000001</v>
      </c>
      <c r="LJ15" s="27">
        <v>15.865</v>
      </c>
      <c r="LK15" s="27">
        <v>35.527999999999999</v>
      </c>
      <c r="LL15" s="27">
        <v>629.53399999999999</v>
      </c>
      <c r="LM15" s="27">
        <v>8.4000000000000005E-2</v>
      </c>
      <c r="LN15" s="27">
        <v>83.54</v>
      </c>
      <c r="LO15" s="27">
        <v>4.49</v>
      </c>
      <c r="LP15" s="27">
        <v>4.49</v>
      </c>
      <c r="LQ15" s="27">
        <v>28.3</v>
      </c>
      <c r="LR15" s="27">
        <v>-173.90600000000001</v>
      </c>
      <c r="LS15" s="27">
        <v>-2.5329999999999999</v>
      </c>
      <c r="LT15" s="27">
        <v>22.332999999999998</v>
      </c>
      <c r="LU15" s="27">
        <v>3.355</v>
      </c>
      <c r="LV15" s="27">
        <v>6.3150000000000004</v>
      </c>
      <c r="LW15" s="27">
        <v>3.3620000000000001</v>
      </c>
      <c r="LX15" s="27">
        <v>8.7089999999999996</v>
      </c>
      <c r="LY15" s="27">
        <v>3.3370000000000002</v>
      </c>
      <c r="LZ15" s="27">
        <v>1</v>
      </c>
      <c r="MA15" s="27">
        <v>353.78899999999999</v>
      </c>
      <c r="MB15" s="27">
        <v>57.75</v>
      </c>
      <c r="MC15" s="27">
        <v>0.97499999999999998</v>
      </c>
      <c r="MD15" s="27">
        <v>458.65600000000001</v>
      </c>
      <c r="ME15" s="27">
        <v>83.384</v>
      </c>
      <c r="MF15" s="27">
        <v>83.210999999999999</v>
      </c>
      <c r="MG15" s="27">
        <v>5.2939999999999996</v>
      </c>
      <c r="MH15" s="27">
        <v>-14.941000000000001</v>
      </c>
      <c r="MI15" s="27">
        <v>82.793999999999997</v>
      </c>
      <c r="MJ15" s="27">
        <v>0.99199999999999999</v>
      </c>
      <c r="MK15" s="27">
        <v>66.738</v>
      </c>
      <c r="ML15" s="27">
        <v>70.001000000000005</v>
      </c>
      <c r="MM15" s="27">
        <v>71.503</v>
      </c>
      <c r="MN15" s="27">
        <v>636.14800000000002</v>
      </c>
      <c r="MO15" s="27">
        <v>650.99699999999996</v>
      </c>
      <c r="MP15" s="27">
        <v>21.988</v>
      </c>
      <c r="MQ15" s="27">
        <v>-1.355</v>
      </c>
      <c r="MR15" s="27">
        <v>15.878</v>
      </c>
      <c r="MS15" s="27">
        <v>56.969000000000001</v>
      </c>
      <c r="MT15" s="27">
        <v>30.452999999999999</v>
      </c>
      <c r="MU15" s="27">
        <v>-3.5999999999999997E-2</v>
      </c>
      <c r="MV15" s="27">
        <v>1.9570000000000001</v>
      </c>
      <c r="MW15" s="27">
        <v>33.415999999999997</v>
      </c>
      <c r="MX15" s="27">
        <v>2.1309999999999998</v>
      </c>
      <c r="MY15" s="27">
        <v>5.5E-2</v>
      </c>
      <c r="MZ15" s="27">
        <v>1.974</v>
      </c>
      <c r="NA15" s="27">
        <v>1.4999999999999999E-2</v>
      </c>
      <c r="NB15" s="27">
        <v>59.814999999999998</v>
      </c>
      <c r="NC15" s="27">
        <v>50.994</v>
      </c>
      <c r="ND15" s="27">
        <v>-0.41699999999999998</v>
      </c>
      <c r="NE15" s="28">
        <v>10.202999999999999</v>
      </c>
    </row>
    <row r="16" spans="1:369" x14ac:dyDescent="0.25">
      <c r="B16" s="39" t="s">
        <v>388</v>
      </c>
      <c r="C16" s="27">
        <v>21.43</v>
      </c>
      <c r="D16" s="27">
        <v>26.414000000000001</v>
      </c>
      <c r="E16" s="27">
        <v>34.167999999999999</v>
      </c>
      <c r="F16" s="27">
        <v>34.167999999999999</v>
      </c>
      <c r="G16" s="27">
        <v>24.041</v>
      </c>
      <c r="H16" s="27">
        <v>14.18</v>
      </c>
      <c r="I16" s="27">
        <v>34.6</v>
      </c>
      <c r="J16" s="27">
        <v>142.62899999999999</v>
      </c>
      <c r="K16" s="27">
        <v>144.53700000000001</v>
      </c>
      <c r="L16" s="27">
        <v>20.882999999999999</v>
      </c>
      <c r="M16" s="27">
        <v>30.088999999999999</v>
      </c>
      <c r="N16" s="27">
        <v>23.791</v>
      </c>
      <c r="O16" s="27">
        <v>24.67</v>
      </c>
      <c r="P16" s="27">
        <v>24.67</v>
      </c>
      <c r="Q16" s="27">
        <v>3.3</v>
      </c>
      <c r="R16" s="27">
        <v>3.4119999999999999</v>
      </c>
      <c r="S16" s="27">
        <v>5.24</v>
      </c>
      <c r="T16" s="27">
        <v>5.2</v>
      </c>
      <c r="U16" s="27">
        <v>-10.346</v>
      </c>
      <c r="V16" s="27">
        <v>-7.1740000000000004</v>
      </c>
      <c r="W16" s="27">
        <v>4.7E-2</v>
      </c>
      <c r="X16" s="27">
        <v>1151.846</v>
      </c>
      <c r="Y16" s="27">
        <v>1.8069999999999999</v>
      </c>
      <c r="Z16" s="27">
        <v>1.8360000000000001</v>
      </c>
      <c r="AA16" s="27">
        <v>1.3420000000000001</v>
      </c>
      <c r="AB16" s="27">
        <v>1.3420000000000001</v>
      </c>
      <c r="AC16" s="27">
        <v>1.2090000000000001</v>
      </c>
      <c r="AD16" s="27">
        <v>1.2090000000000001</v>
      </c>
      <c r="AE16" s="27">
        <v>23.169</v>
      </c>
      <c r="AF16" s="27">
        <v>27.169</v>
      </c>
      <c r="AG16" s="27">
        <v>0.161</v>
      </c>
      <c r="AH16" s="27">
        <v>-69.875</v>
      </c>
      <c r="AI16" s="27">
        <v>3.6749999999999998</v>
      </c>
      <c r="AJ16" s="27">
        <v>3.1259999999999999</v>
      </c>
      <c r="AK16" s="27">
        <v>57.136000000000003</v>
      </c>
      <c r="AL16" s="27">
        <v>1.8560000000000001</v>
      </c>
      <c r="AM16" s="27">
        <v>-0.14899999999999999</v>
      </c>
      <c r="AN16" s="27">
        <v>-1.0999999999999999E-2</v>
      </c>
      <c r="AO16" s="27">
        <v>-0.18</v>
      </c>
      <c r="AP16" s="27">
        <v>-0.22</v>
      </c>
      <c r="AQ16" s="27">
        <v>-1.655</v>
      </c>
      <c r="AR16" s="27">
        <v>14.734999999999999</v>
      </c>
      <c r="AS16" s="27">
        <v>-0.17100000000000001</v>
      </c>
      <c r="AT16" s="27">
        <v>27.312000000000001</v>
      </c>
      <c r="AU16" s="27">
        <v>8.5999999999999993E-2</v>
      </c>
      <c r="AV16" s="27">
        <v>-6.5000000000000002E-2</v>
      </c>
      <c r="AW16" s="27">
        <v>-8.8999999999999996E-2</v>
      </c>
      <c r="AX16" s="27">
        <v>-1.4999999999999999E-2</v>
      </c>
      <c r="AY16" s="27">
        <v>1.913</v>
      </c>
      <c r="AZ16" s="27">
        <v>-11.451000000000001</v>
      </c>
      <c r="BA16" s="27">
        <v>2.0539999999999998</v>
      </c>
      <c r="BB16" s="27">
        <v>-7.8E-2</v>
      </c>
      <c r="BC16" s="27">
        <v>7.79</v>
      </c>
      <c r="BD16" s="27">
        <v>69.426000000000002</v>
      </c>
      <c r="BE16" s="27">
        <v>440.85599999999999</v>
      </c>
      <c r="BF16" s="27">
        <v>-1.655</v>
      </c>
      <c r="BG16" s="27">
        <v>1.5840000000000001</v>
      </c>
      <c r="BH16" s="27">
        <v>1.385</v>
      </c>
      <c r="BI16" s="27">
        <v>11.666</v>
      </c>
      <c r="BJ16" s="27">
        <v>8.7889999999999997</v>
      </c>
      <c r="BK16" s="27">
        <v>209.483</v>
      </c>
      <c r="BL16" s="27">
        <v>-0.108</v>
      </c>
      <c r="BM16" s="27">
        <v>53.716000000000001</v>
      </c>
      <c r="BN16" s="27">
        <v>2.04</v>
      </c>
      <c r="BO16" s="27">
        <v>-2.9000000000000001E-2</v>
      </c>
      <c r="BP16" s="27">
        <v>-0.154</v>
      </c>
      <c r="BQ16" s="27">
        <v>81.2</v>
      </c>
      <c r="BR16" s="27">
        <v>1.7490000000000001</v>
      </c>
      <c r="BS16" s="27">
        <v>-6.7000000000000004E-2</v>
      </c>
      <c r="BT16" s="27">
        <v>-77.918000000000006</v>
      </c>
      <c r="BU16" s="27">
        <v>-6.915</v>
      </c>
      <c r="BV16" s="27">
        <v>440.50599999999997</v>
      </c>
      <c r="BW16" s="27">
        <v>72.103999999999999</v>
      </c>
      <c r="BX16" s="27">
        <v>9.7799999999999994</v>
      </c>
      <c r="BY16" s="27">
        <v>544.66600000000005</v>
      </c>
      <c r="BZ16" s="27">
        <v>15.842000000000001</v>
      </c>
      <c r="CA16" s="27">
        <v>356.74</v>
      </c>
      <c r="CB16" s="27">
        <v>-10.595000000000001</v>
      </c>
      <c r="CC16" s="27">
        <v>-21.280999999999999</v>
      </c>
      <c r="CD16" s="27">
        <v>-12.81</v>
      </c>
      <c r="CE16" s="27">
        <v>-21.143000000000001</v>
      </c>
      <c r="CF16" s="27">
        <v>78.876999999999995</v>
      </c>
      <c r="CG16" s="27">
        <v>78.876999999999995</v>
      </c>
      <c r="CH16" s="27">
        <v>81.063999999999993</v>
      </c>
      <c r="CI16" s="27">
        <v>296.00200000000001</v>
      </c>
      <c r="CJ16" s="27">
        <v>78.876999999999995</v>
      </c>
      <c r="CK16" s="27">
        <v>65.894999999999996</v>
      </c>
      <c r="CL16" s="27">
        <v>510.59800000000001</v>
      </c>
      <c r="CM16" s="27">
        <v>465.59800000000001</v>
      </c>
      <c r="CN16" s="27">
        <v>20.835999999999999</v>
      </c>
      <c r="CO16" s="27">
        <v>-10.718999999999999</v>
      </c>
      <c r="CP16" s="27">
        <v>386.19499999999999</v>
      </c>
      <c r="CQ16" s="27">
        <v>7.6239999999999997</v>
      </c>
      <c r="CR16" s="27">
        <v>400.36599999999999</v>
      </c>
      <c r="CS16" s="27">
        <v>4.0090000000000003</v>
      </c>
      <c r="CT16" s="27">
        <v>8.8960000000000008</v>
      </c>
      <c r="CU16" s="27">
        <v>636.02099999999996</v>
      </c>
      <c r="CV16" s="27">
        <v>18.645</v>
      </c>
      <c r="CW16" s="27">
        <v>623.95699999999999</v>
      </c>
      <c r="CX16" s="27">
        <v>-0.154</v>
      </c>
      <c r="CY16" s="27">
        <v>1.5840000000000001</v>
      </c>
      <c r="CZ16" s="27">
        <v>-1.6E-2</v>
      </c>
      <c r="DA16" s="27">
        <v>1.746</v>
      </c>
      <c r="DB16" s="27">
        <v>2.137</v>
      </c>
      <c r="DC16" s="27">
        <v>5.19</v>
      </c>
      <c r="DD16" s="27">
        <v>4.4000000000000004</v>
      </c>
      <c r="DE16" s="27">
        <v>1.94</v>
      </c>
      <c r="DF16" s="27">
        <v>-1.9E-2</v>
      </c>
      <c r="DG16" s="27">
        <v>4.4000000000000004</v>
      </c>
      <c r="DH16" s="27">
        <v>5.09</v>
      </c>
      <c r="DI16" s="27">
        <v>30.277000000000001</v>
      </c>
      <c r="DJ16" s="27">
        <v>29.277000000000001</v>
      </c>
      <c r="DK16" s="27">
        <v>292.76799999999997</v>
      </c>
      <c r="DL16" s="27">
        <v>206.042</v>
      </c>
      <c r="DM16" s="27">
        <v>30.478000000000002</v>
      </c>
      <c r="DN16" s="27">
        <v>630.64</v>
      </c>
      <c r="DO16" s="27">
        <v>-10.5</v>
      </c>
      <c r="DP16" s="27">
        <v>380.06700000000001</v>
      </c>
      <c r="DQ16" s="27">
        <v>365.83499999999998</v>
      </c>
      <c r="DR16" s="27">
        <v>443.60500000000002</v>
      </c>
      <c r="DS16" s="27">
        <v>644.22</v>
      </c>
      <c r="DT16" s="27">
        <v>639.44299999999998</v>
      </c>
      <c r="DU16" s="27">
        <v>627.23800000000006</v>
      </c>
      <c r="DV16" s="27">
        <v>676.53</v>
      </c>
      <c r="DW16" s="27">
        <v>8.6560000000000006</v>
      </c>
      <c r="DX16" s="27">
        <v>7.0640000000000001</v>
      </c>
      <c r="DY16" s="27">
        <v>17.757999999999999</v>
      </c>
      <c r="DZ16" s="27">
        <v>0.63300000000000001</v>
      </c>
      <c r="EA16" s="27">
        <v>692.53</v>
      </c>
      <c r="EB16" s="27">
        <v>24.312000000000001</v>
      </c>
      <c r="EC16" s="27">
        <v>19.492999999999999</v>
      </c>
      <c r="ED16" s="27">
        <v>8.18</v>
      </c>
      <c r="EE16" s="27">
        <v>-63.514000000000003</v>
      </c>
      <c r="EF16" s="27">
        <v>-2.4350000000000001</v>
      </c>
      <c r="EG16" s="27">
        <v>13.244999999999999</v>
      </c>
      <c r="EH16" s="27">
        <v>7.8659999999999997</v>
      </c>
      <c r="EI16" s="27">
        <v>7.7830000000000004</v>
      </c>
      <c r="EJ16" s="27">
        <v>-127.02800000000001</v>
      </c>
      <c r="EK16" s="27">
        <v>18.401</v>
      </c>
      <c r="EL16" s="27">
        <v>31.373000000000001</v>
      </c>
      <c r="EM16" s="27">
        <v>-7.4089999999999998</v>
      </c>
      <c r="EN16" s="27">
        <v>399.93400000000003</v>
      </c>
      <c r="EO16" s="27">
        <v>2.1</v>
      </c>
      <c r="EP16" s="27">
        <v>624.76800000000003</v>
      </c>
      <c r="EQ16" s="27">
        <v>670.44799999999998</v>
      </c>
      <c r="ER16" s="27">
        <v>2.5430000000000001</v>
      </c>
      <c r="ES16" s="27">
        <v>620.125</v>
      </c>
      <c r="ET16" s="27">
        <v>19.762</v>
      </c>
      <c r="EU16" s="27">
        <v>655.726</v>
      </c>
      <c r="EV16" s="27">
        <v>655.726</v>
      </c>
      <c r="EW16" s="27">
        <v>8.8710000000000004</v>
      </c>
      <c r="EX16" s="27">
        <v>-8.1219999999999999</v>
      </c>
      <c r="EY16" s="27">
        <v>541.64499999999998</v>
      </c>
      <c r="EZ16" s="27">
        <v>-8.1750000000000007</v>
      </c>
      <c r="FA16" s="27">
        <v>487.267</v>
      </c>
      <c r="FB16" s="27">
        <v>575.42399999999998</v>
      </c>
      <c r="FC16" s="27">
        <v>-16.065000000000001</v>
      </c>
      <c r="FD16" s="27">
        <v>-135.02799999999999</v>
      </c>
      <c r="FE16" s="27">
        <v>10427.257</v>
      </c>
      <c r="FF16" s="27">
        <v>115.235</v>
      </c>
      <c r="FG16" s="27">
        <v>11.083</v>
      </c>
      <c r="FH16" s="27">
        <v>705.01900000000001</v>
      </c>
      <c r="FI16" s="27">
        <v>15.25</v>
      </c>
      <c r="FJ16" s="27">
        <v>12.872</v>
      </c>
      <c r="FK16" s="27">
        <v>14.68</v>
      </c>
      <c r="FL16" s="27">
        <v>3.972</v>
      </c>
      <c r="FM16" s="27">
        <v>-7.0289999999999999</v>
      </c>
      <c r="FN16" s="27">
        <v>61.99</v>
      </c>
      <c r="FO16" s="27">
        <v>4.9160000000000004</v>
      </c>
      <c r="FP16" s="27">
        <v>2.972</v>
      </c>
      <c r="FQ16" s="27">
        <v>58.939</v>
      </c>
      <c r="FR16" s="27">
        <v>4</v>
      </c>
      <c r="FS16" s="27">
        <v>4.0000000000000001E-3</v>
      </c>
      <c r="FT16" s="27">
        <v>-0.13100000000000001</v>
      </c>
      <c r="FU16" s="27">
        <v>1.946</v>
      </c>
      <c r="FV16" s="27">
        <v>2.0499999999999998</v>
      </c>
      <c r="FW16" s="27">
        <v>1.0900000000000001</v>
      </c>
      <c r="FX16" s="27">
        <v>-10.5</v>
      </c>
      <c r="FY16" s="27">
        <v>1.996</v>
      </c>
      <c r="FZ16" s="27">
        <v>-0.10299999999999999</v>
      </c>
      <c r="GA16" s="27">
        <v>2.2189999999999999</v>
      </c>
      <c r="GB16" s="27">
        <v>-3.2480000000000002</v>
      </c>
      <c r="GC16" s="27">
        <v>24.891999999999999</v>
      </c>
      <c r="GD16" s="27">
        <v>53.735999999999997</v>
      </c>
      <c r="GE16" s="27">
        <v>0.17599999999999999</v>
      </c>
      <c r="GF16" s="27">
        <v>447.88099999999997</v>
      </c>
      <c r="GG16" s="27">
        <v>58.529000000000003</v>
      </c>
      <c r="GH16" s="27">
        <v>447.48099999999999</v>
      </c>
      <c r="GI16" s="27">
        <v>1.877</v>
      </c>
      <c r="GJ16" s="27">
        <v>24.891999999999999</v>
      </c>
      <c r="GK16" s="27">
        <v>5.4489999999999998</v>
      </c>
      <c r="GL16" s="27">
        <v>-3.383</v>
      </c>
      <c r="GM16" s="27">
        <v>-1.0999999999999999E-2</v>
      </c>
      <c r="GN16" s="27">
        <v>1.694</v>
      </c>
      <c r="GO16" s="27">
        <v>245.96700000000001</v>
      </c>
      <c r="GP16" s="27">
        <v>4</v>
      </c>
      <c r="GQ16" s="27">
        <v>0.159</v>
      </c>
      <c r="GR16" s="27">
        <v>641.45299999999997</v>
      </c>
      <c r="GS16" s="27">
        <v>29.175999999999998</v>
      </c>
      <c r="GT16" s="27">
        <v>3.0000000000000001E-3</v>
      </c>
      <c r="GU16" s="27">
        <v>0.17399999999999999</v>
      </c>
      <c r="GV16" s="27">
        <v>-135.02799999999999</v>
      </c>
      <c r="GW16" s="27">
        <v>0.26500000000000001</v>
      </c>
      <c r="GX16" s="27">
        <v>13.321999999999999</v>
      </c>
      <c r="GY16" s="27">
        <v>17.295000000000002</v>
      </c>
      <c r="GZ16" s="27">
        <v>0.223</v>
      </c>
      <c r="HA16" s="27">
        <v>0.313</v>
      </c>
      <c r="HB16" s="27">
        <v>17.318000000000001</v>
      </c>
      <c r="HC16" s="27">
        <v>0.16700000000000001</v>
      </c>
      <c r="HD16" s="27">
        <v>0.16700000000000001</v>
      </c>
      <c r="HE16" s="27">
        <v>2.2130000000000001</v>
      </c>
      <c r="HF16" s="27">
        <v>2.1999999999999999E-2</v>
      </c>
      <c r="HG16" s="27">
        <v>-0.111</v>
      </c>
      <c r="HH16" s="27">
        <v>-0.10100000000000001</v>
      </c>
      <c r="HI16" s="27">
        <v>-3.0000000000000001E-3</v>
      </c>
      <c r="HJ16" s="27">
        <v>2.0489999999999999</v>
      </c>
      <c r="HK16" s="27">
        <v>-4.1000000000000002E-2</v>
      </c>
      <c r="HL16" s="27">
        <v>7.9000000000000001E-2</v>
      </c>
      <c r="HM16" s="27">
        <v>24.355</v>
      </c>
      <c r="HN16" s="27">
        <v>24.597999999999999</v>
      </c>
      <c r="HO16" s="27">
        <v>642.04300000000001</v>
      </c>
      <c r="HP16" s="27">
        <v>1240.086</v>
      </c>
      <c r="HQ16" s="27">
        <v>1260.336</v>
      </c>
      <c r="HR16" s="27">
        <v>599.98299999999995</v>
      </c>
      <c r="HS16" s="27">
        <v>601.98299999999995</v>
      </c>
      <c r="HT16" s="27">
        <v>640.14200000000005</v>
      </c>
      <c r="HU16" s="27">
        <v>645.029</v>
      </c>
      <c r="HV16" s="27">
        <v>632.53</v>
      </c>
      <c r="HW16" s="27">
        <v>-5.2919999999999998</v>
      </c>
      <c r="HX16" s="27">
        <v>0.872</v>
      </c>
      <c r="HY16" s="27">
        <v>-73.875</v>
      </c>
      <c r="HZ16" s="27">
        <v>604.64300000000003</v>
      </c>
      <c r="IA16" s="27">
        <v>587.08199999999999</v>
      </c>
      <c r="IB16" s="27">
        <v>7.0979999999999999</v>
      </c>
      <c r="IC16" s="27">
        <v>6.0810000000000004</v>
      </c>
      <c r="ID16" s="27">
        <v>83.228999999999999</v>
      </c>
      <c r="IE16" s="27">
        <v>630.64</v>
      </c>
      <c r="IF16" s="27">
        <v>80.650999999999996</v>
      </c>
      <c r="IG16" s="27">
        <v>0.20899999999999999</v>
      </c>
      <c r="IH16" s="27">
        <v>431.06099999999998</v>
      </c>
      <c r="II16" s="27">
        <v>-24.283999999999999</v>
      </c>
      <c r="IJ16" s="27">
        <v>380.06700000000001</v>
      </c>
      <c r="IK16" s="27">
        <v>18.420999999999999</v>
      </c>
      <c r="IL16" s="27">
        <v>410.60500000000002</v>
      </c>
      <c r="IM16" s="27">
        <v>380.06700000000001</v>
      </c>
      <c r="IN16" s="27">
        <v>-36.936999999999998</v>
      </c>
      <c r="IO16" s="27">
        <v>-34.936999999999998</v>
      </c>
      <c r="IP16" s="27">
        <v>383.30399999999997</v>
      </c>
      <c r="IQ16" s="27">
        <v>-0.437</v>
      </c>
      <c r="IR16" s="27">
        <v>424.21800000000002</v>
      </c>
      <c r="IS16" s="27">
        <v>35.226999999999997</v>
      </c>
      <c r="IT16" s="27">
        <v>17.771999999999998</v>
      </c>
      <c r="IU16" s="27">
        <v>-9.5589999999999993</v>
      </c>
      <c r="IV16" s="27">
        <v>-9.625</v>
      </c>
      <c r="IW16" s="27">
        <v>386.19499999999999</v>
      </c>
      <c r="IX16" s="27">
        <v>372.82400000000001</v>
      </c>
      <c r="IY16" s="27">
        <v>-1.575</v>
      </c>
      <c r="IZ16" s="27">
        <v>-32.479999999999997</v>
      </c>
      <c r="JA16" s="27">
        <v>0.78400000000000003</v>
      </c>
      <c r="JB16" s="27">
        <v>1.8380000000000001</v>
      </c>
      <c r="JC16" s="27">
        <v>17.312000000000001</v>
      </c>
      <c r="JD16" s="27">
        <v>16.010999999999999</v>
      </c>
      <c r="JE16" s="27">
        <v>-4.9269999999999996</v>
      </c>
      <c r="JF16" s="27">
        <v>215.53399999999999</v>
      </c>
      <c r="JG16" s="27">
        <v>627.16899999999998</v>
      </c>
      <c r="JH16" s="27">
        <v>638.178</v>
      </c>
      <c r="JI16" s="27">
        <v>627.63699999999994</v>
      </c>
      <c r="JJ16" s="27">
        <v>581.33600000000001</v>
      </c>
      <c r="JK16" s="27">
        <v>628.44799999999998</v>
      </c>
      <c r="JL16" s="27">
        <v>598.04300000000001</v>
      </c>
      <c r="JM16" s="27">
        <v>3.5230000000000001</v>
      </c>
      <c r="JN16" s="27">
        <v>17.492999999999999</v>
      </c>
      <c r="JO16" s="27">
        <v>638.19600000000003</v>
      </c>
      <c r="JP16" s="27">
        <v>18.170000000000002</v>
      </c>
      <c r="JQ16" s="27">
        <v>18.170000000000002</v>
      </c>
      <c r="JR16" s="27">
        <v>628.36</v>
      </c>
      <c r="JS16" s="27">
        <v>1821.1510000000001</v>
      </c>
      <c r="JT16" s="27">
        <v>1273.653</v>
      </c>
      <c r="JU16" s="27">
        <v>686.90300000000002</v>
      </c>
      <c r="JV16" s="27">
        <v>689.62099999999998</v>
      </c>
      <c r="JW16" s="27">
        <v>26.841999999999999</v>
      </c>
      <c r="JX16" s="27">
        <v>51.594999999999999</v>
      </c>
      <c r="JY16" s="27">
        <v>21.841999999999999</v>
      </c>
      <c r="JZ16" s="27">
        <v>7.0999999999999994E-2</v>
      </c>
      <c r="KA16" s="27">
        <v>53.695999999999998</v>
      </c>
      <c r="KB16" s="27">
        <v>-30.802</v>
      </c>
      <c r="KC16" s="27">
        <v>18.169</v>
      </c>
      <c r="KD16" s="27">
        <v>188.495</v>
      </c>
      <c r="KE16" s="27">
        <v>18.169</v>
      </c>
      <c r="KF16" s="27">
        <v>-222.31800000000001</v>
      </c>
      <c r="KG16" s="27">
        <v>74.917000000000002</v>
      </c>
      <c r="KH16" s="27">
        <v>43.494</v>
      </c>
      <c r="KI16" s="27">
        <v>-8.4000000000000005E-2</v>
      </c>
      <c r="KJ16" s="27">
        <v>-0.48199999999999998</v>
      </c>
      <c r="KK16" s="27">
        <v>246.06700000000001</v>
      </c>
      <c r="KL16" s="27">
        <v>270.03500000000003</v>
      </c>
      <c r="KM16" s="27">
        <v>360.97</v>
      </c>
      <c r="KN16" s="27">
        <v>505.529</v>
      </c>
      <c r="KO16" s="27">
        <v>784.57299999999998</v>
      </c>
      <c r="KP16" s="27">
        <v>1411.854</v>
      </c>
      <c r="KQ16" s="27">
        <v>44.331000000000003</v>
      </c>
      <c r="KR16" s="27">
        <v>45.771999999999998</v>
      </c>
      <c r="KS16" s="27">
        <v>-7.3869999999999996</v>
      </c>
      <c r="KT16" s="27">
        <v>-9.1029999999999998</v>
      </c>
      <c r="KU16" s="27">
        <v>-9.1790000000000003</v>
      </c>
      <c r="KV16" s="27">
        <v>383.66300000000001</v>
      </c>
      <c r="KW16" s="27">
        <v>-7.3869999999999996</v>
      </c>
      <c r="KX16" s="27">
        <v>-7.0609999999999999</v>
      </c>
      <c r="KY16" s="27">
        <v>20.858000000000001</v>
      </c>
      <c r="KZ16" s="27">
        <v>13.018000000000001</v>
      </c>
      <c r="LA16" s="27">
        <v>365.83499999999998</v>
      </c>
      <c r="LB16" s="27">
        <v>374.548</v>
      </c>
      <c r="LC16" s="27">
        <v>7.8040000000000003</v>
      </c>
      <c r="LD16" s="27">
        <v>-8.157</v>
      </c>
      <c r="LE16" s="27">
        <v>-28.251000000000001</v>
      </c>
      <c r="LF16" s="27">
        <v>82.078000000000003</v>
      </c>
      <c r="LG16" s="27">
        <v>14.68</v>
      </c>
      <c r="LH16" s="27">
        <v>8.5239999999999991</v>
      </c>
      <c r="LI16" s="27">
        <v>16.812000000000001</v>
      </c>
      <c r="LJ16" s="27">
        <v>14.667</v>
      </c>
      <c r="LK16" s="27">
        <v>35.127000000000002</v>
      </c>
      <c r="LL16" s="27">
        <v>624.76800000000003</v>
      </c>
      <c r="LM16" s="27">
        <v>0.122</v>
      </c>
      <c r="LN16" s="27">
        <v>81.2</v>
      </c>
      <c r="LO16" s="27">
        <v>4.1689999999999996</v>
      </c>
      <c r="LP16" s="27">
        <v>4.1689999999999996</v>
      </c>
      <c r="LQ16" s="27">
        <v>27.213999999999999</v>
      </c>
      <c r="LR16" s="27">
        <v>-180.55600000000001</v>
      </c>
      <c r="LS16" s="27">
        <v>-2.4809999999999999</v>
      </c>
      <c r="LT16" s="27">
        <v>21.858000000000001</v>
      </c>
      <c r="LU16" s="27">
        <v>2.5110000000000001</v>
      </c>
      <c r="LV16" s="27">
        <v>5.649</v>
      </c>
      <c r="LW16" s="27">
        <v>3.4430000000000001</v>
      </c>
      <c r="LX16" s="27">
        <v>8.5500000000000007</v>
      </c>
      <c r="LY16" s="27">
        <v>3.2069999999999999</v>
      </c>
      <c r="LZ16" s="27">
        <v>1</v>
      </c>
      <c r="MA16" s="27">
        <v>340.00200000000001</v>
      </c>
      <c r="MB16" s="27">
        <v>57.396000000000001</v>
      </c>
      <c r="MC16" s="27">
        <v>0.96199999999999997</v>
      </c>
      <c r="MD16" s="27">
        <v>458.52100000000002</v>
      </c>
      <c r="ME16" s="27">
        <v>81.665999999999997</v>
      </c>
      <c r="MF16" s="27">
        <v>82.078000000000003</v>
      </c>
      <c r="MG16" s="27">
        <v>5.1639999999999997</v>
      </c>
      <c r="MH16" s="27">
        <v>-12.253</v>
      </c>
      <c r="MI16" s="27">
        <v>81.668000000000006</v>
      </c>
      <c r="MJ16" s="27">
        <v>1.0640000000000001</v>
      </c>
      <c r="MK16" s="27">
        <v>64.376000000000005</v>
      </c>
      <c r="ML16" s="27">
        <v>67.644000000000005</v>
      </c>
      <c r="MM16" s="27">
        <v>70.373000000000005</v>
      </c>
      <c r="MN16" s="27">
        <v>638.44799999999998</v>
      </c>
      <c r="MO16" s="27">
        <v>652.60799999999995</v>
      </c>
      <c r="MP16" s="27">
        <v>24.079000000000001</v>
      </c>
      <c r="MQ16" s="27">
        <v>-1.3460000000000001</v>
      </c>
      <c r="MR16" s="27">
        <v>15.888</v>
      </c>
      <c r="MS16" s="27">
        <v>57.156999999999996</v>
      </c>
      <c r="MT16" s="27">
        <v>30.693999999999999</v>
      </c>
      <c r="MU16" s="27">
        <v>-5.0999999999999997E-2</v>
      </c>
      <c r="MV16" s="27">
        <v>1.966</v>
      </c>
      <c r="MW16" s="27">
        <v>32.479999999999997</v>
      </c>
      <c r="MX16" s="27">
        <v>2.11</v>
      </c>
      <c r="MY16" s="27">
        <v>5.2999999999999999E-2</v>
      </c>
      <c r="MZ16" s="27">
        <v>1.974</v>
      </c>
      <c r="NA16" s="27">
        <v>1.4999999999999999E-2</v>
      </c>
      <c r="NB16" s="27">
        <v>60.006999999999998</v>
      </c>
      <c r="NC16" s="27">
        <v>51.250999999999998</v>
      </c>
      <c r="ND16" s="27">
        <v>-0.46300000000000002</v>
      </c>
      <c r="NE16" s="28">
        <v>9.4160000000000004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24.802</v>
      </c>
      <c r="D18" s="40">
        <v>27.562999999999999</v>
      </c>
      <c r="E18" s="40">
        <v>56.457000000000001</v>
      </c>
      <c r="F18" s="40">
        <v>56.457000000000001</v>
      </c>
      <c r="G18" s="40">
        <v>23.832999999999998</v>
      </c>
      <c r="H18" s="40">
        <v>18.649999999999999</v>
      </c>
      <c r="I18" s="40">
        <v>38.563000000000002</v>
      </c>
      <c r="J18" s="40">
        <v>201.77500000000001</v>
      </c>
      <c r="K18" s="40">
        <v>202.06700000000001</v>
      </c>
      <c r="L18" s="40">
        <v>23.231999999999999</v>
      </c>
      <c r="M18" s="40">
        <v>28.199000000000002</v>
      </c>
      <c r="N18" s="40">
        <v>26.835999999999999</v>
      </c>
      <c r="O18" s="40">
        <v>23.408000000000001</v>
      </c>
      <c r="P18" s="40">
        <v>23.408000000000001</v>
      </c>
      <c r="Q18" s="40">
        <v>1.85</v>
      </c>
      <c r="R18" s="40">
        <v>2.0369999999999999</v>
      </c>
      <c r="S18" s="40">
        <v>2.15</v>
      </c>
      <c r="T18" s="40">
        <v>2.2999999999999998</v>
      </c>
      <c r="U18" s="40">
        <v>-5.343</v>
      </c>
      <c r="V18" s="40">
        <v>-2.6160000000000001</v>
      </c>
      <c r="W18" s="40">
        <v>6.5000000000000002E-2</v>
      </c>
      <c r="X18" s="40">
        <v>1235.9090000000001</v>
      </c>
      <c r="Y18" s="40">
        <v>1.97</v>
      </c>
      <c r="Z18" s="40">
        <v>2.0350000000000001</v>
      </c>
      <c r="AA18" s="40">
        <v>1.2470000000000001</v>
      </c>
      <c r="AB18" s="40">
        <v>1.2470000000000001</v>
      </c>
      <c r="AC18" s="40">
        <v>1.1839999999999999</v>
      </c>
      <c r="AD18" s="40">
        <v>1.1839999999999999</v>
      </c>
      <c r="AE18" s="40">
        <v>29.468</v>
      </c>
      <c r="AF18" s="40">
        <v>33.468000000000004</v>
      </c>
      <c r="AG18" s="40">
        <v>0.221</v>
      </c>
      <c r="AH18" s="40">
        <v>-20.364999999999998</v>
      </c>
      <c r="AI18" s="40">
        <v>3.81</v>
      </c>
      <c r="AJ18" s="40">
        <v>3.2770000000000001</v>
      </c>
      <c r="AK18" s="40">
        <v>63.801000000000002</v>
      </c>
      <c r="AL18" s="40">
        <v>2.0550000000000002</v>
      </c>
      <c r="AM18" s="40">
        <v>-0.05</v>
      </c>
      <c r="AN18" s="40">
        <v>-1.2999999999999999E-2</v>
      </c>
      <c r="AO18" s="40">
        <v>-0.113</v>
      </c>
      <c r="AP18" s="40">
        <v>-0.112</v>
      </c>
      <c r="AQ18" s="40">
        <v>-2.508</v>
      </c>
      <c r="AR18" s="40">
        <v>21.864000000000001</v>
      </c>
      <c r="AS18" s="40">
        <v>-0.247</v>
      </c>
      <c r="AT18" s="40">
        <v>30.518999999999998</v>
      </c>
      <c r="AU18" s="40">
        <v>0.14699999999999999</v>
      </c>
      <c r="AV18" s="40">
        <v>-7.4999999999999997E-2</v>
      </c>
      <c r="AW18" s="40">
        <v>-0.01</v>
      </c>
      <c r="AX18" s="40">
        <v>0.13600000000000001</v>
      </c>
      <c r="AY18" s="40">
        <v>2.113</v>
      </c>
      <c r="AZ18" s="40">
        <v>-5.3810000000000002</v>
      </c>
      <c r="BA18" s="40">
        <v>2.194</v>
      </c>
      <c r="BB18" s="40">
        <v>-0.247</v>
      </c>
      <c r="BC18" s="40">
        <v>10.304</v>
      </c>
      <c r="BD18" s="40">
        <v>77.298000000000002</v>
      </c>
      <c r="BE18" s="40">
        <v>490.839</v>
      </c>
      <c r="BF18" s="40">
        <v>-2.508</v>
      </c>
      <c r="BG18" s="40">
        <v>8.0370000000000008</v>
      </c>
      <c r="BH18" s="40">
        <v>2.0169999999999999</v>
      </c>
      <c r="BI18" s="40">
        <v>13.417999999999999</v>
      </c>
      <c r="BJ18" s="40">
        <v>12.807</v>
      </c>
      <c r="BK18" s="40">
        <v>216.108</v>
      </c>
      <c r="BL18" s="40">
        <v>-0.27700000000000002</v>
      </c>
      <c r="BM18" s="40">
        <v>63.761000000000003</v>
      </c>
      <c r="BN18" s="40">
        <v>2.33</v>
      </c>
      <c r="BO18" s="40">
        <v>-7.4999999999999997E-2</v>
      </c>
      <c r="BP18" s="40">
        <v>-5.5E-2</v>
      </c>
      <c r="BQ18" s="40">
        <v>89.866</v>
      </c>
      <c r="BR18" s="40">
        <v>2.012</v>
      </c>
      <c r="BS18" s="40">
        <v>5.0000000000000001E-3</v>
      </c>
      <c r="BT18" s="40">
        <v>-56.37</v>
      </c>
      <c r="BU18" s="40">
        <v>-3.3780000000000001</v>
      </c>
      <c r="BV18" s="40">
        <v>490.48899999999998</v>
      </c>
      <c r="BW18" s="40">
        <v>74.287000000000006</v>
      </c>
      <c r="BX18" s="40">
        <v>12.045999999999999</v>
      </c>
      <c r="BY18" s="40">
        <v>590.79899999999998</v>
      </c>
      <c r="BZ18" s="40">
        <v>22.873000000000001</v>
      </c>
      <c r="CA18" s="40">
        <v>402.17700000000002</v>
      </c>
      <c r="CB18" s="40">
        <v>-5.77</v>
      </c>
      <c r="CC18" s="40">
        <v>-19.832999999999998</v>
      </c>
      <c r="CD18" s="40">
        <v>-7.81</v>
      </c>
      <c r="CE18" s="40">
        <v>-20.105</v>
      </c>
      <c r="CF18" s="40">
        <v>86.614000000000004</v>
      </c>
      <c r="CG18" s="40">
        <v>86.614000000000004</v>
      </c>
      <c r="CH18" s="40">
        <v>84.570999999999998</v>
      </c>
      <c r="CI18" s="40">
        <v>390.22399999999999</v>
      </c>
      <c r="CJ18" s="40">
        <v>86.614000000000004</v>
      </c>
      <c r="CK18" s="40">
        <v>73.894000000000005</v>
      </c>
      <c r="CL18" s="40">
        <v>549.82100000000003</v>
      </c>
      <c r="CM18" s="40">
        <v>504.82100000000003</v>
      </c>
      <c r="CN18" s="40">
        <v>18.251999999999999</v>
      </c>
      <c r="CO18" s="40">
        <v>-4.7069999999999999</v>
      </c>
      <c r="CP18" s="40">
        <v>434.45800000000003</v>
      </c>
      <c r="CQ18" s="40">
        <v>5.9340000000000002</v>
      </c>
      <c r="CR18" s="40">
        <v>465.71699999999998</v>
      </c>
      <c r="CS18" s="40">
        <v>3.145</v>
      </c>
      <c r="CT18" s="40">
        <v>11.379</v>
      </c>
      <c r="CU18" s="40">
        <v>707.56</v>
      </c>
      <c r="CV18" s="40">
        <v>26.28</v>
      </c>
      <c r="CW18" s="40">
        <v>699.98500000000001</v>
      </c>
      <c r="CX18" s="40">
        <v>-5.5E-2</v>
      </c>
      <c r="CY18" s="40">
        <v>1.7310000000000001</v>
      </c>
      <c r="CZ18" s="40">
        <v>3.0000000000000001E-3</v>
      </c>
      <c r="DA18" s="40">
        <v>1.9450000000000001</v>
      </c>
      <c r="DB18" s="40">
        <v>2.3380000000000001</v>
      </c>
      <c r="DC18" s="40">
        <v>2.15</v>
      </c>
      <c r="DD18" s="40">
        <v>1.82</v>
      </c>
      <c r="DE18" s="40">
        <v>2.2799999999999998</v>
      </c>
      <c r="DF18" s="40">
        <v>8.9999999999999993E-3</v>
      </c>
      <c r="DG18" s="40">
        <v>1.9</v>
      </c>
      <c r="DH18" s="40">
        <v>2.0499999999999998</v>
      </c>
      <c r="DI18" s="40">
        <v>33.628999999999998</v>
      </c>
      <c r="DJ18" s="40">
        <v>33.326999999999998</v>
      </c>
      <c r="DK18" s="40">
        <v>333.26799999999997</v>
      </c>
      <c r="DL18" s="40">
        <v>222.64699999999999</v>
      </c>
      <c r="DM18" s="40">
        <v>33.56</v>
      </c>
      <c r="DN18" s="40">
        <v>699.37400000000002</v>
      </c>
      <c r="DO18" s="40">
        <v>-12.598000000000001</v>
      </c>
      <c r="DP18" s="40">
        <v>429.267</v>
      </c>
      <c r="DQ18" s="40">
        <v>415.87799999999999</v>
      </c>
      <c r="DR18" s="40">
        <v>434.4</v>
      </c>
      <c r="DS18" s="40">
        <v>709.553</v>
      </c>
      <c r="DT18" s="40">
        <v>707.56</v>
      </c>
      <c r="DU18" s="40">
        <v>709.53599999999994</v>
      </c>
      <c r="DV18" s="40">
        <v>745.68899999999996</v>
      </c>
      <c r="DW18" s="40">
        <v>10.26</v>
      </c>
      <c r="DX18" s="40">
        <v>15.419</v>
      </c>
      <c r="DY18" s="40">
        <v>25.498000000000001</v>
      </c>
      <c r="DZ18" s="40">
        <v>6.6829999999999998</v>
      </c>
      <c r="EA18" s="40">
        <v>761.68899999999996</v>
      </c>
      <c r="EB18" s="40">
        <v>27.518999999999998</v>
      </c>
      <c r="EC18" s="40">
        <v>26.545999999999999</v>
      </c>
      <c r="ED18" s="40">
        <v>12.65</v>
      </c>
      <c r="EE18" s="40">
        <v>-48.051000000000002</v>
      </c>
      <c r="EF18" s="40">
        <v>-4.8339999999999996</v>
      </c>
      <c r="EG18" s="40">
        <v>22.411999999999999</v>
      </c>
      <c r="EH18" s="40">
        <v>13.086</v>
      </c>
      <c r="EI18" s="40">
        <v>13.226000000000001</v>
      </c>
      <c r="EJ18" s="40">
        <v>-96.102999999999994</v>
      </c>
      <c r="EK18" s="40">
        <v>18.271999999999998</v>
      </c>
      <c r="EL18" s="40">
        <v>8.5980000000000008</v>
      </c>
      <c r="EM18" s="40">
        <v>-1.6180000000000001</v>
      </c>
      <c r="EN18" s="40">
        <v>445.81700000000001</v>
      </c>
      <c r="EO18" s="40">
        <v>4.6340000000000003</v>
      </c>
      <c r="EP18" s="40">
        <v>698.71900000000005</v>
      </c>
      <c r="EQ18" s="40">
        <v>690.32299999999998</v>
      </c>
      <c r="ER18" s="40">
        <v>1.6759999999999999</v>
      </c>
      <c r="ES18" s="40">
        <v>699.67899999999997</v>
      </c>
      <c r="ET18" s="40">
        <v>23.198</v>
      </c>
      <c r="EU18" s="40">
        <v>704.86699999999996</v>
      </c>
      <c r="EV18" s="40">
        <v>704.86699999999996</v>
      </c>
      <c r="EW18" s="40">
        <v>11.284000000000001</v>
      </c>
      <c r="EX18" s="40">
        <v>-5.7389999999999999</v>
      </c>
      <c r="EY18" s="40">
        <v>570.97900000000004</v>
      </c>
      <c r="EZ18" s="40">
        <v>-5.992</v>
      </c>
      <c r="FA18" s="40">
        <v>538.947</v>
      </c>
      <c r="FB18" s="40">
        <v>668.24300000000005</v>
      </c>
      <c r="FC18" s="40">
        <v>-16.074999999999999</v>
      </c>
      <c r="FD18" s="40">
        <v>-104.10299999999999</v>
      </c>
      <c r="FE18" s="40">
        <v>11730.361999999999</v>
      </c>
      <c r="FF18" s="40">
        <v>194.983</v>
      </c>
      <c r="FG18" s="40">
        <v>11.943</v>
      </c>
      <c r="FH18" s="40">
        <v>726.79100000000005</v>
      </c>
      <c r="FI18" s="40">
        <v>15.25</v>
      </c>
      <c r="FJ18" s="40">
        <v>14.683999999999999</v>
      </c>
      <c r="FK18" s="40">
        <v>19.149999999999999</v>
      </c>
      <c r="FL18" s="40">
        <v>9.8680000000000003</v>
      </c>
      <c r="FM18" s="40">
        <v>0.62</v>
      </c>
      <c r="FN18" s="40">
        <v>69.906000000000006</v>
      </c>
      <c r="FO18" s="40">
        <v>5.9349999999999996</v>
      </c>
      <c r="FP18" s="40">
        <v>8.8680000000000003</v>
      </c>
      <c r="FQ18" s="40">
        <v>68.400000000000006</v>
      </c>
      <c r="FR18" s="40">
        <v>4.57</v>
      </c>
      <c r="FS18" s="40">
        <v>2.1000000000000001E-2</v>
      </c>
      <c r="FT18" s="40">
        <v>-0.191</v>
      </c>
      <c r="FU18" s="40">
        <v>2.097</v>
      </c>
      <c r="FV18" s="40">
        <v>2.1749999999999998</v>
      </c>
      <c r="FW18" s="40">
        <v>1.083</v>
      </c>
      <c r="FX18" s="40">
        <v>-12.598000000000001</v>
      </c>
      <c r="FY18" s="40">
        <v>2.1469999999999998</v>
      </c>
      <c r="FZ18" s="40">
        <v>-0.05</v>
      </c>
      <c r="GA18" s="40">
        <v>2.42</v>
      </c>
      <c r="GB18" s="40">
        <v>-3.5950000000000002</v>
      </c>
      <c r="GC18" s="40">
        <v>32.186999999999998</v>
      </c>
      <c r="GD18" s="40">
        <v>26.847999999999999</v>
      </c>
      <c r="GE18" s="40">
        <v>0.16600000000000001</v>
      </c>
      <c r="GF18" s="40">
        <v>505.51799999999997</v>
      </c>
      <c r="GG18" s="40">
        <v>69.738</v>
      </c>
      <c r="GH18" s="40">
        <v>505.11799999999999</v>
      </c>
      <c r="GI18" s="40">
        <v>2.238</v>
      </c>
      <c r="GJ18" s="40">
        <v>32.186999999999998</v>
      </c>
      <c r="GK18" s="40">
        <v>6.0670000000000002</v>
      </c>
      <c r="GL18" s="40">
        <v>3.4129999999999998</v>
      </c>
      <c r="GM18" s="40">
        <v>-2.1000000000000001E-2</v>
      </c>
      <c r="GN18" s="40">
        <v>1.8360000000000001</v>
      </c>
      <c r="GO18" s="40">
        <v>272.34399999999999</v>
      </c>
      <c r="GP18" s="40">
        <v>4.57</v>
      </c>
      <c r="GQ18" s="40">
        <v>0.219</v>
      </c>
      <c r="GR18" s="40">
        <v>702.88900000000001</v>
      </c>
      <c r="GS18" s="40">
        <v>35.015999999999998</v>
      </c>
      <c r="GT18" s="40">
        <v>0.02</v>
      </c>
      <c r="GU18" s="40">
        <v>0.16600000000000001</v>
      </c>
      <c r="GV18" s="40">
        <v>-104.10299999999999</v>
      </c>
      <c r="GW18" s="40">
        <v>9.0999999999999998E-2</v>
      </c>
      <c r="GX18" s="40">
        <v>17.401</v>
      </c>
      <c r="GY18" s="40">
        <v>9.5739999999999998</v>
      </c>
      <c r="GZ18" s="40">
        <v>0.27300000000000002</v>
      </c>
      <c r="HA18" s="40">
        <v>0.36299999999999999</v>
      </c>
      <c r="HB18" s="40">
        <v>20.02</v>
      </c>
      <c r="HC18" s="40">
        <v>0.16600000000000001</v>
      </c>
      <c r="HD18" s="40">
        <v>0.16600000000000001</v>
      </c>
      <c r="HE18" s="40">
        <v>2.4129999999999998</v>
      </c>
      <c r="HF18" s="40">
        <v>2.4E-2</v>
      </c>
      <c r="HG18" s="40">
        <v>-0.121</v>
      </c>
      <c r="HH18" s="40">
        <v>-0.111</v>
      </c>
      <c r="HI18" s="40">
        <v>1.4999999999999999E-2</v>
      </c>
      <c r="HJ18" s="40">
        <v>2.3460000000000001</v>
      </c>
      <c r="HK18" s="40">
        <v>-4.8000000000000001E-2</v>
      </c>
      <c r="HL18" s="40">
        <v>7.1999999999999995E-2</v>
      </c>
      <c r="HM18" s="40">
        <v>24.183</v>
      </c>
      <c r="HN18" s="40">
        <v>23.922000000000001</v>
      </c>
      <c r="HO18" s="40">
        <v>703.47900000000004</v>
      </c>
      <c r="HP18" s="40">
        <v>1306.0170000000001</v>
      </c>
      <c r="HQ18" s="40">
        <v>1341.8119999999999</v>
      </c>
      <c r="HR18" s="40">
        <v>598.74099999999999</v>
      </c>
      <c r="HS18" s="40">
        <v>600.74099999999999</v>
      </c>
      <c r="HT18" s="40">
        <v>650.09299999999996</v>
      </c>
      <c r="HU18" s="40">
        <v>660.02700000000004</v>
      </c>
      <c r="HV18" s="40">
        <v>701.68899999999996</v>
      </c>
      <c r="HW18" s="40">
        <v>7.8470000000000004</v>
      </c>
      <c r="HX18" s="40">
        <v>6.7679999999999998</v>
      </c>
      <c r="HY18" s="40">
        <v>-24.364999999999998</v>
      </c>
      <c r="HZ18" s="40">
        <v>688.44799999999998</v>
      </c>
      <c r="IA18" s="40">
        <v>602.625</v>
      </c>
      <c r="IB18" s="40">
        <v>12.64</v>
      </c>
      <c r="IC18" s="40">
        <v>12.837999999999999</v>
      </c>
      <c r="ID18" s="40">
        <v>121.464</v>
      </c>
      <c r="IE18" s="40">
        <v>699.52</v>
      </c>
      <c r="IF18" s="40">
        <v>119.768</v>
      </c>
      <c r="IG18" s="40">
        <v>4.3999999999999997E-2</v>
      </c>
      <c r="IH18" s="40">
        <v>477.94299999999998</v>
      </c>
      <c r="II18" s="40">
        <v>-29.12</v>
      </c>
      <c r="IJ18" s="40">
        <v>429.267</v>
      </c>
      <c r="IK18" s="40">
        <v>18.279</v>
      </c>
      <c r="IL18" s="40">
        <v>456.52199999999999</v>
      </c>
      <c r="IM18" s="40">
        <v>429.267</v>
      </c>
      <c r="IN18" s="40">
        <v>-12.182</v>
      </c>
      <c r="IO18" s="40">
        <v>-10.182</v>
      </c>
      <c r="IP18" s="40">
        <v>427.20800000000003</v>
      </c>
      <c r="IQ18" s="40">
        <v>1.617</v>
      </c>
      <c r="IR18" s="40">
        <v>474.93700000000001</v>
      </c>
      <c r="IS18" s="40">
        <v>36.171999999999997</v>
      </c>
      <c r="IT18" s="40">
        <v>8.5980000000000008</v>
      </c>
      <c r="IU18" s="40">
        <v>-3.1150000000000002</v>
      </c>
      <c r="IV18" s="40">
        <v>-3.1859999999999999</v>
      </c>
      <c r="IW18" s="40">
        <v>434.45800000000003</v>
      </c>
      <c r="IX18" s="40">
        <v>430.77600000000001</v>
      </c>
      <c r="IY18" s="40">
        <v>-11.670999999999999</v>
      </c>
      <c r="IZ18" s="40">
        <v>-35.945999999999998</v>
      </c>
      <c r="JA18" s="40">
        <v>0.11799999999999999</v>
      </c>
      <c r="JB18" s="40">
        <v>10.782</v>
      </c>
      <c r="JC18" s="40">
        <v>20.518999999999998</v>
      </c>
      <c r="JD18" s="40">
        <v>22.795999999999999</v>
      </c>
      <c r="JE18" s="40">
        <v>-6.7080000000000002</v>
      </c>
      <c r="JF18" s="40">
        <v>207.30500000000001</v>
      </c>
      <c r="JG18" s="40">
        <v>701.50199999999995</v>
      </c>
      <c r="JH18" s="40">
        <v>703.11300000000006</v>
      </c>
      <c r="JI18" s="40">
        <v>687.85299999999995</v>
      </c>
      <c r="JJ18" s="40">
        <v>690.07100000000003</v>
      </c>
      <c r="JK18" s="40">
        <v>648.32299999999998</v>
      </c>
      <c r="JL18" s="40">
        <v>697.70799999999997</v>
      </c>
      <c r="JM18" s="40">
        <v>1.742</v>
      </c>
      <c r="JN18" s="40">
        <v>24.545999999999999</v>
      </c>
      <c r="JO18" s="40">
        <v>700.52700000000004</v>
      </c>
      <c r="JP18" s="40">
        <v>24.468</v>
      </c>
      <c r="JQ18" s="40">
        <v>24.468</v>
      </c>
      <c r="JR18" s="40">
        <v>697.81899999999996</v>
      </c>
      <c r="JS18" s="40">
        <v>1914.6389999999999</v>
      </c>
      <c r="JT18" s="40">
        <v>1306.367</v>
      </c>
      <c r="JU18" s="40">
        <v>726.505</v>
      </c>
      <c r="JV18" s="40">
        <v>729.28599999999994</v>
      </c>
      <c r="JW18" s="40">
        <v>33.872999999999998</v>
      </c>
      <c r="JX18" s="40">
        <v>29.526</v>
      </c>
      <c r="JY18" s="40">
        <v>28.873000000000001</v>
      </c>
      <c r="JZ18" s="40">
        <v>-2.7749999999999999</v>
      </c>
      <c r="KA18" s="40">
        <v>26.808</v>
      </c>
      <c r="KB18" s="40">
        <v>-24.355</v>
      </c>
      <c r="KC18" s="40">
        <v>24.468</v>
      </c>
      <c r="KD18" s="40">
        <v>219.76</v>
      </c>
      <c r="KE18" s="40">
        <v>24.468</v>
      </c>
      <c r="KF18" s="40">
        <v>-222.37100000000001</v>
      </c>
      <c r="KG18" s="40">
        <v>56.674999999999997</v>
      </c>
      <c r="KH18" s="40">
        <v>48.076000000000001</v>
      </c>
      <c r="KI18" s="40">
        <v>6.0010000000000003</v>
      </c>
      <c r="KJ18" s="40">
        <v>5.61</v>
      </c>
      <c r="KK18" s="40">
        <v>272.44400000000002</v>
      </c>
      <c r="KL18" s="40">
        <v>245.46899999999999</v>
      </c>
      <c r="KM18" s="40">
        <v>426.9</v>
      </c>
      <c r="KN18" s="40">
        <v>474.52699999999999</v>
      </c>
      <c r="KO18" s="40">
        <v>751.75</v>
      </c>
      <c r="KP18" s="40">
        <v>1445.9179999999999</v>
      </c>
      <c r="KQ18" s="40">
        <v>47.771000000000001</v>
      </c>
      <c r="KR18" s="40">
        <v>49.631999999999998</v>
      </c>
      <c r="KS18" s="40">
        <v>-2.4359999999999999</v>
      </c>
      <c r="KT18" s="40">
        <v>-4.6539999999999999</v>
      </c>
      <c r="KU18" s="40">
        <v>-4.431</v>
      </c>
      <c r="KV18" s="40">
        <v>421.98099999999999</v>
      </c>
      <c r="KW18" s="40">
        <v>-2.4359999999999999</v>
      </c>
      <c r="KX18" s="40">
        <v>-3.3759999999999999</v>
      </c>
      <c r="KY18" s="40">
        <v>4.3739999999999997</v>
      </c>
      <c r="KZ18" s="40">
        <v>11.866</v>
      </c>
      <c r="LA18" s="40">
        <v>415.87799999999999</v>
      </c>
      <c r="LB18" s="40">
        <v>410.30599999999998</v>
      </c>
      <c r="LC18" s="40">
        <v>-7.492</v>
      </c>
      <c r="LD18" s="40">
        <v>-5.37</v>
      </c>
      <c r="LE18" s="40">
        <v>-30.991</v>
      </c>
      <c r="LF18" s="40">
        <v>89.659000000000006</v>
      </c>
      <c r="LG18" s="40">
        <v>19.149999999999999</v>
      </c>
      <c r="LH18" s="40">
        <v>7.8579999999999997</v>
      </c>
      <c r="LI18" s="40">
        <v>20.018999999999998</v>
      </c>
      <c r="LJ18" s="40">
        <v>16.649999999999999</v>
      </c>
      <c r="LK18" s="40">
        <v>36.072000000000003</v>
      </c>
      <c r="LL18" s="40">
        <v>698.71900000000005</v>
      </c>
      <c r="LM18" s="40">
        <v>-2.3969999999999998</v>
      </c>
      <c r="LN18" s="40">
        <v>89.866</v>
      </c>
      <c r="LO18" s="40">
        <v>9.5619999999999994</v>
      </c>
      <c r="LP18" s="40">
        <v>9.5619999999999994</v>
      </c>
      <c r="LQ18" s="40">
        <v>25.189</v>
      </c>
      <c r="LR18" s="40">
        <v>-163.13900000000001</v>
      </c>
      <c r="LS18" s="40">
        <v>-4.8339999999999996</v>
      </c>
      <c r="LT18" s="40">
        <v>5.3739999999999997</v>
      </c>
      <c r="LU18" s="40">
        <v>8.0540000000000003</v>
      </c>
      <c r="LV18" s="40">
        <v>9.7560000000000002</v>
      </c>
      <c r="LW18" s="40">
        <v>1.6619999999999999</v>
      </c>
      <c r="LX18" s="40">
        <v>10.656000000000001</v>
      </c>
      <c r="LY18" s="40">
        <v>2.5409999999999999</v>
      </c>
      <c r="LZ18" s="40">
        <v>0.879</v>
      </c>
      <c r="MA18" s="40">
        <v>434.22399999999999</v>
      </c>
      <c r="MB18" s="40">
        <v>63.530999999999999</v>
      </c>
      <c r="MC18" s="40">
        <v>1.44</v>
      </c>
      <c r="MD18" s="40">
        <v>503.33300000000003</v>
      </c>
      <c r="ME18" s="40">
        <v>89.933999999999997</v>
      </c>
      <c r="MF18" s="40">
        <v>89.659000000000006</v>
      </c>
      <c r="MG18" s="40">
        <v>4.4980000000000002</v>
      </c>
      <c r="MH18" s="40">
        <v>-43.999000000000002</v>
      </c>
      <c r="MI18" s="40">
        <v>87.254000000000005</v>
      </c>
      <c r="MJ18" s="40">
        <v>-1.0509999999999999</v>
      </c>
      <c r="MK18" s="40">
        <v>77.721999999999994</v>
      </c>
      <c r="ML18" s="40">
        <v>79.408000000000001</v>
      </c>
      <c r="MM18" s="40">
        <v>80.296999999999997</v>
      </c>
      <c r="MN18" s="40">
        <v>658.32299999999998</v>
      </c>
      <c r="MO18" s="40">
        <v>713.38599999999997</v>
      </c>
      <c r="MP18" s="40">
        <v>19.210999999999999</v>
      </c>
      <c r="MQ18" s="40">
        <v>3.6999999999999998E-2</v>
      </c>
      <c r="MR18" s="40">
        <v>13.311999999999999</v>
      </c>
      <c r="MS18" s="40">
        <v>44.238</v>
      </c>
      <c r="MT18" s="40">
        <v>27.582999999999998</v>
      </c>
      <c r="MU18" s="40">
        <v>0.215</v>
      </c>
      <c r="MV18" s="40">
        <v>2.117</v>
      </c>
      <c r="MW18" s="40">
        <v>35.945999999999998</v>
      </c>
      <c r="MX18" s="40">
        <v>2.4</v>
      </c>
      <c r="MY18" s="40">
        <v>0.17899999999999999</v>
      </c>
      <c r="MZ18" s="40">
        <v>2.1139999999999999</v>
      </c>
      <c r="NA18" s="40">
        <v>1.4999999999999999E-2</v>
      </c>
      <c r="NB18" s="40">
        <v>53.832000000000001</v>
      </c>
      <c r="NC18" s="40">
        <v>44.921999999999997</v>
      </c>
      <c r="ND18" s="40">
        <v>0.40600000000000003</v>
      </c>
      <c r="NE18" s="41">
        <v>11.689</v>
      </c>
    </row>
    <row r="19" spans="2:369" x14ac:dyDescent="0.25">
      <c r="B19" s="39" t="s">
        <v>391</v>
      </c>
      <c r="C19" s="40">
        <v>24.51</v>
      </c>
      <c r="D19" s="40">
        <v>27.074999999999999</v>
      </c>
      <c r="E19" s="40">
        <v>52.072000000000003</v>
      </c>
      <c r="F19" s="40">
        <v>52.072000000000003</v>
      </c>
      <c r="G19" s="40">
        <v>24.742999999999999</v>
      </c>
      <c r="H19" s="40">
        <v>15.972</v>
      </c>
      <c r="I19" s="40">
        <v>38.988999999999997</v>
      </c>
      <c r="J19" s="40">
        <v>183.70400000000001</v>
      </c>
      <c r="K19" s="40">
        <v>189.73699999999999</v>
      </c>
      <c r="L19" s="40">
        <v>22.045999999999999</v>
      </c>
      <c r="M19" s="40">
        <v>29.704000000000001</v>
      </c>
      <c r="N19" s="40">
        <v>26.143999999999998</v>
      </c>
      <c r="O19" s="40">
        <v>24.190999999999999</v>
      </c>
      <c r="P19" s="40">
        <v>24.190999999999999</v>
      </c>
      <c r="Q19" s="40">
        <v>2.2000000000000002</v>
      </c>
      <c r="R19" s="40">
        <v>2.4569999999999999</v>
      </c>
      <c r="S19" s="40">
        <v>2.52</v>
      </c>
      <c r="T19" s="40">
        <v>2.79</v>
      </c>
      <c r="U19" s="40">
        <v>-8.1709999999999994</v>
      </c>
      <c r="V19" s="40">
        <v>-4.8559999999999999</v>
      </c>
      <c r="W19" s="40">
        <v>7.2999999999999995E-2</v>
      </c>
      <c r="X19" s="40">
        <v>1203.567</v>
      </c>
      <c r="Y19" s="40">
        <v>1.913</v>
      </c>
      <c r="Z19" s="40">
        <v>1.9179999999999999</v>
      </c>
      <c r="AA19" s="40">
        <v>1.3420000000000001</v>
      </c>
      <c r="AB19" s="40">
        <v>1.3420000000000001</v>
      </c>
      <c r="AC19" s="40">
        <v>1.218</v>
      </c>
      <c r="AD19" s="40">
        <v>1.218</v>
      </c>
      <c r="AE19" s="40">
        <v>23.762</v>
      </c>
      <c r="AF19" s="40">
        <v>27.762</v>
      </c>
      <c r="AG19" s="40">
        <v>0.16600000000000001</v>
      </c>
      <c r="AH19" s="40">
        <v>-35.595999999999997</v>
      </c>
      <c r="AI19" s="40">
        <v>3.673</v>
      </c>
      <c r="AJ19" s="40">
        <v>3.2080000000000002</v>
      </c>
      <c r="AK19" s="40">
        <v>59.051000000000002</v>
      </c>
      <c r="AL19" s="40">
        <v>1.9379999999999999</v>
      </c>
      <c r="AM19" s="40">
        <v>-8.1000000000000003E-2</v>
      </c>
      <c r="AN19" s="40">
        <v>-2E-3</v>
      </c>
      <c r="AO19" s="40">
        <v>-0.16200000000000001</v>
      </c>
      <c r="AP19" s="40">
        <v>-0.17599999999999999</v>
      </c>
      <c r="AQ19" s="40">
        <v>-1.528</v>
      </c>
      <c r="AR19" s="40">
        <v>17.170999999999999</v>
      </c>
      <c r="AS19" s="40">
        <v>-0.20499999999999999</v>
      </c>
      <c r="AT19" s="40">
        <v>26.6</v>
      </c>
      <c r="AU19" s="40">
        <v>0.11799999999999999</v>
      </c>
      <c r="AV19" s="40">
        <v>-6.2E-2</v>
      </c>
      <c r="AW19" s="40">
        <v>-6.5000000000000002E-2</v>
      </c>
      <c r="AX19" s="40">
        <v>0.105</v>
      </c>
      <c r="AY19" s="40">
        <v>1.9319999999999999</v>
      </c>
      <c r="AZ19" s="40">
        <v>-8.2780000000000005</v>
      </c>
      <c r="BA19" s="40">
        <v>2.052</v>
      </c>
      <c r="BB19" s="40">
        <v>-0.193</v>
      </c>
      <c r="BC19" s="40">
        <v>10.210000000000001</v>
      </c>
      <c r="BD19" s="40">
        <v>72.671000000000006</v>
      </c>
      <c r="BE19" s="40">
        <v>461.46300000000002</v>
      </c>
      <c r="BF19" s="40">
        <v>-1.528</v>
      </c>
      <c r="BG19" s="40">
        <v>4.8470000000000004</v>
      </c>
      <c r="BH19" s="40">
        <v>2.4420000000000002</v>
      </c>
      <c r="BI19" s="40">
        <v>13.263999999999999</v>
      </c>
      <c r="BJ19" s="40">
        <v>15.505000000000001</v>
      </c>
      <c r="BK19" s="40">
        <v>211.63900000000001</v>
      </c>
      <c r="BL19" s="40">
        <v>-0.223</v>
      </c>
      <c r="BM19" s="40">
        <v>58.942</v>
      </c>
      <c r="BN19" s="40">
        <v>2.157</v>
      </c>
      <c r="BO19" s="40">
        <v>-6.3E-2</v>
      </c>
      <c r="BP19" s="40">
        <v>-8.5999999999999993E-2</v>
      </c>
      <c r="BQ19" s="40">
        <v>81.819999999999993</v>
      </c>
      <c r="BR19" s="40">
        <v>1.7529999999999999</v>
      </c>
      <c r="BS19" s="40">
        <v>-0.154</v>
      </c>
      <c r="BT19" s="40">
        <v>-53.593000000000004</v>
      </c>
      <c r="BU19" s="40">
        <v>-4.726</v>
      </c>
      <c r="BV19" s="40">
        <v>461.113</v>
      </c>
      <c r="BW19" s="40">
        <v>72.549000000000007</v>
      </c>
      <c r="BX19" s="40">
        <v>11.989000000000001</v>
      </c>
      <c r="BY19" s="40">
        <v>558.303</v>
      </c>
      <c r="BZ19" s="40">
        <v>17.417000000000002</v>
      </c>
      <c r="CA19" s="40">
        <v>382.35500000000002</v>
      </c>
      <c r="CB19" s="40">
        <v>-7.4050000000000002</v>
      </c>
      <c r="CC19" s="40">
        <v>-20.5</v>
      </c>
      <c r="CD19" s="40">
        <v>-9.4700000000000006</v>
      </c>
      <c r="CE19" s="40">
        <v>-20.5</v>
      </c>
      <c r="CF19" s="40">
        <v>79.864000000000004</v>
      </c>
      <c r="CG19" s="40">
        <v>79.864000000000004</v>
      </c>
      <c r="CH19" s="40">
        <v>79.646000000000001</v>
      </c>
      <c r="CI19" s="40">
        <v>371.613</v>
      </c>
      <c r="CJ19" s="40">
        <v>79.864000000000004</v>
      </c>
      <c r="CK19" s="40">
        <v>71.739999999999995</v>
      </c>
      <c r="CL19" s="40">
        <v>525.74099999999999</v>
      </c>
      <c r="CM19" s="40">
        <v>480.74099999999999</v>
      </c>
      <c r="CN19" s="40">
        <v>20.513000000000002</v>
      </c>
      <c r="CO19" s="40">
        <v>-7.3140000000000001</v>
      </c>
      <c r="CP19" s="40">
        <v>407.93099999999998</v>
      </c>
      <c r="CQ19" s="40">
        <v>8.7629999999999999</v>
      </c>
      <c r="CR19" s="40">
        <v>441.77300000000002</v>
      </c>
      <c r="CS19" s="40">
        <v>5.5119999999999996</v>
      </c>
      <c r="CT19" s="40">
        <v>11.207000000000001</v>
      </c>
      <c r="CU19" s="40">
        <v>642.68100000000004</v>
      </c>
      <c r="CV19" s="40">
        <v>19.905999999999999</v>
      </c>
      <c r="CW19" s="40">
        <v>626.48400000000004</v>
      </c>
      <c r="CX19" s="40">
        <v>-8.5999999999999993E-2</v>
      </c>
      <c r="CY19" s="40">
        <v>1.631</v>
      </c>
      <c r="CZ19" s="40">
        <v>1.0999999999999999E-2</v>
      </c>
      <c r="DA19" s="40">
        <v>1.8280000000000001</v>
      </c>
      <c r="DB19" s="40">
        <v>2.1669999999999998</v>
      </c>
      <c r="DC19" s="40">
        <v>2.65</v>
      </c>
      <c r="DD19" s="40">
        <v>2.23</v>
      </c>
      <c r="DE19" s="40">
        <v>2.0569999999999999</v>
      </c>
      <c r="DF19" s="40">
        <v>1.0999999999999999E-2</v>
      </c>
      <c r="DG19" s="40">
        <v>2.23</v>
      </c>
      <c r="DH19" s="40">
        <v>2.5499999999999998</v>
      </c>
      <c r="DI19" s="40">
        <v>32.764000000000003</v>
      </c>
      <c r="DJ19" s="40">
        <v>32.384999999999998</v>
      </c>
      <c r="DK19" s="40">
        <v>323.85399999999998</v>
      </c>
      <c r="DL19" s="40">
        <v>216.71299999999999</v>
      </c>
      <c r="DM19" s="40">
        <v>33.255000000000003</v>
      </c>
      <c r="DN19" s="40">
        <v>653.87599999999998</v>
      </c>
      <c r="DO19" s="40">
        <v>-12</v>
      </c>
      <c r="DP19" s="40">
        <v>394.483</v>
      </c>
      <c r="DQ19" s="40">
        <v>387.90800000000002</v>
      </c>
      <c r="DR19" s="40">
        <v>443.16199999999998</v>
      </c>
      <c r="DS19" s="40">
        <v>644.70799999999997</v>
      </c>
      <c r="DT19" s="40">
        <v>642.68100000000004</v>
      </c>
      <c r="DU19" s="40">
        <v>642.56600000000003</v>
      </c>
      <c r="DV19" s="40">
        <v>678.95799999999997</v>
      </c>
      <c r="DW19" s="40">
        <v>8.3000000000000007</v>
      </c>
      <c r="DX19" s="40">
        <v>8.1959999999999997</v>
      </c>
      <c r="DY19" s="40">
        <v>18.84</v>
      </c>
      <c r="DZ19" s="40">
        <v>0.751</v>
      </c>
      <c r="EA19" s="40">
        <v>694.95799999999997</v>
      </c>
      <c r="EB19" s="40">
        <v>23.6</v>
      </c>
      <c r="EC19" s="40">
        <v>20.186</v>
      </c>
      <c r="ED19" s="40">
        <v>9.9719999999999995</v>
      </c>
      <c r="EE19" s="40">
        <v>-50.491</v>
      </c>
      <c r="EF19" s="40">
        <v>-4.7279999999999998</v>
      </c>
      <c r="EG19" s="40">
        <v>17.335999999999999</v>
      </c>
      <c r="EH19" s="40">
        <v>11.129</v>
      </c>
      <c r="EI19" s="40">
        <v>10.942</v>
      </c>
      <c r="EJ19" s="40">
        <v>-100.982</v>
      </c>
      <c r="EK19" s="40">
        <v>18.132999999999999</v>
      </c>
      <c r="EL19" s="40">
        <v>11.714</v>
      </c>
      <c r="EM19" s="40">
        <v>-5.15</v>
      </c>
      <c r="EN19" s="40">
        <v>414.20600000000002</v>
      </c>
      <c r="EO19" s="40">
        <v>2.1</v>
      </c>
      <c r="EP19" s="40">
        <v>674.57</v>
      </c>
      <c r="EQ19" s="40">
        <v>676.91600000000005</v>
      </c>
      <c r="ER19" s="40">
        <v>2.25</v>
      </c>
      <c r="ES19" s="40">
        <v>655.38900000000001</v>
      </c>
      <c r="ET19" s="40">
        <v>20.335999999999999</v>
      </c>
      <c r="EU19" s="40">
        <v>663.31200000000001</v>
      </c>
      <c r="EV19" s="40">
        <v>663.31200000000001</v>
      </c>
      <c r="EW19" s="40">
        <v>11.182</v>
      </c>
      <c r="EX19" s="40">
        <v>-6.3760000000000003</v>
      </c>
      <c r="EY19" s="40">
        <v>557.79999999999995</v>
      </c>
      <c r="EZ19" s="40">
        <v>-6.5060000000000002</v>
      </c>
      <c r="FA19" s="40">
        <v>510.89699999999999</v>
      </c>
      <c r="FB19" s="40">
        <v>626.62099999999998</v>
      </c>
      <c r="FC19" s="40">
        <v>-16.062000000000001</v>
      </c>
      <c r="FD19" s="40">
        <v>-108.982</v>
      </c>
      <c r="FE19" s="40">
        <v>11014.145</v>
      </c>
      <c r="FF19" s="40">
        <v>150.82599999999999</v>
      </c>
      <c r="FG19" s="40">
        <v>6.6070000000000002</v>
      </c>
      <c r="FH19" s="40">
        <v>714.471</v>
      </c>
      <c r="FI19" s="40">
        <v>15.25</v>
      </c>
      <c r="FJ19" s="40">
        <v>11.468</v>
      </c>
      <c r="FK19" s="40">
        <v>16.472000000000001</v>
      </c>
      <c r="FL19" s="40">
        <v>3.5979999999999999</v>
      </c>
      <c r="FM19" s="40">
        <v>-2.9609999999999999</v>
      </c>
      <c r="FN19" s="40">
        <v>64.638999999999996</v>
      </c>
      <c r="FO19" s="40">
        <v>5.5389999999999997</v>
      </c>
      <c r="FP19" s="40">
        <v>2.5979999999999999</v>
      </c>
      <c r="FQ19" s="40">
        <v>63.073999999999998</v>
      </c>
      <c r="FR19" s="40">
        <v>4</v>
      </c>
      <c r="FS19" s="40">
        <v>3.0000000000000001E-3</v>
      </c>
      <c r="FT19" s="40">
        <v>-0.13600000000000001</v>
      </c>
      <c r="FU19" s="40">
        <v>2.028</v>
      </c>
      <c r="FV19" s="40">
        <v>2.0499999999999998</v>
      </c>
      <c r="FW19" s="40">
        <v>1.0900000000000001</v>
      </c>
      <c r="FX19" s="40">
        <v>-12</v>
      </c>
      <c r="FY19" s="40">
        <v>2.0779999999999998</v>
      </c>
      <c r="FZ19" s="40">
        <v>-8.5999999999999993E-2</v>
      </c>
      <c r="GA19" s="40">
        <v>2.214</v>
      </c>
      <c r="GB19" s="40">
        <v>-3.2730000000000001</v>
      </c>
      <c r="GC19" s="40">
        <v>25.571000000000002</v>
      </c>
      <c r="GD19" s="40">
        <v>47.273000000000003</v>
      </c>
      <c r="GE19" s="40">
        <v>0.17299999999999999</v>
      </c>
      <c r="GF19" s="40">
        <v>474.58600000000001</v>
      </c>
      <c r="GG19" s="40">
        <v>64.512</v>
      </c>
      <c r="GH19" s="40">
        <v>474.18599999999998</v>
      </c>
      <c r="GI19" s="40">
        <v>2.1890000000000001</v>
      </c>
      <c r="GJ19" s="40">
        <v>25.571000000000002</v>
      </c>
      <c r="GK19" s="40">
        <v>5.5570000000000004</v>
      </c>
      <c r="GL19" s="40">
        <v>0.497</v>
      </c>
      <c r="GM19" s="40">
        <v>-1.2E-2</v>
      </c>
      <c r="GN19" s="40">
        <v>1.7430000000000001</v>
      </c>
      <c r="GO19" s="40">
        <v>248.55</v>
      </c>
      <c r="GP19" s="40">
        <v>4</v>
      </c>
      <c r="GQ19" s="40">
        <v>0.18</v>
      </c>
      <c r="GR19" s="40">
        <v>652.44200000000001</v>
      </c>
      <c r="GS19" s="40">
        <v>29.030999999999999</v>
      </c>
      <c r="GT19" s="40">
        <v>3.0000000000000001E-3</v>
      </c>
      <c r="GU19" s="40">
        <v>0.17299999999999999</v>
      </c>
      <c r="GV19" s="40">
        <v>-108.982</v>
      </c>
      <c r="GW19" s="40">
        <v>0.20799999999999999</v>
      </c>
      <c r="GX19" s="40">
        <v>18.024999999999999</v>
      </c>
      <c r="GY19" s="40">
        <v>14.262</v>
      </c>
      <c r="GZ19" s="40">
        <v>0.13600000000000001</v>
      </c>
      <c r="HA19" s="40">
        <v>0.22600000000000001</v>
      </c>
      <c r="HB19" s="40">
        <v>21.489000000000001</v>
      </c>
      <c r="HC19" s="40">
        <v>0.16700000000000001</v>
      </c>
      <c r="HD19" s="40">
        <v>0.16700000000000001</v>
      </c>
      <c r="HE19" s="40">
        <v>2.2320000000000002</v>
      </c>
      <c r="HF19" s="40">
        <v>2.1999999999999999E-2</v>
      </c>
      <c r="HG19" s="40">
        <v>-0.112</v>
      </c>
      <c r="HH19" s="40">
        <v>-0.10199999999999999</v>
      </c>
      <c r="HI19" s="40">
        <v>2.3E-2</v>
      </c>
      <c r="HJ19" s="40">
        <v>2.173</v>
      </c>
      <c r="HK19" s="40">
        <v>-3.6999999999999998E-2</v>
      </c>
      <c r="HL19" s="40">
        <v>8.3000000000000004E-2</v>
      </c>
      <c r="HM19" s="40">
        <v>24.98</v>
      </c>
      <c r="HN19" s="40">
        <v>24.888000000000002</v>
      </c>
      <c r="HO19" s="40">
        <v>653.03200000000004</v>
      </c>
      <c r="HP19" s="40">
        <v>1247.3510000000001</v>
      </c>
      <c r="HQ19" s="40">
        <v>1267.922</v>
      </c>
      <c r="HR19" s="40">
        <v>599.98</v>
      </c>
      <c r="HS19" s="40">
        <v>601.98</v>
      </c>
      <c r="HT19" s="40">
        <v>640.14200000000005</v>
      </c>
      <c r="HU19" s="40">
        <v>645.029</v>
      </c>
      <c r="HV19" s="40">
        <v>634.95799999999997</v>
      </c>
      <c r="HW19" s="40">
        <v>7.6070000000000002</v>
      </c>
      <c r="HX19" s="40">
        <v>0.498</v>
      </c>
      <c r="HY19" s="40">
        <v>-39.595999999999997</v>
      </c>
      <c r="HZ19" s="40">
        <v>648.62699999999995</v>
      </c>
      <c r="IA19" s="40">
        <v>598.45600000000002</v>
      </c>
      <c r="IB19" s="40">
        <v>10.253</v>
      </c>
      <c r="IC19" s="40">
        <v>10.516999999999999</v>
      </c>
      <c r="ID19" s="40">
        <v>110.096</v>
      </c>
      <c r="IE19" s="40">
        <v>653.87599999999998</v>
      </c>
      <c r="IF19" s="40">
        <v>107.82599999999999</v>
      </c>
      <c r="IG19" s="40">
        <v>0.20899999999999999</v>
      </c>
      <c r="IH19" s="40">
        <v>445.81099999999998</v>
      </c>
      <c r="II19" s="40">
        <v>-21.1</v>
      </c>
      <c r="IJ19" s="40">
        <v>394.483</v>
      </c>
      <c r="IK19" s="40">
        <v>18.271999999999998</v>
      </c>
      <c r="IL19" s="40">
        <v>423.76299999999998</v>
      </c>
      <c r="IM19" s="40">
        <v>394.483</v>
      </c>
      <c r="IN19" s="40">
        <v>-19.797999999999998</v>
      </c>
      <c r="IO19" s="40">
        <v>-17.797999999999998</v>
      </c>
      <c r="IP19" s="40">
        <v>395.649</v>
      </c>
      <c r="IQ19" s="40">
        <v>-0.64300000000000002</v>
      </c>
      <c r="IR19" s="40">
        <v>435.30599999999998</v>
      </c>
      <c r="IS19" s="40">
        <v>35.767000000000003</v>
      </c>
      <c r="IT19" s="40">
        <v>11.714</v>
      </c>
      <c r="IU19" s="40">
        <v>-6.3719999999999999</v>
      </c>
      <c r="IV19" s="40">
        <v>-6.3730000000000002</v>
      </c>
      <c r="IW19" s="40">
        <v>407.93099999999998</v>
      </c>
      <c r="IX19" s="40">
        <v>386.69099999999997</v>
      </c>
      <c r="IY19" s="40">
        <v>-4</v>
      </c>
      <c r="IZ19" s="40">
        <v>-32.728000000000002</v>
      </c>
      <c r="JA19" s="40">
        <v>1.448</v>
      </c>
      <c r="JB19" s="40">
        <v>7.6130000000000004</v>
      </c>
      <c r="JC19" s="40">
        <v>16.600000000000001</v>
      </c>
      <c r="JD19" s="40">
        <v>17.111000000000001</v>
      </c>
      <c r="JE19" s="40">
        <v>-5.4989999999999997</v>
      </c>
      <c r="JF19" s="40">
        <v>188.27199999999999</v>
      </c>
      <c r="JG19" s="40">
        <v>638.59199999999998</v>
      </c>
      <c r="JH19" s="40">
        <v>643.27300000000002</v>
      </c>
      <c r="JI19" s="40">
        <v>629.43899999999996</v>
      </c>
      <c r="JJ19" s="40">
        <v>624.19299999999998</v>
      </c>
      <c r="JK19" s="40">
        <v>634.91600000000005</v>
      </c>
      <c r="JL19" s="40">
        <v>638.52499999999998</v>
      </c>
      <c r="JM19" s="40">
        <v>2.9510000000000001</v>
      </c>
      <c r="JN19" s="40">
        <v>18.186</v>
      </c>
      <c r="JO19" s="40">
        <v>641.54499999999996</v>
      </c>
      <c r="JP19" s="40">
        <v>18.762</v>
      </c>
      <c r="JQ19" s="40">
        <v>18.762</v>
      </c>
      <c r="JR19" s="40">
        <v>651.59100000000001</v>
      </c>
      <c r="JS19" s="40">
        <v>1829.672</v>
      </c>
      <c r="JT19" s="40">
        <v>1273.653</v>
      </c>
      <c r="JU19" s="40">
        <v>687.64099999999996</v>
      </c>
      <c r="JV19" s="40">
        <v>689.14800000000002</v>
      </c>
      <c r="JW19" s="40">
        <v>28.417000000000002</v>
      </c>
      <c r="JX19" s="40">
        <v>48.726999999999997</v>
      </c>
      <c r="JY19" s="40">
        <v>23.417000000000002</v>
      </c>
      <c r="JZ19" s="40">
        <v>-1.5</v>
      </c>
      <c r="KA19" s="40">
        <v>47.232999999999997</v>
      </c>
      <c r="KB19" s="40">
        <v>-25.736999999999998</v>
      </c>
      <c r="KC19" s="40">
        <v>18.762</v>
      </c>
      <c r="KD19" s="40">
        <v>200.572</v>
      </c>
      <c r="KE19" s="40">
        <v>18.762</v>
      </c>
      <c r="KF19" s="40">
        <v>-195.74</v>
      </c>
      <c r="KG19" s="40">
        <v>59.05</v>
      </c>
      <c r="KH19" s="40">
        <v>47.335000000000001</v>
      </c>
      <c r="KI19" s="40">
        <v>2.3519999999999999</v>
      </c>
      <c r="KJ19" s="40">
        <v>1.9610000000000001</v>
      </c>
      <c r="KK19" s="40">
        <v>248.65</v>
      </c>
      <c r="KL19" s="40">
        <v>258.55099999999999</v>
      </c>
      <c r="KM19" s="40">
        <v>382.83600000000001</v>
      </c>
      <c r="KN19" s="40">
        <v>470.029</v>
      </c>
      <c r="KO19" s="40">
        <v>785.02200000000005</v>
      </c>
      <c r="KP19" s="40">
        <v>1422.4290000000001</v>
      </c>
      <c r="KQ19" s="40">
        <v>26.427</v>
      </c>
      <c r="KR19" s="40">
        <v>27.286000000000001</v>
      </c>
      <c r="KS19" s="40">
        <v>-3.96</v>
      </c>
      <c r="KT19" s="40">
        <v>-6.1470000000000002</v>
      </c>
      <c r="KU19" s="40">
        <v>-6.024</v>
      </c>
      <c r="KV19" s="40">
        <v>402.82400000000001</v>
      </c>
      <c r="KW19" s="40">
        <v>-3.96</v>
      </c>
      <c r="KX19" s="40">
        <v>-3.5720000000000001</v>
      </c>
      <c r="KY19" s="40">
        <v>20.856999999999999</v>
      </c>
      <c r="KZ19" s="40">
        <v>12.286</v>
      </c>
      <c r="LA19" s="40">
        <v>387.90800000000002</v>
      </c>
      <c r="LB19" s="40">
        <v>392.154</v>
      </c>
      <c r="LC19" s="40">
        <v>8.5709999999999997</v>
      </c>
      <c r="LD19" s="40">
        <v>-5.6360000000000001</v>
      </c>
      <c r="LE19" s="40">
        <v>-20.190000000000001</v>
      </c>
      <c r="LF19" s="40">
        <v>83.911000000000001</v>
      </c>
      <c r="LG19" s="40">
        <v>16.472000000000001</v>
      </c>
      <c r="LH19" s="40">
        <v>9.1880000000000006</v>
      </c>
      <c r="LI19" s="40">
        <v>16.100000000000001</v>
      </c>
      <c r="LJ19" s="40">
        <v>15.686</v>
      </c>
      <c r="LK19" s="40">
        <v>35.667000000000002</v>
      </c>
      <c r="LL19" s="40">
        <v>674.57</v>
      </c>
      <c r="LM19" s="40">
        <v>-0.63300000000000001</v>
      </c>
      <c r="LN19" s="40">
        <v>81.819999999999993</v>
      </c>
      <c r="LO19" s="40">
        <v>7.149</v>
      </c>
      <c r="LP19" s="40">
        <v>7.149</v>
      </c>
      <c r="LQ19" s="40">
        <v>31.978999999999999</v>
      </c>
      <c r="LR19" s="40">
        <v>-145.03800000000001</v>
      </c>
      <c r="LS19" s="40">
        <v>-4.7350000000000003</v>
      </c>
      <c r="LT19" s="40">
        <v>21.856999999999999</v>
      </c>
      <c r="LU19" s="40">
        <v>6.5030000000000001</v>
      </c>
      <c r="LV19" s="40">
        <v>8.9109999999999996</v>
      </c>
      <c r="LW19" s="40">
        <v>2.871</v>
      </c>
      <c r="LX19" s="40">
        <v>9.9610000000000003</v>
      </c>
      <c r="LY19" s="40">
        <v>3.871</v>
      </c>
      <c r="LZ19" s="40">
        <v>1</v>
      </c>
      <c r="MA19" s="40">
        <v>415.613</v>
      </c>
      <c r="MB19" s="40">
        <v>59.91</v>
      </c>
      <c r="MC19" s="40">
        <v>1.0860000000000001</v>
      </c>
      <c r="MD19" s="40">
        <v>476.37</v>
      </c>
      <c r="ME19" s="40">
        <v>84.105000000000004</v>
      </c>
      <c r="MF19" s="40">
        <v>83.911000000000001</v>
      </c>
      <c r="MG19" s="40">
        <v>5.8280000000000003</v>
      </c>
      <c r="MH19" s="40">
        <v>-28.629000000000001</v>
      </c>
      <c r="MI19" s="40">
        <v>82.88</v>
      </c>
      <c r="MJ19" s="40">
        <v>0.33400000000000002</v>
      </c>
      <c r="MK19" s="40">
        <v>73.087999999999994</v>
      </c>
      <c r="ML19" s="40">
        <v>75.968000000000004</v>
      </c>
      <c r="MM19" s="40">
        <v>76.97</v>
      </c>
      <c r="MN19" s="40">
        <v>644.91600000000005</v>
      </c>
      <c r="MO19" s="40">
        <v>649.79999999999995</v>
      </c>
      <c r="MP19" s="40">
        <v>15.43</v>
      </c>
      <c r="MQ19" s="40">
        <v>-1.075</v>
      </c>
      <c r="MR19" s="40">
        <v>14.834</v>
      </c>
      <c r="MS19" s="40">
        <v>52.48</v>
      </c>
      <c r="MT19" s="40">
        <v>29.08</v>
      </c>
      <c r="MU19" s="40">
        <v>3.7999999999999999E-2</v>
      </c>
      <c r="MV19" s="40">
        <v>2.048</v>
      </c>
      <c r="MW19" s="40">
        <v>32.728000000000002</v>
      </c>
      <c r="MX19" s="40">
        <v>2.2269999999999999</v>
      </c>
      <c r="MY19" s="40">
        <v>8.1000000000000003E-2</v>
      </c>
      <c r="MZ19" s="40">
        <v>1.972</v>
      </c>
      <c r="NA19" s="40">
        <v>1.4999999999999999E-2</v>
      </c>
      <c r="NB19" s="40">
        <v>55.747</v>
      </c>
      <c r="NC19" s="40">
        <v>47.026000000000003</v>
      </c>
      <c r="ND19" s="40">
        <v>-0.17100000000000001</v>
      </c>
      <c r="NE19" s="41">
        <v>11.632</v>
      </c>
    </row>
    <row r="20" spans="2:369" x14ac:dyDescent="0.25">
      <c r="B20" s="39" t="s">
        <v>392</v>
      </c>
      <c r="C20" s="40">
        <v>24.277000000000001</v>
      </c>
      <c r="D20" s="40">
        <v>26.484000000000002</v>
      </c>
      <c r="E20" s="40">
        <v>41.39</v>
      </c>
      <c r="F20" s="40">
        <v>41.39</v>
      </c>
      <c r="G20" s="40">
        <v>26.327000000000002</v>
      </c>
      <c r="H20" s="40">
        <v>16.753</v>
      </c>
      <c r="I20" s="40">
        <v>39.033999999999999</v>
      </c>
      <c r="J20" s="40">
        <v>167.577</v>
      </c>
      <c r="K20" s="40">
        <v>172.238</v>
      </c>
      <c r="L20" s="40">
        <v>21.565000000000001</v>
      </c>
      <c r="M20" s="40">
        <v>29.768000000000001</v>
      </c>
      <c r="N20" s="40">
        <v>24.59</v>
      </c>
      <c r="O20" s="40">
        <v>24.617999999999999</v>
      </c>
      <c r="P20" s="40">
        <v>24.617999999999999</v>
      </c>
      <c r="Q20" s="40">
        <v>2.5</v>
      </c>
      <c r="R20" s="40">
        <v>2.7719999999999998</v>
      </c>
      <c r="S20" s="40">
        <v>3.35</v>
      </c>
      <c r="T20" s="40">
        <v>4.05</v>
      </c>
      <c r="U20" s="40">
        <v>-9.2449999999999992</v>
      </c>
      <c r="V20" s="40">
        <v>-6.0010000000000003</v>
      </c>
      <c r="W20" s="40">
        <v>7.5999999999999998E-2</v>
      </c>
      <c r="X20" s="40">
        <v>1187.5730000000001</v>
      </c>
      <c r="Y20" s="40">
        <v>1.9119999999999999</v>
      </c>
      <c r="Z20" s="40">
        <v>1.885</v>
      </c>
      <c r="AA20" s="40">
        <v>1.3420000000000001</v>
      </c>
      <c r="AB20" s="40">
        <v>1.3420000000000001</v>
      </c>
      <c r="AC20" s="40">
        <v>1.2110000000000001</v>
      </c>
      <c r="AD20" s="40">
        <v>1.2110000000000001</v>
      </c>
      <c r="AE20" s="40">
        <v>23.405999999999999</v>
      </c>
      <c r="AF20" s="40">
        <v>27.405999999999999</v>
      </c>
      <c r="AG20" s="40">
        <v>0.16300000000000001</v>
      </c>
      <c r="AH20" s="40">
        <v>-55.728000000000002</v>
      </c>
      <c r="AI20" s="40">
        <v>3.6789999999999998</v>
      </c>
      <c r="AJ20" s="40">
        <v>3.1749999999999998</v>
      </c>
      <c r="AK20" s="40">
        <v>57.738</v>
      </c>
      <c r="AL20" s="40">
        <v>1.905</v>
      </c>
      <c r="AM20" s="40">
        <v>-0.109</v>
      </c>
      <c r="AN20" s="40">
        <v>-2E-3</v>
      </c>
      <c r="AO20" s="40">
        <v>-0.17799999999999999</v>
      </c>
      <c r="AP20" s="40">
        <v>-0.218</v>
      </c>
      <c r="AQ20" s="40">
        <v>-1.2989999999999999</v>
      </c>
      <c r="AR20" s="40">
        <v>15.013</v>
      </c>
      <c r="AS20" s="40">
        <v>-0.185</v>
      </c>
      <c r="AT20" s="40">
        <v>27.295999999999999</v>
      </c>
      <c r="AU20" s="40">
        <v>0.111</v>
      </c>
      <c r="AV20" s="40">
        <v>-5.7000000000000002E-2</v>
      </c>
      <c r="AW20" s="40">
        <v>-9.2999999999999999E-2</v>
      </c>
      <c r="AX20" s="40">
        <v>5.5E-2</v>
      </c>
      <c r="AY20" s="40">
        <v>1.9179999999999999</v>
      </c>
      <c r="AZ20" s="40">
        <v>-9.7590000000000003</v>
      </c>
      <c r="BA20" s="40">
        <v>2.0529999999999999</v>
      </c>
      <c r="BB20" s="40">
        <v>-0.14299999999999999</v>
      </c>
      <c r="BC20" s="40">
        <v>9.3829999999999991</v>
      </c>
      <c r="BD20" s="40">
        <v>70.147999999999996</v>
      </c>
      <c r="BE20" s="40">
        <v>445.43900000000002</v>
      </c>
      <c r="BF20" s="40">
        <v>-1.2989999999999999</v>
      </c>
      <c r="BG20" s="40">
        <v>2.5209999999999999</v>
      </c>
      <c r="BH20" s="40">
        <v>1.9970000000000001</v>
      </c>
      <c r="BI20" s="40">
        <v>12.064</v>
      </c>
      <c r="BJ20" s="40">
        <v>12.680999999999999</v>
      </c>
      <c r="BK20" s="40">
        <v>212.786</v>
      </c>
      <c r="BL20" s="40">
        <v>-0.17299999999999999</v>
      </c>
      <c r="BM20" s="40">
        <v>57.2</v>
      </c>
      <c r="BN20" s="40">
        <v>2.1080000000000001</v>
      </c>
      <c r="BO20" s="40">
        <v>-4.3999999999999997E-2</v>
      </c>
      <c r="BP20" s="40">
        <v>-0.114</v>
      </c>
      <c r="BQ20" s="40">
        <v>81.891999999999996</v>
      </c>
      <c r="BR20" s="40">
        <v>1.754</v>
      </c>
      <c r="BS20" s="40">
        <v>-0.13200000000000001</v>
      </c>
      <c r="BT20" s="40">
        <v>-74.460999999999999</v>
      </c>
      <c r="BU20" s="40">
        <v>-5.9939999999999998</v>
      </c>
      <c r="BV20" s="40">
        <v>445.089</v>
      </c>
      <c r="BW20" s="40">
        <v>72.108000000000004</v>
      </c>
      <c r="BX20" s="40">
        <v>11.159000000000001</v>
      </c>
      <c r="BY20" s="40">
        <v>545.74699999999996</v>
      </c>
      <c r="BZ20" s="40">
        <v>16.609000000000002</v>
      </c>
      <c r="CA20" s="40">
        <v>372.43900000000002</v>
      </c>
      <c r="CB20" s="40">
        <v>-8.2219999999999995</v>
      </c>
      <c r="CC20" s="40">
        <v>-20.832999999999998</v>
      </c>
      <c r="CD20" s="40">
        <v>-10.298999999999999</v>
      </c>
      <c r="CE20" s="40">
        <v>-20.696999999999999</v>
      </c>
      <c r="CF20" s="40">
        <v>79.484999999999999</v>
      </c>
      <c r="CG20" s="40">
        <v>79.484999999999999</v>
      </c>
      <c r="CH20" s="40">
        <v>80.7</v>
      </c>
      <c r="CI20" s="40">
        <v>339.27800000000002</v>
      </c>
      <c r="CJ20" s="40">
        <v>79.484999999999999</v>
      </c>
      <c r="CK20" s="40">
        <v>69.3</v>
      </c>
      <c r="CL20" s="40">
        <v>516.71100000000001</v>
      </c>
      <c r="CM20" s="40">
        <v>471.71100000000001</v>
      </c>
      <c r="CN20" s="40">
        <v>20.738</v>
      </c>
      <c r="CO20" s="40">
        <v>-8.65</v>
      </c>
      <c r="CP20" s="40">
        <v>395.76299999999998</v>
      </c>
      <c r="CQ20" s="40">
        <v>10.178000000000001</v>
      </c>
      <c r="CR20" s="40">
        <v>424.43299999999999</v>
      </c>
      <c r="CS20" s="40">
        <v>6.6959999999999997</v>
      </c>
      <c r="CT20" s="40">
        <v>10.215999999999999</v>
      </c>
      <c r="CU20" s="40">
        <v>641.18399999999997</v>
      </c>
      <c r="CV20" s="40">
        <v>19.497</v>
      </c>
      <c r="CW20" s="40">
        <v>625.32299999999998</v>
      </c>
      <c r="CX20" s="40">
        <v>-0.114</v>
      </c>
      <c r="CY20" s="40">
        <v>1.603</v>
      </c>
      <c r="CZ20" s="40">
        <v>1.4999999999999999E-2</v>
      </c>
      <c r="DA20" s="40">
        <v>1.7949999999999999</v>
      </c>
      <c r="DB20" s="40">
        <v>2.16</v>
      </c>
      <c r="DC20" s="40">
        <v>3.22</v>
      </c>
      <c r="DD20" s="40">
        <v>3.15</v>
      </c>
      <c r="DE20" s="40">
        <v>2.008</v>
      </c>
      <c r="DF20" s="40">
        <v>1.2E-2</v>
      </c>
      <c r="DG20" s="40">
        <v>3.15</v>
      </c>
      <c r="DH20" s="40">
        <v>3.12</v>
      </c>
      <c r="DI20" s="40">
        <v>33.479999999999997</v>
      </c>
      <c r="DJ20" s="40">
        <v>32.924999999999997</v>
      </c>
      <c r="DK20" s="40">
        <v>329.24700000000001</v>
      </c>
      <c r="DL20" s="40">
        <v>205.684</v>
      </c>
      <c r="DM20" s="40">
        <v>33.953000000000003</v>
      </c>
      <c r="DN20" s="40">
        <v>648.04</v>
      </c>
      <c r="DO20" s="40">
        <v>-10.5</v>
      </c>
      <c r="DP20" s="40">
        <v>385.197</v>
      </c>
      <c r="DQ20" s="40">
        <v>375.51499999999999</v>
      </c>
      <c r="DR20" s="40">
        <v>476.61599999999999</v>
      </c>
      <c r="DS20" s="40">
        <v>642.92600000000004</v>
      </c>
      <c r="DT20" s="40">
        <v>641.18399999999997</v>
      </c>
      <c r="DU20" s="40">
        <v>636.66800000000001</v>
      </c>
      <c r="DV20" s="40">
        <v>675.22900000000004</v>
      </c>
      <c r="DW20" s="40">
        <v>8.6479999999999997</v>
      </c>
      <c r="DX20" s="40">
        <v>7.8029999999999999</v>
      </c>
      <c r="DY20" s="40">
        <v>18.542999999999999</v>
      </c>
      <c r="DZ20" s="40">
        <v>1.0569999999999999</v>
      </c>
      <c r="EA20" s="40">
        <v>691.22900000000004</v>
      </c>
      <c r="EB20" s="40">
        <v>24.295999999999999</v>
      </c>
      <c r="EC20" s="40">
        <v>20.164000000000001</v>
      </c>
      <c r="ED20" s="40">
        <v>10.753</v>
      </c>
      <c r="EE20" s="40">
        <v>-54.655000000000001</v>
      </c>
      <c r="EF20" s="40">
        <v>-4.681</v>
      </c>
      <c r="EG20" s="40">
        <v>15.89</v>
      </c>
      <c r="EH20" s="40">
        <v>10.789</v>
      </c>
      <c r="EI20" s="40">
        <v>10.081</v>
      </c>
      <c r="EJ20" s="40">
        <v>-109.31100000000001</v>
      </c>
      <c r="EK20" s="40">
        <v>19.702999999999999</v>
      </c>
      <c r="EL20" s="40">
        <v>16.178999999999998</v>
      </c>
      <c r="EM20" s="40">
        <v>-6.468</v>
      </c>
      <c r="EN20" s="40">
        <v>404.95</v>
      </c>
      <c r="EO20" s="40">
        <v>2.1</v>
      </c>
      <c r="EP20" s="40">
        <v>656.19200000000001</v>
      </c>
      <c r="EQ20" s="40">
        <v>680.35900000000004</v>
      </c>
      <c r="ER20" s="40">
        <v>2.5369999999999999</v>
      </c>
      <c r="ES20" s="40">
        <v>639.87900000000002</v>
      </c>
      <c r="ET20" s="40">
        <v>20.420999999999999</v>
      </c>
      <c r="EU20" s="40">
        <v>656.89200000000005</v>
      </c>
      <c r="EV20" s="40">
        <v>656.89200000000005</v>
      </c>
      <c r="EW20" s="40">
        <v>10.192</v>
      </c>
      <c r="EX20" s="40">
        <v>-7.7910000000000004</v>
      </c>
      <c r="EY20" s="40">
        <v>545.51099999999997</v>
      </c>
      <c r="EZ20" s="40">
        <v>-7.6420000000000003</v>
      </c>
      <c r="FA20" s="40">
        <v>500.66500000000002</v>
      </c>
      <c r="FB20" s="40">
        <v>605.81500000000005</v>
      </c>
      <c r="FC20" s="40">
        <v>-16.056999999999999</v>
      </c>
      <c r="FD20" s="40">
        <v>-117.31100000000001</v>
      </c>
      <c r="FE20" s="40">
        <v>10685.596</v>
      </c>
      <c r="FF20" s="40">
        <v>138.239</v>
      </c>
      <c r="FG20" s="40">
        <v>9.2850000000000001</v>
      </c>
      <c r="FH20" s="40">
        <v>710.54899999999998</v>
      </c>
      <c r="FI20" s="40">
        <v>15.25</v>
      </c>
      <c r="FJ20" s="40">
        <v>13.647</v>
      </c>
      <c r="FK20" s="40">
        <v>17.253</v>
      </c>
      <c r="FL20" s="40">
        <v>4.0380000000000003</v>
      </c>
      <c r="FM20" s="40">
        <v>-4.101</v>
      </c>
      <c r="FN20" s="40">
        <v>63.317</v>
      </c>
      <c r="FO20" s="40">
        <v>5.2140000000000004</v>
      </c>
      <c r="FP20" s="40">
        <v>3.0379999999999998</v>
      </c>
      <c r="FQ20" s="40">
        <v>60.436</v>
      </c>
      <c r="FR20" s="40">
        <v>4</v>
      </c>
      <c r="FS20" s="40">
        <v>4.0000000000000001E-3</v>
      </c>
      <c r="FT20" s="40">
        <v>-0.13300000000000001</v>
      </c>
      <c r="FU20" s="40">
        <v>1.9950000000000001</v>
      </c>
      <c r="FV20" s="40">
        <v>2.0499999999999998</v>
      </c>
      <c r="FW20" s="40">
        <v>1.173</v>
      </c>
      <c r="FX20" s="40">
        <v>-10.5</v>
      </c>
      <c r="FY20" s="40">
        <v>2.0449999999999999</v>
      </c>
      <c r="FZ20" s="40">
        <v>-0.105</v>
      </c>
      <c r="GA20" s="40">
        <v>2.202</v>
      </c>
      <c r="GB20" s="40">
        <v>-3.2759999999999998</v>
      </c>
      <c r="GC20" s="40">
        <v>25.224</v>
      </c>
      <c r="GD20" s="40">
        <v>51.316000000000003</v>
      </c>
      <c r="GE20" s="40">
        <v>0.17299999999999999</v>
      </c>
      <c r="GF20" s="40">
        <v>458.56200000000001</v>
      </c>
      <c r="GG20" s="40">
        <v>62.442999999999998</v>
      </c>
      <c r="GH20" s="40">
        <v>458.16199999999998</v>
      </c>
      <c r="GI20" s="40">
        <v>2.367</v>
      </c>
      <c r="GJ20" s="40">
        <v>25.224</v>
      </c>
      <c r="GK20" s="40">
        <v>5.55</v>
      </c>
      <c r="GL20" s="40">
        <v>-1.1499999999999999</v>
      </c>
      <c r="GM20" s="40">
        <v>-1.0999999999999999E-2</v>
      </c>
      <c r="GN20" s="40">
        <v>1.6910000000000001</v>
      </c>
      <c r="GO20" s="40">
        <v>247.27099999999999</v>
      </c>
      <c r="GP20" s="40">
        <v>4</v>
      </c>
      <c r="GQ20" s="40">
        <v>0.16500000000000001</v>
      </c>
      <c r="GR20" s="40">
        <v>635.11</v>
      </c>
      <c r="GS20" s="40">
        <v>28.913</v>
      </c>
      <c r="GT20" s="40">
        <v>3.0000000000000001E-3</v>
      </c>
      <c r="GU20" s="40">
        <v>0.17299999999999999</v>
      </c>
      <c r="GV20" s="40">
        <v>-117.31100000000001</v>
      </c>
      <c r="GW20" s="40">
        <v>0.26600000000000001</v>
      </c>
      <c r="GX20" s="40">
        <v>16.798999999999999</v>
      </c>
      <c r="GY20" s="40">
        <v>18.411999999999999</v>
      </c>
      <c r="GZ20" s="40">
        <v>0.157</v>
      </c>
      <c r="HA20" s="40">
        <v>0.247</v>
      </c>
      <c r="HB20" s="40">
        <v>20.588000000000001</v>
      </c>
      <c r="HC20" s="40">
        <v>0.16700000000000001</v>
      </c>
      <c r="HD20" s="40">
        <v>0.16700000000000001</v>
      </c>
      <c r="HE20" s="40">
        <v>2.218</v>
      </c>
      <c r="HF20" s="40">
        <v>2.1999999999999999E-2</v>
      </c>
      <c r="HG20" s="40">
        <v>-0.111</v>
      </c>
      <c r="HH20" s="40">
        <v>-0.10100000000000001</v>
      </c>
      <c r="HI20" s="40">
        <v>2.5999999999999999E-2</v>
      </c>
      <c r="HJ20" s="40">
        <v>2.0870000000000002</v>
      </c>
      <c r="HK20" s="40">
        <v>-3.1E-2</v>
      </c>
      <c r="HL20" s="40">
        <v>8.8999999999999996E-2</v>
      </c>
      <c r="HM20" s="40">
        <v>26.713999999999999</v>
      </c>
      <c r="HN20" s="40">
        <v>26.731000000000002</v>
      </c>
      <c r="HO20" s="40">
        <v>635.70000000000005</v>
      </c>
      <c r="HP20" s="40">
        <v>1243.1489999999999</v>
      </c>
      <c r="HQ20" s="40">
        <v>1263.799</v>
      </c>
      <c r="HR20" s="40">
        <v>599.98</v>
      </c>
      <c r="HS20" s="40">
        <v>601.98</v>
      </c>
      <c r="HT20" s="40">
        <v>640.14200000000005</v>
      </c>
      <c r="HU20" s="40">
        <v>645.029</v>
      </c>
      <c r="HV20" s="40">
        <v>631.22900000000004</v>
      </c>
      <c r="HW20" s="40">
        <v>5.4390000000000001</v>
      </c>
      <c r="HX20" s="40">
        <v>0.93799999999999994</v>
      </c>
      <c r="HY20" s="40">
        <v>-59.728000000000002</v>
      </c>
      <c r="HZ20" s="40">
        <v>632.596</v>
      </c>
      <c r="IA20" s="40">
        <v>590.80999999999995</v>
      </c>
      <c r="IB20" s="40">
        <v>9.3529999999999998</v>
      </c>
      <c r="IC20" s="40">
        <v>9.3789999999999996</v>
      </c>
      <c r="ID20" s="40">
        <v>104.414</v>
      </c>
      <c r="IE20" s="40">
        <v>648.04</v>
      </c>
      <c r="IF20" s="40">
        <v>101.85299999999999</v>
      </c>
      <c r="IG20" s="40">
        <v>0.217</v>
      </c>
      <c r="IH20" s="40">
        <v>433.23</v>
      </c>
      <c r="II20" s="40">
        <v>-21.635999999999999</v>
      </c>
      <c r="IJ20" s="40">
        <v>385.197</v>
      </c>
      <c r="IK20" s="40">
        <v>19.268000000000001</v>
      </c>
      <c r="IL20" s="40">
        <v>414.351</v>
      </c>
      <c r="IM20" s="40">
        <v>385.197</v>
      </c>
      <c r="IN20" s="40">
        <v>-29.864000000000001</v>
      </c>
      <c r="IO20" s="40">
        <v>-27.864000000000001</v>
      </c>
      <c r="IP20" s="40">
        <v>386.37700000000001</v>
      </c>
      <c r="IQ20" s="40">
        <v>-0.5</v>
      </c>
      <c r="IR20" s="40">
        <v>426.58499999999998</v>
      </c>
      <c r="IS20" s="40">
        <v>38.188000000000002</v>
      </c>
      <c r="IT20" s="40">
        <v>16.178999999999998</v>
      </c>
      <c r="IU20" s="40">
        <v>-8.4730000000000008</v>
      </c>
      <c r="IV20" s="40">
        <v>-8.4920000000000009</v>
      </c>
      <c r="IW20" s="40">
        <v>395.76299999999998</v>
      </c>
      <c r="IX20" s="40">
        <v>373.71100000000001</v>
      </c>
      <c r="IY20" s="40">
        <v>-2.5</v>
      </c>
      <c r="IZ20" s="40">
        <v>-32.756999999999998</v>
      </c>
      <c r="JA20" s="40">
        <v>1.1559999999999999</v>
      </c>
      <c r="JB20" s="40">
        <v>1.8380000000000001</v>
      </c>
      <c r="JC20" s="40">
        <v>17.295999999999999</v>
      </c>
      <c r="JD20" s="40">
        <v>16.748000000000001</v>
      </c>
      <c r="JE20" s="40">
        <v>-5.17</v>
      </c>
      <c r="JF20" s="40">
        <v>200.79900000000001</v>
      </c>
      <c r="JG20" s="40">
        <v>628.84699999999998</v>
      </c>
      <c r="JH20" s="40">
        <v>639.41800000000001</v>
      </c>
      <c r="JI20" s="40">
        <v>626.78200000000004</v>
      </c>
      <c r="JJ20" s="40">
        <v>591.44899999999996</v>
      </c>
      <c r="JK20" s="40">
        <v>638.35900000000004</v>
      </c>
      <c r="JL20" s="40">
        <v>608.35699999999997</v>
      </c>
      <c r="JM20" s="40">
        <v>3.28</v>
      </c>
      <c r="JN20" s="40">
        <v>18.164000000000001</v>
      </c>
      <c r="JO20" s="40">
        <v>637.35199999999998</v>
      </c>
      <c r="JP20" s="40">
        <v>18.405000000000001</v>
      </c>
      <c r="JQ20" s="40">
        <v>18.405000000000001</v>
      </c>
      <c r="JR20" s="40">
        <v>645.77300000000002</v>
      </c>
      <c r="JS20" s="40">
        <v>1963.8530000000001</v>
      </c>
      <c r="JT20" s="40">
        <v>1369.8030000000001</v>
      </c>
      <c r="JU20" s="40">
        <v>687.67899999999997</v>
      </c>
      <c r="JV20" s="40">
        <v>688.18100000000004</v>
      </c>
      <c r="JW20" s="40">
        <v>27.609000000000002</v>
      </c>
      <c r="JX20" s="40">
        <v>51.773000000000003</v>
      </c>
      <c r="JY20" s="40">
        <v>22.609000000000002</v>
      </c>
      <c r="JZ20" s="40">
        <v>-0.5</v>
      </c>
      <c r="KA20" s="40">
        <v>51.276000000000003</v>
      </c>
      <c r="KB20" s="40">
        <v>-31.16</v>
      </c>
      <c r="KC20" s="40">
        <v>18.405999999999999</v>
      </c>
      <c r="KD20" s="40">
        <v>187.495</v>
      </c>
      <c r="KE20" s="40">
        <v>18.405999999999999</v>
      </c>
      <c r="KF20" s="40">
        <v>-207.369</v>
      </c>
      <c r="KG20" s="40">
        <v>60.478000000000002</v>
      </c>
      <c r="KH20" s="40">
        <v>44.301000000000002</v>
      </c>
      <c r="KI20" s="40">
        <v>0.55600000000000005</v>
      </c>
      <c r="KJ20" s="40">
        <v>0.16500000000000001</v>
      </c>
      <c r="KK20" s="40">
        <v>247.37100000000001</v>
      </c>
      <c r="KL20" s="40">
        <v>272.26799999999997</v>
      </c>
      <c r="KM20" s="40">
        <v>360.51299999999998</v>
      </c>
      <c r="KN20" s="40">
        <v>482.029</v>
      </c>
      <c r="KO20" s="40">
        <v>785.03099999999995</v>
      </c>
      <c r="KP20" s="40">
        <v>1418.1880000000001</v>
      </c>
      <c r="KQ20" s="40">
        <v>37.142000000000003</v>
      </c>
      <c r="KR20" s="40">
        <v>38.348999999999997</v>
      </c>
      <c r="KS20" s="40">
        <v>-5.9729999999999999</v>
      </c>
      <c r="KT20" s="40">
        <v>-8.202</v>
      </c>
      <c r="KU20" s="40">
        <v>-8.218</v>
      </c>
      <c r="KV20" s="40">
        <v>389.78199999999998</v>
      </c>
      <c r="KW20" s="40">
        <v>-5.9729999999999999</v>
      </c>
      <c r="KX20" s="40">
        <v>-5.4980000000000002</v>
      </c>
      <c r="KY20" s="40">
        <v>21.713999999999999</v>
      </c>
      <c r="KZ20" s="40">
        <v>13.356999999999999</v>
      </c>
      <c r="LA20" s="40">
        <v>375.51499999999999</v>
      </c>
      <c r="LB20" s="40">
        <v>377.49599999999998</v>
      </c>
      <c r="LC20" s="40">
        <v>8.3569999999999993</v>
      </c>
      <c r="LD20" s="40">
        <v>-5.7690000000000001</v>
      </c>
      <c r="LE20" s="40">
        <v>-12.257999999999999</v>
      </c>
      <c r="LF20" s="40">
        <v>84.438000000000002</v>
      </c>
      <c r="LG20" s="40">
        <v>17.253</v>
      </c>
      <c r="LH20" s="40">
        <v>8.8960000000000008</v>
      </c>
      <c r="LI20" s="40">
        <v>16.795999999999999</v>
      </c>
      <c r="LJ20" s="40">
        <v>17.07</v>
      </c>
      <c r="LK20" s="40">
        <v>38.088000000000001</v>
      </c>
      <c r="LL20" s="40">
        <v>656.19200000000001</v>
      </c>
      <c r="LM20" s="40">
        <v>-4.3999999999999997E-2</v>
      </c>
      <c r="LN20" s="40">
        <v>81.891999999999996</v>
      </c>
      <c r="LO20" s="40">
        <v>5.4119999999999999</v>
      </c>
      <c r="LP20" s="40">
        <v>5.4119999999999999</v>
      </c>
      <c r="LQ20" s="40">
        <v>30.283000000000001</v>
      </c>
      <c r="LR20" s="40">
        <v>-160.29900000000001</v>
      </c>
      <c r="LS20" s="40">
        <v>-4.681</v>
      </c>
      <c r="LT20" s="40">
        <v>22.713999999999999</v>
      </c>
      <c r="LU20" s="40">
        <v>5.2709999999999999</v>
      </c>
      <c r="LV20" s="40">
        <v>8.0440000000000005</v>
      </c>
      <c r="LW20" s="40">
        <v>3.2</v>
      </c>
      <c r="LX20" s="40">
        <v>9.4789999999999992</v>
      </c>
      <c r="LY20" s="40">
        <v>3.5790000000000002</v>
      </c>
      <c r="LZ20" s="40">
        <v>1</v>
      </c>
      <c r="MA20" s="40">
        <v>383.27800000000002</v>
      </c>
      <c r="MB20" s="40">
        <v>58.454999999999998</v>
      </c>
      <c r="MC20" s="40">
        <v>1</v>
      </c>
      <c r="MD20" s="40">
        <v>462.37200000000001</v>
      </c>
      <c r="ME20" s="40">
        <v>84.650999999999996</v>
      </c>
      <c r="MF20" s="40">
        <v>84.438000000000002</v>
      </c>
      <c r="MG20" s="40">
        <v>5.5359999999999996</v>
      </c>
      <c r="MH20" s="40">
        <v>-19.350000000000001</v>
      </c>
      <c r="MI20" s="40">
        <v>83.930999999999997</v>
      </c>
      <c r="MJ20" s="40">
        <v>1.075</v>
      </c>
      <c r="MK20" s="40">
        <v>71.807000000000002</v>
      </c>
      <c r="ML20" s="40">
        <v>75.018000000000001</v>
      </c>
      <c r="MM20" s="40">
        <v>74.084999999999994</v>
      </c>
      <c r="MN20" s="40">
        <v>648.35900000000004</v>
      </c>
      <c r="MO20" s="40">
        <v>647.15599999999995</v>
      </c>
      <c r="MP20" s="40">
        <v>17.038</v>
      </c>
      <c r="MQ20" s="40">
        <v>-1.429</v>
      </c>
      <c r="MR20" s="40">
        <v>15.779</v>
      </c>
      <c r="MS20" s="40">
        <v>55.856999999999999</v>
      </c>
      <c r="MT20" s="40">
        <v>29.827999999999999</v>
      </c>
      <c r="MU20" s="40">
        <v>-0.05</v>
      </c>
      <c r="MV20" s="40">
        <v>2.0150000000000001</v>
      </c>
      <c r="MW20" s="40">
        <v>32.756999999999998</v>
      </c>
      <c r="MX20" s="40">
        <v>2.1779999999999999</v>
      </c>
      <c r="MY20" s="40">
        <v>0.06</v>
      </c>
      <c r="MZ20" s="40">
        <v>1.9730000000000001</v>
      </c>
      <c r="NA20" s="40">
        <v>1.4999999999999999E-2</v>
      </c>
      <c r="NB20" s="40">
        <v>62.463000000000001</v>
      </c>
      <c r="NC20" s="40">
        <v>53.075000000000003</v>
      </c>
      <c r="ND20" s="40">
        <v>-0.46500000000000002</v>
      </c>
      <c r="NE20" s="41">
        <v>10.792999999999999</v>
      </c>
    </row>
    <row r="21" spans="2:369" x14ac:dyDescent="0.25">
      <c r="B21" s="39" t="s">
        <v>393</v>
      </c>
      <c r="C21" s="40">
        <v>22.76</v>
      </c>
      <c r="D21" s="40">
        <v>26.416</v>
      </c>
      <c r="E21" s="40">
        <v>34.86</v>
      </c>
      <c r="F21" s="40">
        <v>34.86</v>
      </c>
      <c r="G21" s="40">
        <v>24.300999999999998</v>
      </c>
      <c r="H21" s="40">
        <v>15.366</v>
      </c>
      <c r="I21" s="40">
        <v>38.767000000000003</v>
      </c>
      <c r="J21" s="40">
        <v>153.40700000000001</v>
      </c>
      <c r="K21" s="40">
        <v>157.42400000000001</v>
      </c>
      <c r="L21" s="40">
        <v>21.396999999999998</v>
      </c>
      <c r="M21" s="40">
        <v>30.07</v>
      </c>
      <c r="N21" s="40">
        <v>24.25</v>
      </c>
      <c r="O21" s="40">
        <v>24.645</v>
      </c>
      <c r="P21" s="40">
        <v>24.645</v>
      </c>
      <c r="Q21" s="40">
        <v>2.85</v>
      </c>
      <c r="R21" s="40">
        <v>3.2029999999999998</v>
      </c>
      <c r="S21" s="40">
        <v>4.3</v>
      </c>
      <c r="T21" s="40">
        <v>4.45</v>
      </c>
      <c r="U21" s="40">
        <v>-10.275</v>
      </c>
      <c r="V21" s="40">
        <v>-6.6120000000000001</v>
      </c>
      <c r="W21" s="40">
        <v>7.8E-2</v>
      </c>
      <c r="X21" s="40">
        <v>1179.576</v>
      </c>
      <c r="Y21" s="40">
        <v>1.91</v>
      </c>
      <c r="Z21" s="40">
        <v>1.9019999999999999</v>
      </c>
      <c r="AA21" s="40">
        <v>1.3420000000000001</v>
      </c>
      <c r="AB21" s="40">
        <v>1.3420000000000001</v>
      </c>
      <c r="AC21" s="40">
        <v>1.21</v>
      </c>
      <c r="AD21" s="40">
        <v>1.21</v>
      </c>
      <c r="AE21" s="40">
        <v>23.018000000000001</v>
      </c>
      <c r="AF21" s="40">
        <v>27.018000000000001</v>
      </c>
      <c r="AG21" s="40">
        <v>0.16</v>
      </c>
      <c r="AH21" s="40">
        <v>-66.977999999999994</v>
      </c>
      <c r="AI21" s="40">
        <v>3.681</v>
      </c>
      <c r="AJ21" s="40">
        <v>3.1920000000000002</v>
      </c>
      <c r="AK21" s="40">
        <v>56.929000000000002</v>
      </c>
      <c r="AL21" s="40">
        <v>1.9219999999999999</v>
      </c>
      <c r="AM21" s="40">
        <v>-0.13600000000000001</v>
      </c>
      <c r="AN21" s="40">
        <v>-2E-3</v>
      </c>
      <c r="AO21" s="40">
        <v>-0.189</v>
      </c>
      <c r="AP21" s="40">
        <v>-0.24</v>
      </c>
      <c r="AQ21" s="40">
        <v>-1.2130000000000001</v>
      </c>
      <c r="AR21" s="40">
        <v>13.965</v>
      </c>
      <c r="AS21" s="40">
        <v>-0.17499999999999999</v>
      </c>
      <c r="AT21" s="40">
        <v>27.302</v>
      </c>
      <c r="AU21" s="40">
        <v>9.7000000000000003E-2</v>
      </c>
      <c r="AV21" s="40">
        <v>-5.6000000000000001E-2</v>
      </c>
      <c r="AW21" s="40">
        <v>-0.107</v>
      </c>
      <c r="AX21" s="40">
        <v>5.0000000000000001E-3</v>
      </c>
      <c r="AY21" s="40">
        <v>1.9139999999999999</v>
      </c>
      <c r="AZ21" s="40">
        <v>-11.436</v>
      </c>
      <c r="BA21" s="40">
        <v>2.0539999999999998</v>
      </c>
      <c r="BB21" s="40">
        <v>-9.1999999999999998E-2</v>
      </c>
      <c r="BC21" s="40">
        <v>8.4939999999999998</v>
      </c>
      <c r="BD21" s="40">
        <v>69.614000000000004</v>
      </c>
      <c r="BE21" s="40">
        <v>442.05</v>
      </c>
      <c r="BF21" s="40">
        <v>-1.2130000000000001</v>
      </c>
      <c r="BG21" s="40">
        <v>1.7669999999999999</v>
      </c>
      <c r="BH21" s="40">
        <v>1.5529999999999999</v>
      </c>
      <c r="BI21" s="40">
        <v>11.464</v>
      </c>
      <c r="BJ21" s="40">
        <v>9.8580000000000005</v>
      </c>
      <c r="BK21" s="40">
        <v>213.476</v>
      </c>
      <c r="BL21" s="40">
        <v>-0.122</v>
      </c>
      <c r="BM21" s="40">
        <v>55.463000000000001</v>
      </c>
      <c r="BN21" s="40">
        <v>2.0590000000000002</v>
      </c>
      <c r="BO21" s="40">
        <v>-2.5000000000000001E-2</v>
      </c>
      <c r="BP21" s="40">
        <v>-0.14099999999999999</v>
      </c>
      <c r="BQ21" s="40">
        <v>83.212000000000003</v>
      </c>
      <c r="BR21" s="40">
        <v>1.7589999999999999</v>
      </c>
      <c r="BS21" s="40">
        <v>-0.121</v>
      </c>
      <c r="BT21" s="40">
        <v>-79.009</v>
      </c>
      <c r="BU21" s="40">
        <v>-6.625</v>
      </c>
      <c r="BV21" s="40">
        <v>441.7</v>
      </c>
      <c r="BW21" s="40">
        <v>72.17</v>
      </c>
      <c r="BX21" s="40">
        <v>10.119999999999999</v>
      </c>
      <c r="BY21" s="40">
        <v>543.976</v>
      </c>
      <c r="BZ21" s="40">
        <v>16.225999999999999</v>
      </c>
      <c r="CA21" s="40">
        <v>367.483</v>
      </c>
      <c r="CB21" s="40">
        <v>-8.6310000000000002</v>
      </c>
      <c r="CC21" s="40">
        <v>-21</v>
      </c>
      <c r="CD21" s="40">
        <v>-10.714</v>
      </c>
      <c r="CE21" s="40">
        <v>-20.795999999999999</v>
      </c>
      <c r="CF21" s="40">
        <v>79.103999999999999</v>
      </c>
      <c r="CG21" s="40">
        <v>79.103999999999999</v>
      </c>
      <c r="CH21" s="40">
        <v>80.956000000000003</v>
      </c>
      <c r="CI21" s="40">
        <v>307.589</v>
      </c>
      <c r="CJ21" s="40">
        <v>79.103999999999999</v>
      </c>
      <c r="CK21" s="40">
        <v>66.738</v>
      </c>
      <c r="CL21" s="40">
        <v>514.90499999999997</v>
      </c>
      <c r="CM21" s="40">
        <v>469.90499999999997</v>
      </c>
      <c r="CN21" s="40">
        <v>20.85</v>
      </c>
      <c r="CO21" s="40">
        <v>-9.375</v>
      </c>
      <c r="CP21" s="40">
        <v>389.685</v>
      </c>
      <c r="CQ21" s="40">
        <v>10.885</v>
      </c>
      <c r="CR21" s="40">
        <v>406.923</v>
      </c>
      <c r="CS21" s="40">
        <v>7.2880000000000003</v>
      </c>
      <c r="CT21" s="40">
        <v>9.0090000000000003</v>
      </c>
      <c r="CU21" s="40">
        <v>637.18399999999997</v>
      </c>
      <c r="CV21" s="40">
        <v>19.009</v>
      </c>
      <c r="CW21" s="40">
        <v>624.79300000000001</v>
      </c>
      <c r="CX21" s="40">
        <v>-0.14099999999999999</v>
      </c>
      <c r="CY21" s="40">
        <v>1.5940000000000001</v>
      </c>
      <c r="CZ21" s="40">
        <v>1.7000000000000001E-2</v>
      </c>
      <c r="DA21" s="40">
        <v>1.8120000000000001</v>
      </c>
      <c r="DB21" s="40">
        <v>2.1560000000000001</v>
      </c>
      <c r="DC21" s="40">
        <v>4.25</v>
      </c>
      <c r="DD21" s="40">
        <v>3.74</v>
      </c>
      <c r="DE21" s="40">
        <v>1.9590000000000001</v>
      </c>
      <c r="DF21" s="40">
        <v>1.2999999999999999E-2</v>
      </c>
      <c r="DG21" s="40">
        <v>3.74</v>
      </c>
      <c r="DH21" s="40">
        <v>4.1500000000000004</v>
      </c>
      <c r="DI21" s="40">
        <v>30.622</v>
      </c>
      <c r="DJ21" s="40">
        <v>29.986000000000001</v>
      </c>
      <c r="DK21" s="40">
        <v>299.86099999999999</v>
      </c>
      <c r="DL21" s="40">
        <v>205.72800000000001</v>
      </c>
      <c r="DM21" s="40">
        <v>31.001999999999999</v>
      </c>
      <c r="DN21" s="40">
        <v>644.35599999999999</v>
      </c>
      <c r="DO21" s="40">
        <v>-10.5</v>
      </c>
      <c r="DP21" s="40">
        <v>380.55500000000001</v>
      </c>
      <c r="DQ21" s="40">
        <v>369.31900000000002</v>
      </c>
      <c r="DR21" s="40">
        <v>443.16199999999998</v>
      </c>
      <c r="DS21" s="40">
        <v>641.92100000000005</v>
      </c>
      <c r="DT21" s="40">
        <v>640.428</v>
      </c>
      <c r="DU21" s="40">
        <v>630.73699999999997</v>
      </c>
      <c r="DV21" s="40">
        <v>674.23400000000004</v>
      </c>
      <c r="DW21" s="40">
        <v>8.6509999999999998</v>
      </c>
      <c r="DX21" s="40">
        <v>7.3520000000000003</v>
      </c>
      <c r="DY21" s="40">
        <v>18.155000000000001</v>
      </c>
      <c r="DZ21" s="40">
        <v>0.85199999999999998</v>
      </c>
      <c r="EA21" s="40">
        <v>690.23400000000004</v>
      </c>
      <c r="EB21" s="40">
        <v>24.302</v>
      </c>
      <c r="EC21" s="40">
        <v>19.774999999999999</v>
      </c>
      <c r="ED21" s="40">
        <v>9.3659999999999997</v>
      </c>
      <c r="EE21" s="40">
        <v>-62.718000000000004</v>
      </c>
      <c r="EF21" s="40">
        <v>-4.6589999999999998</v>
      </c>
      <c r="EG21" s="40">
        <v>14.494</v>
      </c>
      <c r="EH21" s="40">
        <v>10.018000000000001</v>
      </c>
      <c r="EI21" s="40">
        <v>9.65</v>
      </c>
      <c r="EJ21" s="40">
        <v>-125.43600000000001</v>
      </c>
      <c r="EK21" s="40">
        <v>18.413</v>
      </c>
      <c r="EL21" s="40">
        <v>27.571000000000002</v>
      </c>
      <c r="EM21" s="40">
        <v>-7.0780000000000003</v>
      </c>
      <c r="EN21" s="40">
        <v>400.33300000000003</v>
      </c>
      <c r="EO21" s="40">
        <v>2.1</v>
      </c>
      <c r="EP21" s="40">
        <v>647.27</v>
      </c>
      <c r="EQ21" s="40">
        <v>682.42899999999997</v>
      </c>
      <c r="ER21" s="40">
        <v>2.68</v>
      </c>
      <c r="ES21" s="40">
        <v>635.96600000000001</v>
      </c>
      <c r="ET21" s="40">
        <v>20.039000000000001</v>
      </c>
      <c r="EU21" s="40">
        <v>653.70299999999997</v>
      </c>
      <c r="EV21" s="40">
        <v>653.70299999999997</v>
      </c>
      <c r="EW21" s="40">
        <v>8.984</v>
      </c>
      <c r="EX21" s="40">
        <v>-8.1039999999999992</v>
      </c>
      <c r="EY21" s="40">
        <v>542.72900000000004</v>
      </c>
      <c r="EZ21" s="40">
        <v>-8.048</v>
      </c>
      <c r="FA21" s="40">
        <v>490.65499999999997</v>
      </c>
      <c r="FB21" s="40">
        <v>595.41200000000003</v>
      </c>
      <c r="FC21" s="40">
        <v>-16.056000000000001</v>
      </c>
      <c r="FD21" s="40">
        <v>-133.43600000000001</v>
      </c>
      <c r="FE21" s="40">
        <v>10521.495999999999</v>
      </c>
      <c r="FF21" s="40">
        <v>126.095</v>
      </c>
      <c r="FG21" s="40">
        <v>10.625</v>
      </c>
      <c r="FH21" s="40">
        <v>706.62599999999998</v>
      </c>
      <c r="FI21" s="40">
        <v>15.25</v>
      </c>
      <c r="FJ21" s="40">
        <v>13.275</v>
      </c>
      <c r="FK21" s="40">
        <v>15.866</v>
      </c>
      <c r="FL21" s="40">
        <v>3.972</v>
      </c>
      <c r="FM21" s="40">
        <v>-6.2539999999999996</v>
      </c>
      <c r="FN21" s="40">
        <v>62.655000000000001</v>
      </c>
      <c r="FO21" s="40">
        <v>4.8449999999999998</v>
      </c>
      <c r="FP21" s="40">
        <v>2.972</v>
      </c>
      <c r="FQ21" s="40">
        <v>59.116999999999997</v>
      </c>
      <c r="FR21" s="40">
        <v>4</v>
      </c>
      <c r="FS21" s="40">
        <v>4.0000000000000001E-3</v>
      </c>
      <c r="FT21" s="40">
        <v>-0.13</v>
      </c>
      <c r="FU21" s="40">
        <v>2.012</v>
      </c>
      <c r="FV21" s="40">
        <v>2.0499999999999998</v>
      </c>
      <c r="FW21" s="40">
        <v>1.0900000000000001</v>
      </c>
      <c r="FX21" s="40">
        <v>-10.5</v>
      </c>
      <c r="FY21" s="40">
        <v>2.0619999999999998</v>
      </c>
      <c r="FZ21" s="40">
        <v>-0.114</v>
      </c>
      <c r="GA21" s="40">
        <v>2.2050000000000001</v>
      </c>
      <c r="GB21" s="40">
        <v>-3.3279999999999998</v>
      </c>
      <c r="GC21" s="40">
        <v>24.949000000000002</v>
      </c>
      <c r="GD21" s="40">
        <v>53.27</v>
      </c>
      <c r="GE21" s="40">
        <v>0.17299999999999999</v>
      </c>
      <c r="GF21" s="40">
        <v>450.363</v>
      </c>
      <c r="GG21" s="40">
        <v>60.375</v>
      </c>
      <c r="GH21" s="40">
        <v>449.96300000000002</v>
      </c>
      <c r="GI21" s="40">
        <v>2.456</v>
      </c>
      <c r="GJ21" s="40">
        <v>24.949000000000002</v>
      </c>
      <c r="GK21" s="40">
        <v>5.5460000000000003</v>
      </c>
      <c r="GL21" s="40">
        <v>-2.7989999999999999</v>
      </c>
      <c r="GM21" s="40">
        <v>-1.0999999999999999E-2</v>
      </c>
      <c r="GN21" s="40">
        <v>1.663</v>
      </c>
      <c r="GO21" s="40">
        <v>245.989</v>
      </c>
      <c r="GP21" s="40">
        <v>4</v>
      </c>
      <c r="GQ21" s="40">
        <v>0.16</v>
      </c>
      <c r="GR21" s="40">
        <v>636.35900000000004</v>
      </c>
      <c r="GS21" s="40">
        <v>28.991</v>
      </c>
      <c r="GT21" s="40">
        <v>3.0000000000000001E-3</v>
      </c>
      <c r="GU21" s="40">
        <v>0.17299999999999999</v>
      </c>
      <c r="GV21" s="40">
        <v>-133.43600000000001</v>
      </c>
      <c r="GW21" s="40">
        <v>0.29599999999999999</v>
      </c>
      <c r="GX21" s="40">
        <v>16.260999999999999</v>
      </c>
      <c r="GY21" s="40">
        <v>20.827999999999999</v>
      </c>
      <c r="GZ21" s="40">
        <v>0.14399999999999999</v>
      </c>
      <c r="HA21" s="40">
        <v>0.23400000000000001</v>
      </c>
      <c r="HB21" s="40">
        <v>20.163</v>
      </c>
      <c r="HC21" s="40">
        <v>0.16700000000000001</v>
      </c>
      <c r="HD21" s="40">
        <v>0.16700000000000001</v>
      </c>
      <c r="HE21" s="40">
        <v>2.214</v>
      </c>
      <c r="HF21" s="40">
        <v>2.1999999999999999E-2</v>
      </c>
      <c r="HG21" s="40">
        <v>-0.111</v>
      </c>
      <c r="HH21" s="40">
        <v>-0.10100000000000001</v>
      </c>
      <c r="HI21" s="40">
        <v>2.8000000000000001E-2</v>
      </c>
      <c r="HJ21" s="40">
        <v>2.0430000000000001</v>
      </c>
      <c r="HK21" s="40">
        <v>-2.8000000000000001E-2</v>
      </c>
      <c r="HL21" s="40">
        <v>9.1999999999999998E-2</v>
      </c>
      <c r="HM21" s="40">
        <v>24.675999999999998</v>
      </c>
      <c r="HN21" s="40">
        <v>24.683</v>
      </c>
      <c r="HO21" s="40">
        <v>636.94899999999996</v>
      </c>
      <c r="HP21" s="40">
        <v>1240.6289999999999</v>
      </c>
      <c r="HQ21" s="40">
        <v>1261.7280000000001</v>
      </c>
      <c r="HR21" s="40">
        <v>599.98099999999999</v>
      </c>
      <c r="HS21" s="40">
        <v>601.98099999999999</v>
      </c>
      <c r="HT21" s="40">
        <v>640.14200000000005</v>
      </c>
      <c r="HU21" s="40">
        <v>645.029</v>
      </c>
      <c r="HV21" s="40">
        <v>630.23400000000004</v>
      </c>
      <c r="HW21" s="40">
        <v>0.503</v>
      </c>
      <c r="HX21" s="40">
        <v>0.872</v>
      </c>
      <c r="HY21" s="40">
        <v>-70.977999999999994</v>
      </c>
      <c r="HZ21" s="40">
        <v>625.61500000000001</v>
      </c>
      <c r="IA21" s="40">
        <v>589.10900000000004</v>
      </c>
      <c r="IB21" s="40">
        <v>8.9009999999999998</v>
      </c>
      <c r="IC21" s="40">
        <v>8.8089999999999993</v>
      </c>
      <c r="ID21" s="40">
        <v>101.57299999999999</v>
      </c>
      <c r="IE21" s="40">
        <v>644.35599999999999</v>
      </c>
      <c r="IF21" s="40">
        <v>98.866</v>
      </c>
      <c r="IG21" s="40">
        <v>0.21299999999999999</v>
      </c>
      <c r="IH21" s="40">
        <v>431.28399999999999</v>
      </c>
      <c r="II21" s="40">
        <v>-22.939</v>
      </c>
      <c r="IJ21" s="40">
        <v>380.55500000000001</v>
      </c>
      <c r="IK21" s="40">
        <v>18.963000000000001</v>
      </c>
      <c r="IL21" s="40">
        <v>411.84300000000002</v>
      </c>
      <c r="IM21" s="40">
        <v>380.55500000000001</v>
      </c>
      <c r="IN21" s="40">
        <v>-35.488999999999997</v>
      </c>
      <c r="IO21" s="40">
        <v>-33.488999999999997</v>
      </c>
      <c r="IP21" s="40">
        <v>384.00900000000001</v>
      </c>
      <c r="IQ21" s="40">
        <v>-0.42899999999999999</v>
      </c>
      <c r="IR21" s="40">
        <v>423.27199999999999</v>
      </c>
      <c r="IS21" s="40">
        <v>35.396999999999998</v>
      </c>
      <c r="IT21" s="40">
        <v>18.571999999999999</v>
      </c>
      <c r="IU21" s="40">
        <v>-9.5869999999999997</v>
      </c>
      <c r="IV21" s="40">
        <v>-9.6289999999999996</v>
      </c>
      <c r="IW21" s="40">
        <v>389.685</v>
      </c>
      <c r="IX21" s="40">
        <v>369.88799999999998</v>
      </c>
      <c r="IY21" s="40">
        <v>-1.75</v>
      </c>
      <c r="IZ21" s="40">
        <v>-33.284999999999997</v>
      </c>
      <c r="JA21" s="40">
        <v>0.86299999999999999</v>
      </c>
      <c r="JB21" s="40">
        <v>1.8380000000000001</v>
      </c>
      <c r="JC21" s="40">
        <v>17.302</v>
      </c>
      <c r="JD21" s="40">
        <v>16.317</v>
      </c>
      <c r="JE21" s="40">
        <v>-5.0060000000000002</v>
      </c>
      <c r="JF21" s="40">
        <v>212.54300000000001</v>
      </c>
      <c r="JG21" s="40">
        <v>627.82799999999997</v>
      </c>
      <c r="JH21" s="40">
        <v>638.65200000000004</v>
      </c>
      <c r="JI21" s="40">
        <v>625.57000000000005</v>
      </c>
      <c r="JJ21" s="40">
        <v>575.11400000000003</v>
      </c>
      <c r="JK21" s="40">
        <v>640.42899999999997</v>
      </c>
      <c r="JL21" s="40">
        <v>593.053</v>
      </c>
      <c r="JM21" s="40">
        <v>3.444</v>
      </c>
      <c r="JN21" s="40">
        <v>17.774999999999999</v>
      </c>
      <c r="JO21" s="40">
        <v>636.13699999999994</v>
      </c>
      <c r="JP21" s="40">
        <v>18.018000000000001</v>
      </c>
      <c r="JQ21" s="40">
        <v>18.018000000000001</v>
      </c>
      <c r="JR21" s="40">
        <v>642.08600000000001</v>
      </c>
      <c r="JS21" s="40">
        <v>1822.4570000000001</v>
      </c>
      <c r="JT21" s="40">
        <v>1273.653</v>
      </c>
      <c r="JU21" s="40">
        <v>687.721</v>
      </c>
      <c r="JV21" s="40">
        <v>687.245</v>
      </c>
      <c r="JW21" s="40">
        <v>27.225999999999999</v>
      </c>
      <c r="JX21" s="40">
        <v>51.686</v>
      </c>
      <c r="JY21" s="40">
        <v>22.225999999999999</v>
      </c>
      <c r="JZ21" s="40">
        <v>0</v>
      </c>
      <c r="KA21" s="40">
        <v>53.23</v>
      </c>
      <c r="KB21" s="40">
        <v>-33.871000000000002</v>
      </c>
      <c r="KC21" s="40">
        <v>18.018000000000001</v>
      </c>
      <c r="KD21" s="40">
        <v>180.47399999999999</v>
      </c>
      <c r="KE21" s="40">
        <v>18.018000000000001</v>
      </c>
      <c r="KF21" s="40">
        <v>-218.999</v>
      </c>
      <c r="KG21" s="40">
        <v>71.37</v>
      </c>
      <c r="KH21" s="40">
        <v>43.801000000000002</v>
      </c>
      <c r="KI21" s="40">
        <v>5.8000000000000003E-2</v>
      </c>
      <c r="KJ21" s="40">
        <v>-0.33300000000000002</v>
      </c>
      <c r="KK21" s="40">
        <v>246.089</v>
      </c>
      <c r="KL21" s="40">
        <v>275.42099999999999</v>
      </c>
      <c r="KM21" s="40">
        <v>349.35</v>
      </c>
      <c r="KN21" s="40">
        <v>494.029</v>
      </c>
      <c r="KO21" s="40">
        <v>784.83799999999997</v>
      </c>
      <c r="KP21" s="40">
        <v>1413.806</v>
      </c>
      <c r="KQ21" s="40">
        <v>42.499000000000002</v>
      </c>
      <c r="KR21" s="40">
        <v>43.88</v>
      </c>
      <c r="KS21" s="40">
        <v>-7.0979999999999999</v>
      </c>
      <c r="KT21" s="40">
        <v>-9.234</v>
      </c>
      <c r="KU21" s="40">
        <v>-9.3190000000000008</v>
      </c>
      <c r="KV21" s="40">
        <v>384.49700000000001</v>
      </c>
      <c r="KW21" s="40">
        <v>-7.0979999999999999</v>
      </c>
      <c r="KX21" s="40">
        <v>-6.4610000000000003</v>
      </c>
      <c r="KY21" s="40">
        <v>21.285</v>
      </c>
      <c r="KZ21" s="40">
        <v>13.214</v>
      </c>
      <c r="LA21" s="40">
        <v>369.31900000000002</v>
      </c>
      <c r="LB21" s="40">
        <v>372.49799999999999</v>
      </c>
      <c r="LC21" s="40">
        <v>8.2089999999999996</v>
      </c>
      <c r="LD21" s="40">
        <v>-5.8360000000000003</v>
      </c>
      <c r="LE21" s="40">
        <v>-20.706</v>
      </c>
      <c r="LF21" s="40">
        <v>83.143000000000001</v>
      </c>
      <c r="LG21" s="40">
        <v>15.866</v>
      </c>
      <c r="LH21" s="40">
        <v>8.6029999999999998</v>
      </c>
      <c r="LI21" s="40">
        <v>16.802</v>
      </c>
      <c r="LJ21" s="40">
        <v>15.815</v>
      </c>
      <c r="LK21" s="40">
        <v>35.296999999999997</v>
      </c>
      <c r="LL21" s="40">
        <v>647.27</v>
      </c>
      <c r="LM21" s="40">
        <v>8.4000000000000005E-2</v>
      </c>
      <c r="LN21" s="40">
        <v>83.212000000000003</v>
      </c>
      <c r="LO21" s="40">
        <v>4.4829999999999997</v>
      </c>
      <c r="LP21" s="40">
        <v>4.4829999999999997</v>
      </c>
      <c r="LQ21" s="40">
        <v>28.155999999999999</v>
      </c>
      <c r="LR21" s="40">
        <v>-175.56</v>
      </c>
      <c r="LS21" s="40">
        <v>-4.6589999999999998</v>
      </c>
      <c r="LT21" s="40">
        <v>22.285</v>
      </c>
      <c r="LU21" s="40">
        <v>4.5720000000000001</v>
      </c>
      <c r="LV21" s="40">
        <v>7.61</v>
      </c>
      <c r="LW21" s="40">
        <v>3.3639999999999999</v>
      </c>
      <c r="LX21" s="40">
        <v>9.2379999999999995</v>
      </c>
      <c r="LY21" s="40">
        <v>3.286</v>
      </c>
      <c r="LZ21" s="40">
        <v>1</v>
      </c>
      <c r="MA21" s="40">
        <v>351.589</v>
      </c>
      <c r="MB21" s="40">
        <v>57.768000000000001</v>
      </c>
      <c r="MC21" s="40">
        <v>0.95699999999999996</v>
      </c>
      <c r="MD21" s="40">
        <v>458.59399999999999</v>
      </c>
      <c r="ME21" s="40">
        <v>83.313999999999993</v>
      </c>
      <c r="MF21" s="40">
        <v>83.143000000000001</v>
      </c>
      <c r="MG21" s="40">
        <v>5.2430000000000003</v>
      </c>
      <c r="MH21" s="40">
        <v>-15.055999999999999</v>
      </c>
      <c r="MI21" s="40">
        <v>82.724000000000004</v>
      </c>
      <c r="MJ21" s="40">
        <v>1.4450000000000001</v>
      </c>
      <c r="MK21" s="40">
        <v>66.230999999999995</v>
      </c>
      <c r="ML21" s="40">
        <v>69.447999999999993</v>
      </c>
      <c r="MM21" s="40">
        <v>71.293000000000006</v>
      </c>
      <c r="MN21" s="40">
        <v>650.42899999999997</v>
      </c>
      <c r="MO21" s="40">
        <v>651.12</v>
      </c>
      <c r="MP21" s="40">
        <v>21.984999999999999</v>
      </c>
      <c r="MQ21" s="40">
        <v>-1.3440000000000001</v>
      </c>
      <c r="MR21" s="40">
        <v>15.837999999999999</v>
      </c>
      <c r="MS21" s="40">
        <v>56.932000000000002</v>
      </c>
      <c r="MT21" s="40">
        <v>30.202000000000002</v>
      </c>
      <c r="MU21" s="40">
        <v>-9.5000000000000001E-2</v>
      </c>
      <c r="MV21" s="40">
        <v>2.032</v>
      </c>
      <c r="MW21" s="40">
        <v>33.284999999999997</v>
      </c>
      <c r="MX21" s="40">
        <v>2.129</v>
      </c>
      <c r="MY21" s="40">
        <v>5.3999999999999999E-2</v>
      </c>
      <c r="MZ21" s="40">
        <v>1.974</v>
      </c>
      <c r="NA21" s="40">
        <v>1.4999999999999999E-2</v>
      </c>
      <c r="NB21" s="40">
        <v>59.204999999999998</v>
      </c>
      <c r="NC21" s="40">
        <v>50.472999999999999</v>
      </c>
      <c r="ND21" s="40">
        <v>-0.60899999999999999</v>
      </c>
      <c r="NE21" s="41">
        <v>9.7539999999999996</v>
      </c>
    </row>
    <row r="22" spans="2:369" x14ac:dyDescent="0.25">
      <c r="B22" s="39" t="s">
        <v>394</v>
      </c>
      <c r="C22" s="40">
        <v>21.414999999999999</v>
      </c>
      <c r="D22" s="40">
        <v>26.376999999999999</v>
      </c>
      <c r="E22" s="40">
        <v>34.158000000000001</v>
      </c>
      <c r="F22" s="40">
        <v>34.158000000000001</v>
      </c>
      <c r="G22" s="40">
        <v>24.062999999999999</v>
      </c>
      <c r="H22" s="40">
        <v>14.641999999999999</v>
      </c>
      <c r="I22" s="40">
        <v>34.228999999999999</v>
      </c>
      <c r="J22" s="40">
        <v>143.42599999999999</v>
      </c>
      <c r="K22" s="40">
        <v>144.05600000000001</v>
      </c>
      <c r="L22" s="40">
        <v>20.908000000000001</v>
      </c>
      <c r="M22" s="40">
        <v>30.087</v>
      </c>
      <c r="N22" s="40">
        <v>23.768999999999998</v>
      </c>
      <c r="O22" s="40">
        <v>24.65</v>
      </c>
      <c r="P22" s="40">
        <v>24.65</v>
      </c>
      <c r="Q22" s="40">
        <v>3.3</v>
      </c>
      <c r="R22" s="40">
        <v>3.4129999999999998</v>
      </c>
      <c r="S22" s="40">
        <v>5.24</v>
      </c>
      <c r="T22" s="40">
        <v>5.2</v>
      </c>
      <c r="U22" s="40">
        <v>-10.363</v>
      </c>
      <c r="V22" s="40">
        <v>-7.0179999999999998</v>
      </c>
      <c r="W22" s="40">
        <v>7.9000000000000001E-2</v>
      </c>
      <c r="X22" s="40">
        <v>1175.577</v>
      </c>
      <c r="Y22" s="40">
        <v>1.91</v>
      </c>
      <c r="Z22" s="40">
        <v>1.9139999999999999</v>
      </c>
      <c r="AA22" s="40">
        <v>1.3420000000000001</v>
      </c>
      <c r="AB22" s="40">
        <v>1.3420000000000001</v>
      </c>
      <c r="AC22" s="40">
        <v>1.2090000000000001</v>
      </c>
      <c r="AD22" s="40">
        <v>1.2090000000000001</v>
      </c>
      <c r="AE22" s="40">
        <v>23.196999999999999</v>
      </c>
      <c r="AF22" s="40">
        <v>27.196999999999999</v>
      </c>
      <c r="AG22" s="40">
        <v>0.16200000000000001</v>
      </c>
      <c r="AH22" s="40">
        <v>-72.603999999999999</v>
      </c>
      <c r="AI22" s="40">
        <v>3.6819999999999999</v>
      </c>
      <c r="AJ22" s="40">
        <v>3.2040000000000002</v>
      </c>
      <c r="AK22" s="40">
        <v>57.134999999999998</v>
      </c>
      <c r="AL22" s="40">
        <v>1.9339999999999999</v>
      </c>
      <c r="AM22" s="40">
        <v>-0.14599999999999999</v>
      </c>
      <c r="AN22" s="40">
        <v>-2E-3</v>
      </c>
      <c r="AO22" s="40">
        <v>-0.189</v>
      </c>
      <c r="AP22" s="40">
        <v>-0.253</v>
      </c>
      <c r="AQ22" s="40">
        <v>-1.1679999999999999</v>
      </c>
      <c r="AR22" s="40">
        <v>13.467000000000001</v>
      </c>
      <c r="AS22" s="40">
        <v>-0.16900000000000001</v>
      </c>
      <c r="AT22" s="40">
        <v>27.268000000000001</v>
      </c>
      <c r="AU22" s="40">
        <v>9.2999999999999999E-2</v>
      </c>
      <c r="AV22" s="40">
        <v>-5.3999999999999999E-2</v>
      </c>
      <c r="AW22" s="40">
        <v>-0.114</v>
      </c>
      <c r="AX22" s="40">
        <v>-1.4E-2</v>
      </c>
      <c r="AY22" s="40">
        <v>1.9119999999999999</v>
      </c>
      <c r="AZ22" s="40">
        <v>-11.561</v>
      </c>
      <c r="BA22" s="40">
        <v>2.0539999999999998</v>
      </c>
      <c r="BB22" s="40">
        <v>-6.6000000000000003E-2</v>
      </c>
      <c r="BC22" s="40">
        <v>7.5010000000000003</v>
      </c>
      <c r="BD22" s="40">
        <v>69.325999999999993</v>
      </c>
      <c r="BE22" s="40">
        <v>440.22300000000001</v>
      </c>
      <c r="BF22" s="40">
        <v>-1.1679999999999999</v>
      </c>
      <c r="BG22" s="40">
        <v>1.589</v>
      </c>
      <c r="BH22" s="40">
        <v>1.3859999999999999</v>
      </c>
      <c r="BI22" s="40">
        <v>11.164</v>
      </c>
      <c r="BJ22" s="40">
        <v>8.7989999999999995</v>
      </c>
      <c r="BK22" s="40">
        <v>213.964</v>
      </c>
      <c r="BL22" s="40">
        <v>-9.6000000000000002E-2</v>
      </c>
      <c r="BM22" s="40">
        <v>53.719000000000001</v>
      </c>
      <c r="BN22" s="40">
        <v>2.0409999999999999</v>
      </c>
      <c r="BO22" s="40">
        <v>-1.6E-2</v>
      </c>
      <c r="BP22" s="40">
        <v>-0.151</v>
      </c>
      <c r="BQ22" s="40">
        <v>81.203000000000003</v>
      </c>
      <c r="BR22" s="40">
        <v>1.7749999999999999</v>
      </c>
      <c r="BS22" s="40">
        <v>-0.11600000000000001</v>
      </c>
      <c r="BT22" s="40">
        <v>-80.183000000000007</v>
      </c>
      <c r="BU22" s="40">
        <v>-6.9390000000000001</v>
      </c>
      <c r="BV22" s="40">
        <v>439.87299999999999</v>
      </c>
      <c r="BW22" s="40">
        <v>72.114999999999995</v>
      </c>
      <c r="BX22" s="40">
        <v>9.4600000000000009</v>
      </c>
      <c r="BY22" s="40">
        <v>543.45699999999999</v>
      </c>
      <c r="BZ22" s="40">
        <v>15.913</v>
      </c>
      <c r="CA22" s="40">
        <v>365.005</v>
      </c>
      <c r="CB22" s="40">
        <v>-8.8350000000000009</v>
      </c>
      <c r="CC22" s="40">
        <v>-21.082999999999998</v>
      </c>
      <c r="CD22" s="40">
        <v>-10.922000000000001</v>
      </c>
      <c r="CE22" s="40">
        <v>-20.844999999999999</v>
      </c>
      <c r="CF22" s="40">
        <v>78.977999999999994</v>
      </c>
      <c r="CG22" s="40">
        <v>78.977999999999994</v>
      </c>
      <c r="CH22" s="40">
        <v>81.007000000000005</v>
      </c>
      <c r="CI22" s="40">
        <v>295.75700000000001</v>
      </c>
      <c r="CJ22" s="40">
        <v>78.977999999999994</v>
      </c>
      <c r="CK22" s="40">
        <v>65.835999999999999</v>
      </c>
      <c r="CL22" s="40">
        <v>510.12599999999998</v>
      </c>
      <c r="CM22" s="40">
        <v>465.12599999999998</v>
      </c>
      <c r="CN22" s="40">
        <v>20.905999999999999</v>
      </c>
      <c r="CO22" s="40">
        <v>-9.8789999999999996</v>
      </c>
      <c r="CP22" s="40">
        <v>386.64600000000002</v>
      </c>
      <c r="CQ22" s="40">
        <v>11.239000000000001</v>
      </c>
      <c r="CR22" s="40">
        <v>400.21699999999998</v>
      </c>
      <c r="CS22" s="40">
        <v>7.5839999999999996</v>
      </c>
      <c r="CT22" s="40">
        <v>8.6110000000000007</v>
      </c>
      <c r="CU22" s="40">
        <v>635.69799999999998</v>
      </c>
      <c r="CV22" s="40">
        <v>18.783999999999999</v>
      </c>
      <c r="CW22" s="40">
        <v>624.59</v>
      </c>
      <c r="CX22" s="40">
        <v>-0.151</v>
      </c>
      <c r="CY22" s="40">
        <v>1.591</v>
      </c>
      <c r="CZ22" s="40">
        <v>1.7999999999999999E-2</v>
      </c>
      <c r="DA22" s="40">
        <v>1.8240000000000001</v>
      </c>
      <c r="DB22" s="40">
        <v>2.1539999999999999</v>
      </c>
      <c r="DC22" s="40">
        <v>5.19</v>
      </c>
      <c r="DD22" s="40">
        <v>4.4000000000000004</v>
      </c>
      <c r="DE22" s="40">
        <v>1.9410000000000001</v>
      </c>
      <c r="DF22" s="40">
        <v>1.2999999999999999E-2</v>
      </c>
      <c r="DG22" s="40">
        <v>4.4000000000000004</v>
      </c>
      <c r="DH22" s="40">
        <v>5.09</v>
      </c>
      <c r="DI22" s="40">
        <v>30.274999999999999</v>
      </c>
      <c r="DJ22" s="40">
        <v>29.231000000000002</v>
      </c>
      <c r="DK22" s="40">
        <v>292.30900000000003</v>
      </c>
      <c r="DL22" s="40">
        <v>205.97499999999999</v>
      </c>
      <c r="DM22" s="40">
        <v>30.452999999999999</v>
      </c>
      <c r="DN22" s="40">
        <v>643.00699999999995</v>
      </c>
      <c r="DO22" s="40">
        <v>-10.5</v>
      </c>
      <c r="DP22" s="40">
        <v>378.233</v>
      </c>
      <c r="DQ22" s="40">
        <v>366.221</v>
      </c>
      <c r="DR22" s="40">
        <v>443.16199999999998</v>
      </c>
      <c r="DS22" s="40">
        <v>644.50300000000004</v>
      </c>
      <c r="DT22" s="40">
        <v>640.06100000000004</v>
      </c>
      <c r="DU22" s="40">
        <v>628.52599999999995</v>
      </c>
      <c r="DV22" s="40">
        <v>676.81500000000005</v>
      </c>
      <c r="DW22" s="40">
        <v>8.6340000000000003</v>
      </c>
      <c r="DX22" s="40">
        <v>7.1669999999999998</v>
      </c>
      <c r="DY22" s="40">
        <v>17.728999999999999</v>
      </c>
      <c r="DZ22" s="40">
        <v>0.624</v>
      </c>
      <c r="EA22" s="40">
        <v>692.81500000000005</v>
      </c>
      <c r="EB22" s="40">
        <v>24.268000000000001</v>
      </c>
      <c r="EC22" s="40">
        <v>19.539000000000001</v>
      </c>
      <c r="ED22" s="40">
        <v>8.6419999999999995</v>
      </c>
      <c r="EE22" s="40">
        <v>-66.748999999999995</v>
      </c>
      <c r="EF22" s="40">
        <v>-4.649</v>
      </c>
      <c r="EG22" s="40">
        <v>13.189</v>
      </c>
      <c r="EH22" s="40">
        <v>9.4269999999999996</v>
      </c>
      <c r="EI22" s="40">
        <v>9.4350000000000005</v>
      </c>
      <c r="EJ22" s="40">
        <v>-133.49799999999999</v>
      </c>
      <c r="EK22" s="40">
        <v>18.46</v>
      </c>
      <c r="EL22" s="40">
        <v>31.844000000000001</v>
      </c>
      <c r="EM22" s="40">
        <v>-7.383</v>
      </c>
      <c r="EN22" s="40">
        <v>398.048</v>
      </c>
      <c r="EO22" s="40">
        <v>2.1</v>
      </c>
      <c r="EP22" s="40">
        <v>643.19100000000003</v>
      </c>
      <c r="EQ22" s="40">
        <v>683.89099999999996</v>
      </c>
      <c r="ER22" s="40">
        <v>2.7519999999999998</v>
      </c>
      <c r="ES22" s="40">
        <v>635.05499999999995</v>
      </c>
      <c r="ET22" s="40">
        <v>19.806999999999999</v>
      </c>
      <c r="EU22" s="40">
        <v>652.11800000000005</v>
      </c>
      <c r="EV22" s="40">
        <v>652.11800000000005</v>
      </c>
      <c r="EW22" s="40">
        <v>8.5869999999999997</v>
      </c>
      <c r="EX22" s="40">
        <v>-8.218</v>
      </c>
      <c r="EY22" s="40">
        <v>540.43700000000001</v>
      </c>
      <c r="EZ22" s="40">
        <v>-8.2750000000000004</v>
      </c>
      <c r="FA22" s="40">
        <v>487.28500000000003</v>
      </c>
      <c r="FB22" s="40">
        <v>590.21100000000001</v>
      </c>
      <c r="FC22" s="40">
        <v>-16.053999999999998</v>
      </c>
      <c r="FD22" s="40">
        <v>-141.49799999999999</v>
      </c>
      <c r="FE22" s="40">
        <v>10439.450000000001</v>
      </c>
      <c r="FF22" s="40">
        <v>114.747</v>
      </c>
      <c r="FG22" s="40">
        <v>11.294</v>
      </c>
      <c r="FH22" s="40">
        <v>705.15499999999997</v>
      </c>
      <c r="FI22" s="40">
        <v>15.25</v>
      </c>
      <c r="FJ22" s="40">
        <v>12.855</v>
      </c>
      <c r="FK22" s="40">
        <v>15.141999999999999</v>
      </c>
      <c r="FL22" s="40">
        <v>3.972</v>
      </c>
      <c r="FM22" s="40">
        <v>-7.0609999999999999</v>
      </c>
      <c r="FN22" s="40">
        <v>62.317</v>
      </c>
      <c r="FO22" s="40">
        <v>4.6449999999999996</v>
      </c>
      <c r="FP22" s="40">
        <v>2.972</v>
      </c>
      <c r="FQ22" s="40">
        <v>58.451000000000001</v>
      </c>
      <c r="FR22" s="40">
        <v>4</v>
      </c>
      <c r="FS22" s="40">
        <v>4.0000000000000001E-3</v>
      </c>
      <c r="FT22" s="40">
        <v>-0.13200000000000001</v>
      </c>
      <c r="FU22" s="40">
        <v>2.024</v>
      </c>
      <c r="FV22" s="40">
        <v>2.0499999999999998</v>
      </c>
      <c r="FW22" s="40">
        <v>1.0900000000000001</v>
      </c>
      <c r="FX22" s="40">
        <v>-10.5</v>
      </c>
      <c r="FY22" s="40">
        <v>2.0739999999999998</v>
      </c>
      <c r="FZ22" s="40">
        <v>-0.11799999999999999</v>
      </c>
      <c r="GA22" s="40">
        <v>2.2189999999999999</v>
      </c>
      <c r="GB22" s="40">
        <v>-3.2480000000000002</v>
      </c>
      <c r="GC22" s="40">
        <v>24.864999999999998</v>
      </c>
      <c r="GD22" s="40">
        <v>54.191000000000003</v>
      </c>
      <c r="GE22" s="40">
        <v>0.17299999999999999</v>
      </c>
      <c r="GF22" s="40">
        <v>446.12900000000002</v>
      </c>
      <c r="GG22" s="40">
        <v>58.308</v>
      </c>
      <c r="GH22" s="40">
        <v>445.72899999999998</v>
      </c>
      <c r="GI22" s="40">
        <v>2.5</v>
      </c>
      <c r="GJ22" s="40">
        <v>24.864999999999998</v>
      </c>
      <c r="GK22" s="40">
        <v>5.5449999999999999</v>
      </c>
      <c r="GL22" s="40">
        <v>-3.4169999999999998</v>
      </c>
      <c r="GM22" s="40">
        <v>-1.0999999999999999E-2</v>
      </c>
      <c r="GN22" s="40">
        <v>1.6479999999999999</v>
      </c>
      <c r="GO22" s="40">
        <v>247.55600000000001</v>
      </c>
      <c r="GP22" s="40">
        <v>4</v>
      </c>
      <c r="GQ22" s="40">
        <v>0.157</v>
      </c>
      <c r="GR22" s="40">
        <v>641.84100000000001</v>
      </c>
      <c r="GS22" s="40">
        <v>29.091999999999999</v>
      </c>
      <c r="GT22" s="40">
        <v>3.0000000000000001E-3</v>
      </c>
      <c r="GU22" s="40">
        <v>0.17299999999999999</v>
      </c>
      <c r="GV22" s="40">
        <v>-141.49799999999999</v>
      </c>
      <c r="GW22" s="40">
        <v>0.31</v>
      </c>
      <c r="GX22" s="40">
        <v>15.987</v>
      </c>
      <c r="GY22" s="40">
        <v>22.335000000000001</v>
      </c>
      <c r="GZ22" s="40">
        <v>0.14499999999999999</v>
      </c>
      <c r="HA22" s="40">
        <v>0.23499999999999999</v>
      </c>
      <c r="HB22" s="40">
        <v>19.943000000000001</v>
      </c>
      <c r="HC22" s="40">
        <v>0.16700000000000001</v>
      </c>
      <c r="HD22" s="40">
        <v>0.16700000000000001</v>
      </c>
      <c r="HE22" s="40">
        <v>2.2120000000000002</v>
      </c>
      <c r="HF22" s="40">
        <v>2.1999999999999999E-2</v>
      </c>
      <c r="HG22" s="40">
        <v>-0.111</v>
      </c>
      <c r="HH22" s="40">
        <v>-0.10100000000000001</v>
      </c>
      <c r="HI22" s="40">
        <v>2.9000000000000001E-2</v>
      </c>
      <c r="HJ22" s="40">
        <v>2.0219999999999998</v>
      </c>
      <c r="HK22" s="40">
        <v>-2.7E-2</v>
      </c>
      <c r="HL22" s="40">
        <v>9.2999999999999999E-2</v>
      </c>
      <c r="HM22" s="40">
        <v>24.45</v>
      </c>
      <c r="HN22" s="40">
        <v>24.588999999999999</v>
      </c>
      <c r="HO22" s="40">
        <v>642.43100000000004</v>
      </c>
      <c r="HP22" s="40">
        <v>1240.124</v>
      </c>
      <c r="HQ22" s="40">
        <v>1260.692</v>
      </c>
      <c r="HR22" s="40">
        <v>599.98299999999995</v>
      </c>
      <c r="HS22" s="40">
        <v>601.98299999999995</v>
      </c>
      <c r="HT22" s="40">
        <v>640.14200000000005</v>
      </c>
      <c r="HU22" s="40">
        <v>645.029</v>
      </c>
      <c r="HV22" s="40">
        <v>632.81500000000005</v>
      </c>
      <c r="HW22" s="40">
        <v>-4.2889999999999997</v>
      </c>
      <c r="HX22" s="40">
        <v>0.872</v>
      </c>
      <c r="HY22" s="40">
        <v>-76.603999999999999</v>
      </c>
      <c r="HZ22" s="40">
        <v>622.86800000000005</v>
      </c>
      <c r="IA22" s="40">
        <v>587.07100000000003</v>
      </c>
      <c r="IB22" s="40">
        <v>8.6750000000000007</v>
      </c>
      <c r="IC22" s="40">
        <v>8.5229999999999997</v>
      </c>
      <c r="ID22" s="40">
        <v>100.15300000000001</v>
      </c>
      <c r="IE22" s="40">
        <v>643.00699999999995</v>
      </c>
      <c r="IF22" s="40">
        <v>97.373000000000005</v>
      </c>
      <c r="IG22" s="40">
        <v>0.21099999999999999</v>
      </c>
      <c r="IH22" s="40">
        <v>431.06299999999999</v>
      </c>
      <c r="II22" s="40">
        <v>-24.463000000000001</v>
      </c>
      <c r="IJ22" s="40">
        <v>378.233</v>
      </c>
      <c r="IK22" s="40">
        <v>18.396999999999998</v>
      </c>
      <c r="IL22" s="40">
        <v>410.58300000000003</v>
      </c>
      <c r="IM22" s="40">
        <v>378.233</v>
      </c>
      <c r="IN22" s="40">
        <v>-38.302</v>
      </c>
      <c r="IO22" s="40">
        <v>-36.302</v>
      </c>
      <c r="IP22" s="40">
        <v>383.30500000000001</v>
      </c>
      <c r="IQ22" s="40">
        <v>-0.39300000000000002</v>
      </c>
      <c r="IR22" s="40">
        <v>422.512</v>
      </c>
      <c r="IS22" s="40">
        <v>35.335999999999999</v>
      </c>
      <c r="IT22" s="40">
        <v>19.768000000000001</v>
      </c>
      <c r="IU22" s="40">
        <v>-9.5739999999999998</v>
      </c>
      <c r="IV22" s="40">
        <v>-9.641</v>
      </c>
      <c r="IW22" s="40">
        <v>386.64600000000002</v>
      </c>
      <c r="IX22" s="40">
        <v>372.88</v>
      </c>
      <c r="IY22" s="40">
        <v>-1.375</v>
      </c>
      <c r="IZ22" s="40">
        <v>-32.481000000000002</v>
      </c>
      <c r="JA22" s="40">
        <v>0.753</v>
      </c>
      <c r="JB22" s="40">
        <v>1.8380000000000001</v>
      </c>
      <c r="JC22" s="40">
        <v>17.268000000000001</v>
      </c>
      <c r="JD22" s="40">
        <v>16.12</v>
      </c>
      <c r="JE22" s="40">
        <v>-4.9240000000000004</v>
      </c>
      <c r="JF22" s="40">
        <v>216.46199999999999</v>
      </c>
      <c r="JG22" s="40">
        <v>627.31399999999996</v>
      </c>
      <c r="JH22" s="40">
        <v>638.327</v>
      </c>
      <c r="JI22" s="40">
        <v>627.90599999999995</v>
      </c>
      <c r="JJ22" s="40">
        <v>566.94600000000003</v>
      </c>
      <c r="JK22" s="40">
        <v>641.89099999999996</v>
      </c>
      <c r="JL22" s="40">
        <v>585.255</v>
      </c>
      <c r="JM22" s="40">
        <v>3.5259999999999998</v>
      </c>
      <c r="JN22" s="40">
        <v>17.539000000000001</v>
      </c>
      <c r="JO22" s="40">
        <v>638.47799999999995</v>
      </c>
      <c r="JP22" s="40">
        <v>18.196999999999999</v>
      </c>
      <c r="JQ22" s="40">
        <v>18.196999999999999</v>
      </c>
      <c r="JR22" s="40">
        <v>640.73400000000004</v>
      </c>
      <c r="JS22" s="40">
        <v>1821.1379999999999</v>
      </c>
      <c r="JT22" s="40">
        <v>1273.653</v>
      </c>
      <c r="JU22" s="40">
        <v>687.75199999999995</v>
      </c>
      <c r="JV22" s="40">
        <v>689.90200000000004</v>
      </c>
      <c r="JW22" s="40">
        <v>26.913</v>
      </c>
      <c r="JX22" s="40">
        <v>51.591000000000001</v>
      </c>
      <c r="JY22" s="40">
        <v>21.913</v>
      </c>
      <c r="JZ22" s="40">
        <v>0.25</v>
      </c>
      <c r="KA22" s="40">
        <v>54.151000000000003</v>
      </c>
      <c r="KB22" s="40">
        <v>-35.226999999999997</v>
      </c>
      <c r="KC22" s="40">
        <v>18.196999999999999</v>
      </c>
      <c r="KD22" s="40">
        <v>176.6</v>
      </c>
      <c r="KE22" s="40">
        <v>18.196999999999999</v>
      </c>
      <c r="KF22" s="40">
        <v>-223.36</v>
      </c>
      <c r="KG22" s="40">
        <v>75.454999999999998</v>
      </c>
      <c r="KH22" s="40">
        <v>43.613</v>
      </c>
      <c r="KI22" s="40">
        <v>-0.08</v>
      </c>
      <c r="KJ22" s="40">
        <v>-0.503</v>
      </c>
      <c r="KK22" s="40">
        <v>247.65600000000001</v>
      </c>
      <c r="KL22" s="40">
        <v>275.46800000000002</v>
      </c>
      <c r="KM22" s="40">
        <v>343.76799999999997</v>
      </c>
      <c r="KN22" s="40">
        <v>506.029</v>
      </c>
      <c r="KO22" s="40">
        <v>784.56100000000004</v>
      </c>
      <c r="KP22" s="40">
        <v>1411.797</v>
      </c>
      <c r="KQ22" s="40">
        <v>45.177999999999997</v>
      </c>
      <c r="KR22" s="40">
        <v>46.646000000000001</v>
      </c>
      <c r="KS22" s="40">
        <v>-7.66</v>
      </c>
      <c r="KT22" s="40">
        <v>-9.0879999999999992</v>
      </c>
      <c r="KU22" s="40">
        <v>-9.1630000000000003</v>
      </c>
      <c r="KV22" s="40">
        <v>381.85399999999998</v>
      </c>
      <c r="KW22" s="40">
        <v>-7.66</v>
      </c>
      <c r="KX22" s="40">
        <v>-6.9420000000000002</v>
      </c>
      <c r="KY22" s="40">
        <v>21.071000000000002</v>
      </c>
      <c r="KZ22" s="40">
        <v>13.143000000000001</v>
      </c>
      <c r="LA22" s="40">
        <v>366.221</v>
      </c>
      <c r="LB22" s="40">
        <v>374.64299999999997</v>
      </c>
      <c r="LC22" s="40">
        <v>7.9279999999999999</v>
      </c>
      <c r="LD22" s="40">
        <v>-5.8689999999999998</v>
      </c>
      <c r="LE22" s="40">
        <v>-24.617999999999999</v>
      </c>
      <c r="LF22" s="40">
        <v>82.504999999999995</v>
      </c>
      <c r="LG22" s="40">
        <v>15.141999999999999</v>
      </c>
      <c r="LH22" s="40">
        <v>8.4930000000000003</v>
      </c>
      <c r="LI22" s="40">
        <v>16.768000000000001</v>
      </c>
      <c r="LJ22" s="40">
        <v>15.157</v>
      </c>
      <c r="LK22" s="40">
        <v>35.235999999999997</v>
      </c>
      <c r="LL22" s="40">
        <v>643.19100000000003</v>
      </c>
      <c r="LM22" s="40">
        <v>0.14899999999999999</v>
      </c>
      <c r="LN22" s="40">
        <v>81.203000000000003</v>
      </c>
      <c r="LO22" s="40">
        <v>4.1790000000000003</v>
      </c>
      <c r="LP22" s="40">
        <v>4.1790000000000003</v>
      </c>
      <c r="LQ22" s="40">
        <v>27.186</v>
      </c>
      <c r="LR22" s="40">
        <v>-181.28299999999999</v>
      </c>
      <c r="LS22" s="40">
        <v>-4.649</v>
      </c>
      <c r="LT22" s="40">
        <v>22.071000000000002</v>
      </c>
      <c r="LU22" s="40">
        <v>4.1500000000000004</v>
      </c>
      <c r="LV22" s="40">
        <v>7.3929999999999998</v>
      </c>
      <c r="LW22" s="40">
        <v>3.4460000000000002</v>
      </c>
      <c r="LX22" s="40">
        <v>9.1170000000000009</v>
      </c>
      <c r="LY22" s="40">
        <v>3.1760000000000002</v>
      </c>
      <c r="LZ22" s="40">
        <v>1</v>
      </c>
      <c r="MA22" s="40">
        <v>339.75700000000001</v>
      </c>
      <c r="MB22" s="40">
        <v>57.463000000000001</v>
      </c>
      <c r="MC22" s="40">
        <v>0.93600000000000005</v>
      </c>
      <c r="MD22" s="40">
        <v>458.62099999999998</v>
      </c>
      <c r="ME22" s="40">
        <v>81.606999999999999</v>
      </c>
      <c r="MF22" s="40">
        <v>82.504999999999995</v>
      </c>
      <c r="MG22" s="40">
        <v>5.133</v>
      </c>
      <c r="MH22" s="40">
        <v>-12.648</v>
      </c>
      <c r="MI22" s="40">
        <v>82.12</v>
      </c>
      <c r="MJ22" s="40">
        <v>1.63</v>
      </c>
      <c r="MK22" s="40">
        <v>64.227000000000004</v>
      </c>
      <c r="ML22" s="40">
        <v>67.451999999999998</v>
      </c>
      <c r="MM22" s="40">
        <v>70.346000000000004</v>
      </c>
      <c r="MN22" s="40">
        <v>651.89099999999996</v>
      </c>
      <c r="MO22" s="40">
        <v>653.11900000000003</v>
      </c>
      <c r="MP22" s="40">
        <v>24.399000000000001</v>
      </c>
      <c r="MQ22" s="40">
        <v>-1.347</v>
      </c>
      <c r="MR22" s="40">
        <v>15.847</v>
      </c>
      <c r="MS22" s="40">
        <v>57.093000000000004</v>
      </c>
      <c r="MT22" s="40">
        <v>30.388999999999999</v>
      </c>
      <c r="MU22" s="40">
        <v>-0.11700000000000001</v>
      </c>
      <c r="MV22" s="40">
        <v>2.044</v>
      </c>
      <c r="MW22" s="40">
        <v>32.481000000000002</v>
      </c>
      <c r="MX22" s="40">
        <v>2.1110000000000002</v>
      </c>
      <c r="MY22" s="40">
        <v>5.2999999999999999E-2</v>
      </c>
      <c r="MZ22" s="40">
        <v>1.974</v>
      </c>
      <c r="NA22" s="40">
        <v>1.4999999999999999E-2</v>
      </c>
      <c r="NB22" s="40">
        <v>59.781999999999996</v>
      </c>
      <c r="NC22" s="40">
        <v>51.046999999999997</v>
      </c>
      <c r="ND22" s="40">
        <v>-0.68</v>
      </c>
      <c r="NE22" s="41">
        <v>9.0960000000000001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24.553999999999998</v>
      </c>
      <c r="D24" s="27">
        <v>27.699000000000002</v>
      </c>
      <c r="E24" s="27">
        <v>56.344999999999999</v>
      </c>
      <c r="F24" s="27">
        <v>56.344999999999999</v>
      </c>
      <c r="G24" s="27">
        <v>25.029</v>
      </c>
      <c r="H24" s="27">
        <v>17.032</v>
      </c>
      <c r="I24" s="27">
        <v>38.783000000000001</v>
      </c>
      <c r="J24" s="27">
        <v>196.79300000000001</v>
      </c>
      <c r="K24" s="27">
        <v>199.14</v>
      </c>
      <c r="L24" s="27">
        <v>22.425000000000001</v>
      </c>
      <c r="M24" s="27">
        <v>28.986000000000001</v>
      </c>
      <c r="N24" s="27">
        <v>26.363</v>
      </c>
      <c r="O24" s="27">
        <v>23.768000000000001</v>
      </c>
      <c r="P24" s="27">
        <v>23.768000000000001</v>
      </c>
      <c r="Q24" s="27">
        <v>2.06</v>
      </c>
      <c r="R24" s="27">
        <v>2.2890000000000001</v>
      </c>
      <c r="S24" s="27">
        <v>2.3719999999999999</v>
      </c>
      <c r="T24" s="27">
        <v>2.5939999999999999</v>
      </c>
      <c r="U24" s="27">
        <v>-7.8049999999999997</v>
      </c>
      <c r="V24" s="27">
        <v>-4.6230000000000002</v>
      </c>
      <c r="W24" s="27">
        <v>-5.0999999999999997E-2</v>
      </c>
      <c r="X24" s="27">
        <v>1237.242</v>
      </c>
      <c r="Y24" s="27">
        <v>1.8440000000000001</v>
      </c>
      <c r="Z24" s="27">
        <v>1.7709999999999999</v>
      </c>
      <c r="AA24" s="27">
        <v>1.3080000000000001</v>
      </c>
      <c r="AB24" s="27">
        <v>1.3080000000000001</v>
      </c>
      <c r="AC24" s="27">
        <v>1.212</v>
      </c>
      <c r="AD24" s="27">
        <v>1.212</v>
      </c>
      <c r="AE24" s="27">
        <v>25.84</v>
      </c>
      <c r="AF24" s="27">
        <v>29.84</v>
      </c>
      <c r="AG24" s="27">
        <v>0.188</v>
      </c>
      <c r="AH24" s="27">
        <v>-19.189</v>
      </c>
      <c r="AI24" s="27">
        <v>3.6930000000000001</v>
      </c>
      <c r="AJ24" s="27">
        <v>3.0609999999999999</v>
      </c>
      <c r="AK24" s="27">
        <v>59.86</v>
      </c>
      <c r="AL24" s="27">
        <v>1.7909999999999999</v>
      </c>
      <c r="AM24" s="27">
        <v>-0.123</v>
      </c>
      <c r="AN24" s="27">
        <v>-1.7999999999999999E-2</v>
      </c>
      <c r="AO24" s="27">
        <v>-0.125</v>
      </c>
      <c r="AP24" s="27">
        <v>-0.107</v>
      </c>
      <c r="AQ24" s="27">
        <v>-2.3530000000000002</v>
      </c>
      <c r="AR24" s="27">
        <v>18.815999999999999</v>
      </c>
      <c r="AS24" s="27">
        <v>-0.24099999999999999</v>
      </c>
      <c r="AT24" s="27">
        <v>27.747</v>
      </c>
      <c r="AU24" s="27">
        <v>0.122</v>
      </c>
      <c r="AV24" s="27">
        <v>-9.8000000000000004E-2</v>
      </c>
      <c r="AW24" s="27">
        <v>-0.03</v>
      </c>
      <c r="AX24" s="27">
        <v>0.106</v>
      </c>
      <c r="AY24" s="27">
        <v>2.0139999999999998</v>
      </c>
      <c r="AZ24" s="27">
        <v>-7.8529999999999998</v>
      </c>
      <c r="BA24" s="27">
        <v>2.0979999999999999</v>
      </c>
      <c r="BB24" s="27">
        <v>-0.23699999999999999</v>
      </c>
      <c r="BC24" s="27">
        <v>11.077999999999999</v>
      </c>
      <c r="BD24" s="27">
        <v>75.048000000000002</v>
      </c>
      <c r="BE24" s="27">
        <v>476.55399999999997</v>
      </c>
      <c r="BF24" s="27">
        <v>-2.3530000000000002</v>
      </c>
      <c r="BG24" s="27">
        <v>6.798</v>
      </c>
      <c r="BH24" s="27">
        <v>2.887</v>
      </c>
      <c r="BI24" s="27">
        <v>14.85</v>
      </c>
      <c r="BJ24" s="27">
        <v>18.332999999999998</v>
      </c>
      <c r="BK24" s="27">
        <v>204.089</v>
      </c>
      <c r="BL24" s="27">
        <v>-0.26700000000000002</v>
      </c>
      <c r="BM24" s="27">
        <v>59.813000000000002</v>
      </c>
      <c r="BN24" s="27">
        <v>2.2040000000000002</v>
      </c>
      <c r="BO24" s="27">
        <v>-9.7000000000000003E-2</v>
      </c>
      <c r="BP24" s="27">
        <v>-0.128</v>
      </c>
      <c r="BQ24" s="27">
        <v>82.951999999999998</v>
      </c>
      <c r="BR24" s="27">
        <v>1.7969999999999999</v>
      </c>
      <c r="BS24" s="27">
        <v>-2.7E-2</v>
      </c>
      <c r="BT24" s="27">
        <v>-31.823</v>
      </c>
      <c r="BU24" s="27">
        <v>-3.2909999999999999</v>
      </c>
      <c r="BV24" s="27">
        <v>476.20400000000001</v>
      </c>
      <c r="BW24" s="27">
        <v>73.116</v>
      </c>
      <c r="BX24" s="27">
        <v>12.733000000000001</v>
      </c>
      <c r="BY24" s="27">
        <v>578.20799999999997</v>
      </c>
      <c r="BZ24" s="27">
        <v>20.23</v>
      </c>
      <c r="CA24" s="27">
        <v>393.77300000000002</v>
      </c>
      <c r="CB24" s="27">
        <v>-5.9269999999999996</v>
      </c>
      <c r="CC24" s="27">
        <v>-21.469000000000001</v>
      </c>
      <c r="CD24" s="27">
        <v>-7.91</v>
      </c>
      <c r="CE24" s="27">
        <v>-21.469000000000001</v>
      </c>
      <c r="CF24" s="27">
        <v>82.424000000000007</v>
      </c>
      <c r="CG24" s="27">
        <v>82.424000000000007</v>
      </c>
      <c r="CH24" s="27">
        <v>81.646000000000001</v>
      </c>
      <c r="CI24" s="27">
        <v>383.75599999999997</v>
      </c>
      <c r="CJ24" s="27">
        <v>82.424000000000007</v>
      </c>
      <c r="CK24" s="27">
        <v>72.570999999999998</v>
      </c>
      <c r="CL24" s="27">
        <v>541.322</v>
      </c>
      <c r="CM24" s="27">
        <v>496.322</v>
      </c>
      <c r="CN24" s="27">
        <v>19.215</v>
      </c>
      <c r="CO24" s="27">
        <v>-6.556</v>
      </c>
      <c r="CP24" s="27">
        <v>414.286</v>
      </c>
      <c r="CQ24" s="27">
        <v>16.513999999999999</v>
      </c>
      <c r="CR24" s="27">
        <v>451.51299999999998</v>
      </c>
      <c r="CS24" s="27">
        <v>13.65</v>
      </c>
      <c r="CT24" s="27">
        <v>12.026</v>
      </c>
      <c r="CU24" s="27">
        <v>661.51300000000003</v>
      </c>
      <c r="CV24" s="27">
        <v>22.172999999999998</v>
      </c>
      <c r="CW24" s="27">
        <v>653.80600000000004</v>
      </c>
      <c r="CX24" s="27">
        <v>-0.128</v>
      </c>
      <c r="CY24" s="27">
        <v>1.6040000000000001</v>
      </c>
      <c r="CZ24" s="27">
        <v>-0.11899999999999999</v>
      </c>
      <c r="DA24" s="27">
        <v>1.681</v>
      </c>
      <c r="DB24" s="27">
        <v>2.2130000000000001</v>
      </c>
      <c r="DC24" s="27">
        <v>2.4500000000000002</v>
      </c>
      <c r="DD24" s="27">
        <v>2.0659999999999998</v>
      </c>
      <c r="DE24" s="27">
        <v>2.1040000000000001</v>
      </c>
      <c r="DF24" s="27">
        <v>-0.11799999999999999</v>
      </c>
      <c r="DG24" s="27">
        <v>2.0979999999999999</v>
      </c>
      <c r="DH24" s="27">
        <v>2.35</v>
      </c>
      <c r="DI24" s="27">
        <v>34.345999999999997</v>
      </c>
      <c r="DJ24" s="27">
        <v>34.012999999999998</v>
      </c>
      <c r="DK24" s="27">
        <v>340.12900000000002</v>
      </c>
      <c r="DL24" s="27">
        <v>220.982</v>
      </c>
      <c r="DM24" s="27">
        <v>34.588999999999999</v>
      </c>
      <c r="DN24" s="27">
        <v>627.83699999999999</v>
      </c>
      <c r="DO24" s="27">
        <v>-12.4</v>
      </c>
      <c r="DP24" s="27">
        <v>405.29700000000003</v>
      </c>
      <c r="DQ24" s="27">
        <v>395.55200000000002</v>
      </c>
      <c r="DR24" s="27">
        <v>454.27699999999999</v>
      </c>
      <c r="DS24" s="27">
        <v>663.34100000000001</v>
      </c>
      <c r="DT24" s="27">
        <v>661.51300000000003</v>
      </c>
      <c r="DU24" s="27">
        <v>661.476</v>
      </c>
      <c r="DV24" s="27">
        <v>699.10599999999999</v>
      </c>
      <c r="DW24" s="27">
        <v>8.8729999999999993</v>
      </c>
      <c r="DX24" s="27">
        <v>9.4499999999999993</v>
      </c>
      <c r="DY24" s="27">
        <v>21.283000000000001</v>
      </c>
      <c r="DZ24" s="27">
        <v>3.1259999999999999</v>
      </c>
      <c r="EA24" s="27">
        <v>715.10599999999999</v>
      </c>
      <c r="EB24" s="27">
        <v>24.747</v>
      </c>
      <c r="EC24" s="27">
        <v>22.428000000000001</v>
      </c>
      <c r="ED24" s="27">
        <v>11.032</v>
      </c>
      <c r="EE24" s="27">
        <v>-39.945</v>
      </c>
      <c r="EF24" s="27">
        <v>-0.38300000000000001</v>
      </c>
      <c r="EG24" s="27">
        <v>20.231999999999999</v>
      </c>
      <c r="EH24" s="27">
        <v>6.8230000000000004</v>
      </c>
      <c r="EI24" s="27">
        <v>7.2750000000000004</v>
      </c>
      <c r="EJ24" s="27">
        <v>-79.89</v>
      </c>
      <c r="EK24" s="27">
        <v>18.407</v>
      </c>
      <c r="EL24" s="27">
        <v>12.2</v>
      </c>
      <c r="EM24" s="27">
        <v>-3.8889999999999998</v>
      </c>
      <c r="EN24" s="27">
        <v>424.66399999999999</v>
      </c>
      <c r="EO24" s="27">
        <v>2.2050000000000001</v>
      </c>
      <c r="EP24" s="27">
        <v>652.56399999999996</v>
      </c>
      <c r="EQ24" s="27">
        <v>654.26599999999996</v>
      </c>
      <c r="ER24" s="27">
        <v>2.25</v>
      </c>
      <c r="ES24" s="27">
        <v>629.67999999999995</v>
      </c>
      <c r="ET24" s="27">
        <v>21.989000000000001</v>
      </c>
      <c r="EU24" s="27">
        <v>676.08500000000004</v>
      </c>
      <c r="EV24" s="27">
        <v>676.08500000000004</v>
      </c>
      <c r="EW24" s="27">
        <v>12.021000000000001</v>
      </c>
      <c r="EX24" s="27">
        <v>-5.3540000000000001</v>
      </c>
      <c r="EY24" s="27">
        <v>569.05499999999995</v>
      </c>
      <c r="EZ24" s="27">
        <v>-5.3849999999999998</v>
      </c>
      <c r="FA24" s="27">
        <v>527.58399999999995</v>
      </c>
      <c r="FB24" s="27">
        <v>598.86800000000005</v>
      </c>
      <c r="FC24" s="27">
        <v>-16.097999999999999</v>
      </c>
      <c r="FD24" s="27">
        <v>-87.89</v>
      </c>
      <c r="FE24" s="27">
        <v>11185.715</v>
      </c>
      <c r="FF24" s="27">
        <v>176.02199999999999</v>
      </c>
      <c r="FG24" s="27">
        <v>7.9349999999999996</v>
      </c>
      <c r="FH24" s="27">
        <v>717.80600000000004</v>
      </c>
      <c r="FI24" s="27">
        <v>15.25</v>
      </c>
      <c r="FJ24" s="27">
        <v>12.24</v>
      </c>
      <c r="FK24" s="27">
        <v>17.532</v>
      </c>
      <c r="FL24" s="27">
        <v>6</v>
      </c>
      <c r="FM24" s="27">
        <v>-1.6459999999999999</v>
      </c>
      <c r="FN24" s="27">
        <v>66.387</v>
      </c>
      <c r="FO24" s="27">
        <v>6.4050000000000002</v>
      </c>
      <c r="FP24" s="27">
        <v>5</v>
      </c>
      <c r="FQ24" s="27">
        <v>63.883000000000003</v>
      </c>
      <c r="FR24" s="27">
        <v>4</v>
      </c>
      <c r="FS24" s="27">
        <v>6.0000000000000001E-3</v>
      </c>
      <c r="FT24" s="27">
        <v>-0.158</v>
      </c>
      <c r="FU24" s="27">
        <v>1.881</v>
      </c>
      <c r="FV24" s="27">
        <v>2.1</v>
      </c>
      <c r="FW24" s="27">
        <v>1.1220000000000001</v>
      </c>
      <c r="FX24" s="27">
        <v>-12.4</v>
      </c>
      <c r="FY24" s="27">
        <v>1.931</v>
      </c>
      <c r="FZ24" s="27">
        <v>-0.128</v>
      </c>
      <c r="GA24" s="27">
        <v>2.331</v>
      </c>
      <c r="GB24" s="27">
        <v>-3.3180000000000001</v>
      </c>
      <c r="GC24" s="27">
        <v>28.791</v>
      </c>
      <c r="GD24" s="27">
        <v>44.692</v>
      </c>
      <c r="GE24" s="27">
        <v>0.19900000000000001</v>
      </c>
      <c r="GF24" s="27">
        <v>490.08600000000001</v>
      </c>
      <c r="GG24" s="27">
        <v>66.254000000000005</v>
      </c>
      <c r="GH24" s="27">
        <v>489.68599999999998</v>
      </c>
      <c r="GI24" s="27">
        <v>2.2429999999999999</v>
      </c>
      <c r="GJ24" s="27">
        <v>28.791</v>
      </c>
      <c r="GK24" s="27">
        <v>6.49</v>
      </c>
      <c r="GL24" s="27">
        <v>1.6759999999999999</v>
      </c>
      <c r="GM24" s="27">
        <v>-1.6E-2</v>
      </c>
      <c r="GN24" s="27">
        <v>1.708</v>
      </c>
      <c r="GO24" s="27">
        <v>251.4</v>
      </c>
      <c r="GP24" s="27">
        <v>4</v>
      </c>
      <c r="GQ24" s="27">
        <v>0.216</v>
      </c>
      <c r="GR24" s="27">
        <v>677.75900000000001</v>
      </c>
      <c r="GS24" s="27">
        <v>32.130000000000003</v>
      </c>
      <c r="GT24" s="27">
        <v>6.0000000000000001E-3</v>
      </c>
      <c r="GU24" s="27">
        <v>0.19900000000000001</v>
      </c>
      <c r="GV24" s="27">
        <v>-87.89</v>
      </c>
      <c r="GW24" s="27">
        <v>0.153</v>
      </c>
      <c r="GX24" s="27">
        <v>13.448</v>
      </c>
      <c r="GY24" s="27">
        <v>14.581</v>
      </c>
      <c r="GZ24" s="27">
        <v>0.4</v>
      </c>
      <c r="HA24" s="27">
        <v>0.49</v>
      </c>
      <c r="HB24" s="27">
        <v>16.919</v>
      </c>
      <c r="HC24" s="27">
        <v>0.16700000000000001</v>
      </c>
      <c r="HD24" s="27">
        <v>0.16700000000000001</v>
      </c>
      <c r="HE24" s="27">
        <v>2.3140000000000001</v>
      </c>
      <c r="HF24" s="27">
        <v>2.3E-2</v>
      </c>
      <c r="HG24" s="27">
        <v>-0.11600000000000001</v>
      </c>
      <c r="HH24" s="27">
        <v>-0.106</v>
      </c>
      <c r="HI24" s="27">
        <v>-0.10100000000000001</v>
      </c>
      <c r="HJ24" s="27">
        <v>2.2200000000000002</v>
      </c>
      <c r="HK24" s="27">
        <v>-7.1999999999999995E-2</v>
      </c>
      <c r="HL24" s="27">
        <v>4.8000000000000001E-2</v>
      </c>
      <c r="HM24" s="27">
        <v>25.63</v>
      </c>
      <c r="HN24" s="27">
        <v>25.096</v>
      </c>
      <c r="HO24" s="27">
        <v>678.34900000000005</v>
      </c>
      <c r="HP24" s="27">
        <v>1246.9259999999999</v>
      </c>
      <c r="HQ24" s="27">
        <v>1313.702</v>
      </c>
      <c r="HR24" s="27">
        <v>581.98099999999999</v>
      </c>
      <c r="HS24" s="27">
        <v>583.98099999999999</v>
      </c>
      <c r="HT24" s="27">
        <v>663.65099999999995</v>
      </c>
      <c r="HU24" s="27">
        <v>673.029</v>
      </c>
      <c r="HV24" s="27">
        <v>655.10599999999999</v>
      </c>
      <c r="HW24" s="27">
        <v>6.3710000000000004</v>
      </c>
      <c r="HX24" s="27">
        <v>2.9</v>
      </c>
      <c r="HY24" s="27">
        <v>-23.189</v>
      </c>
      <c r="HZ24" s="27">
        <v>622.60900000000004</v>
      </c>
      <c r="IA24" s="27">
        <v>586.23800000000006</v>
      </c>
      <c r="IB24" s="27">
        <v>6.5170000000000003</v>
      </c>
      <c r="IC24" s="27">
        <v>6.78</v>
      </c>
      <c r="ID24" s="27">
        <v>68.521000000000001</v>
      </c>
      <c r="IE24" s="27">
        <v>627.83699999999999</v>
      </c>
      <c r="IF24" s="27">
        <v>66.234999999999999</v>
      </c>
      <c r="IG24" s="27">
        <v>0.23100000000000001</v>
      </c>
      <c r="IH24" s="27">
        <v>458.06299999999999</v>
      </c>
      <c r="II24" s="27">
        <v>-23.853000000000002</v>
      </c>
      <c r="IJ24" s="27">
        <v>405.29700000000003</v>
      </c>
      <c r="IK24" s="27">
        <v>18.111000000000001</v>
      </c>
      <c r="IL24" s="27">
        <v>434.10500000000002</v>
      </c>
      <c r="IM24" s="27">
        <v>405.29700000000003</v>
      </c>
      <c r="IN24" s="27">
        <v>-11.595000000000001</v>
      </c>
      <c r="IO24" s="27">
        <v>-9.5950000000000006</v>
      </c>
      <c r="IP24" s="27">
        <v>406.10899999999998</v>
      </c>
      <c r="IQ24" s="27">
        <v>-0.45</v>
      </c>
      <c r="IR24" s="27">
        <v>448.51600000000002</v>
      </c>
      <c r="IS24" s="27">
        <v>36.814</v>
      </c>
      <c r="IT24" s="27">
        <v>12.2</v>
      </c>
      <c r="IU24" s="27">
        <v>-5.2859999999999996</v>
      </c>
      <c r="IV24" s="27">
        <v>-5.2850000000000001</v>
      </c>
      <c r="IW24" s="27">
        <v>414.286</v>
      </c>
      <c r="IX24" s="27">
        <v>395.137</v>
      </c>
      <c r="IY24" s="27">
        <v>-6.5</v>
      </c>
      <c r="IZ24" s="27">
        <v>-33.180999999999997</v>
      </c>
      <c r="JA24" s="27">
        <v>0.56699999999999995</v>
      </c>
      <c r="JB24" s="27">
        <v>7.508</v>
      </c>
      <c r="JC24" s="27">
        <v>17.747</v>
      </c>
      <c r="JD24" s="27">
        <v>19.128</v>
      </c>
      <c r="JE24" s="27">
        <v>-6.38</v>
      </c>
      <c r="JF24" s="27">
        <v>194.05600000000001</v>
      </c>
      <c r="JG24" s="27">
        <v>656.04300000000001</v>
      </c>
      <c r="JH24" s="27">
        <v>660.45100000000002</v>
      </c>
      <c r="JI24" s="27">
        <v>645.67700000000002</v>
      </c>
      <c r="JJ24" s="27">
        <v>642.85299999999995</v>
      </c>
      <c r="JK24" s="27">
        <v>612.26599999999996</v>
      </c>
      <c r="JL24" s="27">
        <v>655.15</v>
      </c>
      <c r="JM24" s="27">
        <v>2.0699999999999998</v>
      </c>
      <c r="JN24" s="27">
        <v>20.428000000000001</v>
      </c>
      <c r="JO24" s="27">
        <v>658.15099999999995</v>
      </c>
      <c r="JP24" s="27">
        <v>20.841000000000001</v>
      </c>
      <c r="JQ24" s="27">
        <v>20.841000000000001</v>
      </c>
      <c r="JR24" s="27">
        <v>625.55200000000002</v>
      </c>
      <c r="JS24" s="27">
        <v>1926.414</v>
      </c>
      <c r="JT24" s="27">
        <v>1338.277</v>
      </c>
      <c r="JU24" s="27">
        <v>702.56700000000001</v>
      </c>
      <c r="JV24" s="27">
        <v>704.26</v>
      </c>
      <c r="JW24" s="27">
        <v>31.23</v>
      </c>
      <c r="JX24" s="27">
        <v>46.341999999999999</v>
      </c>
      <c r="JY24" s="27">
        <v>26.23</v>
      </c>
      <c r="JZ24" s="27">
        <v>-1.7</v>
      </c>
      <c r="KA24" s="27">
        <v>44.652000000000001</v>
      </c>
      <c r="KB24" s="27">
        <v>-28.052</v>
      </c>
      <c r="KC24" s="27">
        <v>20.956</v>
      </c>
      <c r="KD24" s="27">
        <v>206.81700000000001</v>
      </c>
      <c r="KE24" s="27">
        <v>20.84</v>
      </c>
      <c r="KF24" s="27">
        <v>-201.011</v>
      </c>
      <c r="KG24" s="27">
        <v>61.2</v>
      </c>
      <c r="KH24" s="27">
        <v>48.999000000000002</v>
      </c>
      <c r="KI24" s="27">
        <v>3.875</v>
      </c>
      <c r="KJ24" s="27">
        <v>3.484</v>
      </c>
      <c r="KK24" s="27">
        <v>251.5</v>
      </c>
      <c r="KL24" s="27">
        <v>252.45599999999999</v>
      </c>
      <c r="KM24" s="27">
        <v>404.96300000000002</v>
      </c>
      <c r="KN24" s="27">
        <v>492.029</v>
      </c>
      <c r="KO24" s="27">
        <v>770.01900000000001</v>
      </c>
      <c r="KP24" s="27">
        <v>1424.96</v>
      </c>
      <c r="KQ24" s="27">
        <v>31.741</v>
      </c>
      <c r="KR24" s="27">
        <v>32.773000000000003</v>
      </c>
      <c r="KS24" s="27">
        <v>-2.319</v>
      </c>
      <c r="KT24" s="27">
        <v>-4.5330000000000004</v>
      </c>
      <c r="KU24" s="27">
        <v>-4.3019999999999996</v>
      </c>
      <c r="KV24" s="27">
        <v>415.19400000000002</v>
      </c>
      <c r="KW24" s="27">
        <v>-2.319</v>
      </c>
      <c r="KX24" s="27">
        <v>-2.0219999999999998</v>
      </c>
      <c r="KY24" s="27">
        <v>23.1</v>
      </c>
      <c r="KZ24" s="27">
        <v>11.8</v>
      </c>
      <c r="LA24" s="27">
        <v>395.55200000000002</v>
      </c>
      <c r="LB24" s="27">
        <v>405.30099999999999</v>
      </c>
      <c r="LC24" s="27">
        <v>11.3</v>
      </c>
      <c r="LD24" s="27">
        <v>-4.0060000000000002</v>
      </c>
      <c r="LE24" s="27">
        <v>-26.734000000000002</v>
      </c>
      <c r="LF24" s="27">
        <v>85.311999999999998</v>
      </c>
      <c r="LG24" s="27">
        <v>17.532</v>
      </c>
      <c r="LH24" s="27">
        <v>8.3070000000000004</v>
      </c>
      <c r="LI24" s="27">
        <v>17.247</v>
      </c>
      <c r="LJ24" s="27">
        <v>16.928000000000001</v>
      </c>
      <c r="LK24" s="27">
        <v>36.713999999999999</v>
      </c>
      <c r="LL24" s="27">
        <v>652.56399999999996</v>
      </c>
      <c r="LM24" s="27">
        <v>-0.45400000000000001</v>
      </c>
      <c r="LN24" s="27">
        <v>82.951999999999998</v>
      </c>
      <c r="LO24" s="27">
        <v>8.8409999999999993</v>
      </c>
      <c r="LP24" s="27">
        <v>8.8409999999999993</v>
      </c>
      <c r="LQ24" s="27">
        <v>32.890999999999998</v>
      </c>
      <c r="LR24" s="27">
        <v>-141.947</v>
      </c>
      <c r="LS24" s="27">
        <v>-0.45600000000000002</v>
      </c>
      <c r="LT24" s="27">
        <v>24.1</v>
      </c>
      <c r="LU24" s="27">
        <v>7.008</v>
      </c>
      <c r="LV24" s="27">
        <v>8.6199999999999992</v>
      </c>
      <c r="LW24" s="27">
        <v>1.99</v>
      </c>
      <c r="LX24" s="27">
        <v>9.67</v>
      </c>
      <c r="LY24" s="27">
        <v>2.99</v>
      </c>
      <c r="LZ24" s="27">
        <v>1</v>
      </c>
      <c r="MA24" s="27">
        <v>427.75599999999997</v>
      </c>
      <c r="MB24" s="27">
        <v>62.127000000000002</v>
      </c>
      <c r="MC24" s="27">
        <v>1.6</v>
      </c>
      <c r="MD24" s="27">
        <v>490.99599999999998</v>
      </c>
      <c r="ME24" s="27">
        <v>85.040999999999997</v>
      </c>
      <c r="MF24" s="27">
        <v>85.311999999999998</v>
      </c>
      <c r="MG24" s="27">
        <v>4.9470000000000001</v>
      </c>
      <c r="MH24" s="27">
        <v>-38.988999999999997</v>
      </c>
      <c r="MI24" s="27">
        <v>84.522000000000006</v>
      </c>
      <c r="MJ24" s="27">
        <v>1.0629999999999999</v>
      </c>
      <c r="MK24" s="27">
        <v>74.326999999999998</v>
      </c>
      <c r="ML24" s="27">
        <v>76.326999999999998</v>
      </c>
      <c r="MM24" s="27">
        <v>77.332999999999998</v>
      </c>
      <c r="MN24" s="27">
        <v>622.26599999999996</v>
      </c>
      <c r="MO24" s="27">
        <v>667.93299999999999</v>
      </c>
      <c r="MP24" s="27">
        <v>15.847</v>
      </c>
      <c r="MQ24" s="27">
        <v>-0.74</v>
      </c>
      <c r="MR24" s="27">
        <v>13.988</v>
      </c>
      <c r="MS24" s="27">
        <v>50.093000000000004</v>
      </c>
      <c r="MT24" s="27">
        <v>28.184000000000001</v>
      </c>
      <c r="MU24" s="27">
        <v>7.3999999999999996E-2</v>
      </c>
      <c r="MV24" s="27">
        <v>1.901</v>
      </c>
      <c r="MW24" s="27">
        <v>33.180999999999997</v>
      </c>
      <c r="MX24" s="27">
        <v>2.274</v>
      </c>
      <c r="MY24" s="27">
        <v>0.108</v>
      </c>
      <c r="MZ24" s="27">
        <v>2.0179999999999998</v>
      </c>
      <c r="NA24" s="27">
        <v>1.4999999999999999E-2</v>
      </c>
      <c r="NB24" s="27">
        <v>56.149000000000001</v>
      </c>
      <c r="NC24" s="27">
        <v>47.161999999999999</v>
      </c>
      <c r="ND24" s="27">
        <v>-5.3999999999999999E-2</v>
      </c>
      <c r="NE24" s="28">
        <v>12.375999999999999</v>
      </c>
    </row>
    <row r="25" spans="2:369" x14ac:dyDescent="0.25">
      <c r="B25" s="39" t="s">
        <v>396</v>
      </c>
      <c r="C25" s="27">
        <v>24.541</v>
      </c>
      <c r="D25" s="27">
        <v>26.701000000000001</v>
      </c>
      <c r="E25" s="27">
        <v>46.564999999999998</v>
      </c>
      <c r="F25" s="27">
        <v>46.564999999999998</v>
      </c>
      <c r="G25" s="27">
        <v>24.666</v>
      </c>
      <c r="H25" s="27">
        <v>16.204999999999998</v>
      </c>
      <c r="I25" s="27">
        <v>39.006999999999998</v>
      </c>
      <c r="J25" s="27">
        <v>171.048</v>
      </c>
      <c r="K25" s="27">
        <v>180.83600000000001</v>
      </c>
      <c r="L25" s="27">
        <v>21.933</v>
      </c>
      <c r="M25" s="27">
        <v>29.774999999999999</v>
      </c>
      <c r="N25" s="27">
        <v>25.396000000000001</v>
      </c>
      <c r="O25" s="27">
        <v>24.58</v>
      </c>
      <c r="P25" s="27">
        <v>24.58</v>
      </c>
      <c r="Q25" s="27">
        <v>2.38</v>
      </c>
      <c r="R25" s="27">
        <v>2.6459999999999999</v>
      </c>
      <c r="S25" s="27">
        <v>3.0179999999999998</v>
      </c>
      <c r="T25" s="27">
        <v>3.5459999999999998</v>
      </c>
      <c r="U25" s="27">
        <v>-9.3719999999999999</v>
      </c>
      <c r="V25" s="27">
        <v>-6.1079999999999997</v>
      </c>
      <c r="W25" s="27">
        <v>-1.9E-2</v>
      </c>
      <c r="X25" s="27">
        <v>1170.7260000000001</v>
      </c>
      <c r="Y25" s="27">
        <v>1.7490000000000001</v>
      </c>
      <c r="Z25" s="27">
        <v>1.7090000000000001</v>
      </c>
      <c r="AA25" s="27">
        <v>1.3420000000000001</v>
      </c>
      <c r="AB25" s="27">
        <v>1.3420000000000001</v>
      </c>
      <c r="AC25" s="27">
        <v>1.212</v>
      </c>
      <c r="AD25" s="27">
        <v>1.212</v>
      </c>
      <c r="AE25" s="27">
        <v>23.567</v>
      </c>
      <c r="AF25" s="27">
        <v>27.567</v>
      </c>
      <c r="AG25" s="27">
        <v>0.16400000000000001</v>
      </c>
      <c r="AH25" s="27">
        <v>-56.612000000000002</v>
      </c>
      <c r="AI25" s="27">
        <v>3.6589999999999998</v>
      </c>
      <c r="AJ25" s="27">
        <v>2.9990000000000001</v>
      </c>
      <c r="AK25" s="27">
        <v>57.609000000000002</v>
      </c>
      <c r="AL25" s="27">
        <v>1.7290000000000001</v>
      </c>
      <c r="AM25" s="27">
        <v>-0.10100000000000001</v>
      </c>
      <c r="AN25" s="27">
        <v>-2.1000000000000001E-2</v>
      </c>
      <c r="AO25" s="27">
        <v>-0.156</v>
      </c>
      <c r="AP25" s="27">
        <v>-0.14199999999999999</v>
      </c>
      <c r="AQ25" s="27">
        <v>-0.66500000000000004</v>
      </c>
      <c r="AR25" s="27">
        <v>17.446000000000002</v>
      </c>
      <c r="AS25" s="27">
        <v>-0.19800000000000001</v>
      </c>
      <c r="AT25" s="27">
        <v>26.835999999999999</v>
      </c>
      <c r="AU25" s="27">
        <v>9.2999999999999999E-2</v>
      </c>
      <c r="AV25" s="27">
        <v>-8.4000000000000005E-2</v>
      </c>
      <c r="AW25" s="27">
        <v>-0.04</v>
      </c>
      <c r="AX25" s="27">
        <v>7.5999999999999998E-2</v>
      </c>
      <c r="AY25" s="27">
        <v>1.9330000000000001</v>
      </c>
      <c r="AZ25" s="27">
        <v>-9.4350000000000005</v>
      </c>
      <c r="BA25" s="27">
        <v>2.052</v>
      </c>
      <c r="BB25" s="27">
        <v>-0.184</v>
      </c>
      <c r="BC25" s="27">
        <v>10.6</v>
      </c>
      <c r="BD25" s="27">
        <v>70.832999999999998</v>
      </c>
      <c r="BE25" s="27">
        <v>449.78699999999998</v>
      </c>
      <c r="BF25" s="27">
        <v>-0.66500000000000004</v>
      </c>
      <c r="BG25" s="27">
        <v>3.2360000000000002</v>
      </c>
      <c r="BH25" s="27">
        <v>2.1800000000000002</v>
      </c>
      <c r="BI25" s="27">
        <v>12.87</v>
      </c>
      <c r="BJ25" s="27">
        <v>13.840999999999999</v>
      </c>
      <c r="BK25" s="27">
        <v>197.827</v>
      </c>
      <c r="BL25" s="27">
        <v>-0.214</v>
      </c>
      <c r="BM25" s="27">
        <v>57.543999999999997</v>
      </c>
      <c r="BN25" s="27">
        <v>2.1280000000000001</v>
      </c>
      <c r="BO25" s="27">
        <v>-7.8E-2</v>
      </c>
      <c r="BP25" s="27">
        <v>-0.106</v>
      </c>
      <c r="BQ25" s="27">
        <v>85.7</v>
      </c>
      <c r="BR25" s="27">
        <v>1.74</v>
      </c>
      <c r="BS25" s="27">
        <v>-3.1E-2</v>
      </c>
      <c r="BT25" s="27">
        <v>-46.817</v>
      </c>
      <c r="BU25" s="27">
        <v>-5.3449999999999998</v>
      </c>
      <c r="BV25" s="27">
        <v>449.43700000000001</v>
      </c>
      <c r="BW25" s="27">
        <v>72.262</v>
      </c>
      <c r="BX25" s="27">
        <v>12.57</v>
      </c>
      <c r="BY25" s="27">
        <v>551.02499999999998</v>
      </c>
      <c r="BZ25" s="27">
        <v>16.689</v>
      </c>
      <c r="CA25" s="27">
        <v>366.25</v>
      </c>
      <c r="CB25" s="27">
        <v>-9.9429999999999996</v>
      </c>
      <c r="CC25" s="27">
        <v>-21.550999999999998</v>
      </c>
      <c r="CD25" s="27">
        <v>-12.164</v>
      </c>
      <c r="CE25" s="27">
        <v>-21.550999999999998</v>
      </c>
      <c r="CF25" s="27">
        <v>79.406000000000006</v>
      </c>
      <c r="CG25" s="27">
        <v>79.406000000000006</v>
      </c>
      <c r="CH25" s="27">
        <v>80.144000000000005</v>
      </c>
      <c r="CI25" s="27">
        <v>353.98700000000002</v>
      </c>
      <c r="CJ25" s="27">
        <v>79.406000000000006</v>
      </c>
      <c r="CK25" s="27">
        <v>70.593000000000004</v>
      </c>
      <c r="CL25" s="27">
        <v>520.58000000000004</v>
      </c>
      <c r="CM25" s="27">
        <v>475.58</v>
      </c>
      <c r="CN25" s="27">
        <v>20.738</v>
      </c>
      <c r="CO25" s="27">
        <v>-9.4209999999999994</v>
      </c>
      <c r="CP25" s="27">
        <v>394.649</v>
      </c>
      <c r="CQ25" s="27">
        <v>8.7629999999999999</v>
      </c>
      <c r="CR25" s="27">
        <v>432.58300000000003</v>
      </c>
      <c r="CS25" s="27">
        <v>5.5119999999999996</v>
      </c>
      <c r="CT25" s="27">
        <v>11.609</v>
      </c>
      <c r="CU25" s="27">
        <v>641.18299999999999</v>
      </c>
      <c r="CV25" s="27">
        <v>19.334</v>
      </c>
      <c r="CW25" s="27">
        <v>625.16899999999998</v>
      </c>
      <c r="CX25" s="27">
        <v>-0.106</v>
      </c>
      <c r="CY25" s="27">
        <v>1.583</v>
      </c>
      <c r="CZ25" s="27">
        <v>-8.5000000000000006E-2</v>
      </c>
      <c r="DA25" s="27">
        <v>1.619</v>
      </c>
      <c r="DB25" s="27">
        <v>2.1520000000000001</v>
      </c>
      <c r="DC25" s="27">
        <v>2.992</v>
      </c>
      <c r="DD25" s="27">
        <v>2.782</v>
      </c>
      <c r="DE25" s="27">
        <v>2.028</v>
      </c>
      <c r="DF25" s="27">
        <v>-8.5999999999999993E-2</v>
      </c>
      <c r="DG25" s="27">
        <v>2.782</v>
      </c>
      <c r="DH25" s="27">
        <v>2.8919999999999999</v>
      </c>
      <c r="DI25" s="27">
        <v>31.844000000000001</v>
      </c>
      <c r="DJ25" s="27">
        <v>31.372</v>
      </c>
      <c r="DK25" s="27">
        <v>313.71600000000001</v>
      </c>
      <c r="DL25" s="27">
        <v>209.89699999999999</v>
      </c>
      <c r="DM25" s="27">
        <v>32.319000000000003</v>
      </c>
      <c r="DN25" s="27">
        <v>607.65899999999999</v>
      </c>
      <c r="DO25" s="27">
        <v>-11.1</v>
      </c>
      <c r="DP25" s="27">
        <v>385.49</v>
      </c>
      <c r="DQ25" s="27">
        <v>374.39400000000001</v>
      </c>
      <c r="DR25" s="27">
        <v>444.22500000000002</v>
      </c>
      <c r="DS25" s="27">
        <v>643.04899999999998</v>
      </c>
      <c r="DT25" s="27">
        <v>641.18299999999999</v>
      </c>
      <c r="DU25" s="27">
        <v>636.173</v>
      </c>
      <c r="DV25" s="27">
        <v>676.37400000000002</v>
      </c>
      <c r="DW25" s="27">
        <v>8.4179999999999993</v>
      </c>
      <c r="DX25" s="27">
        <v>7.7229999999999999</v>
      </c>
      <c r="DY25" s="27">
        <v>18.704999999999998</v>
      </c>
      <c r="DZ25" s="27">
        <v>1.137</v>
      </c>
      <c r="EA25" s="27">
        <v>692.37400000000002</v>
      </c>
      <c r="EB25" s="27">
        <v>23.835999999999999</v>
      </c>
      <c r="EC25" s="27">
        <v>20.187000000000001</v>
      </c>
      <c r="ED25" s="27">
        <v>10.205</v>
      </c>
      <c r="EE25" s="27">
        <v>-42.901000000000003</v>
      </c>
      <c r="EF25" s="27">
        <v>0.20100000000000001</v>
      </c>
      <c r="EG25" s="27">
        <v>16.378</v>
      </c>
      <c r="EH25" s="27">
        <v>6.1219999999999999</v>
      </c>
      <c r="EI25" s="27">
        <v>5.2629999999999999</v>
      </c>
      <c r="EJ25" s="27">
        <v>-85.802000000000007</v>
      </c>
      <c r="EK25" s="27">
        <v>18.32</v>
      </c>
      <c r="EL25" s="27">
        <v>16.850000000000001</v>
      </c>
      <c r="EM25" s="27">
        <v>-6.4039999999999999</v>
      </c>
      <c r="EN25" s="27">
        <v>405.18700000000001</v>
      </c>
      <c r="EO25" s="27">
        <v>2.1</v>
      </c>
      <c r="EP25" s="27">
        <v>623.09100000000001</v>
      </c>
      <c r="EQ25" s="27">
        <v>635.48099999999999</v>
      </c>
      <c r="ER25" s="27">
        <v>2.25</v>
      </c>
      <c r="ES25" s="27">
        <v>610.35</v>
      </c>
      <c r="ET25" s="27">
        <v>20.417000000000002</v>
      </c>
      <c r="EU25" s="27">
        <v>657.303</v>
      </c>
      <c r="EV25" s="27">
        <v>657.303</v>
      </c>
      <c r="EW25" s="27">
        <v>11.585000000000001</v>
      </c>
      <c r="EX25" s="27">
        <v>-7.2130000000000001</v>
      </c>
      <c r="EY25" s="27">
        <v>551.25099999999998</v>
      </c>
      <c r="EZ25" s="27">
        <v>-7.0309999999999997</v>
      </c>
      <c r="FA25" s="27">
        <v>505.03899999999999</v>
      </c>
      <c r="FB25" s="27">
        <v>574.10400000000004</v>
      </c>
      <c r="FC25" s="27">
        <v>-16.084</v>
      </c>
      <c r="FD25" s="27">
        <v>-93.802000000000007</v>
      </c>
      <c r="FE25" s="27">
        <v>10655.511</v>
      </c>
      <c r="FF25" s="27">
        <v>142.48599999999999</v>
      </c>
      <c r="FG25" s="27">
        <v>8.1359999999999992</v>
      </c>
      <c r="FH25" s="27">
        <v>711.98299999999995</v>
      </c>
      <c r="FI25" s="27">
        <v>15.25</v>
      </c>
      <c r="FJ25" s="27">
        <v>12.79</v>
      </c>
      <c r="FK25" s="27">
        <v>16.704999999999998</v>
      </c>
      <c r="FL25" s="27">
        <v>3.972</v>
      </c>
      <c r="FM25" s="27">
        <v>-3.88</v>
      </c>
      <c r="FN25" s="27">
        <v>63.530999999999999</v>
      </c>
      <c r="FO25" s="27">
        <v>5.8150000000000004</v>
      </c>
      <c r="FP25" s="27">
        <v>2.972</v>
      </c>
      <c r="FQ25" s="27">
        <v>61.451999999999998</v>
      </c>
      <c r="FR25" s="27">
        <v>4</v>
      </c>
      <c r="FS25" s="27">
        <v>4.0000000000000001E-3</v>
      </c>
      <c r="FT25" s="27">
        <v>-0.13400000000000001</v>
      </c>
      <c r="FU25" s="27">
        <v>1.819</v>
      </c>
      <c r="FV25" s="27">
        <v>2.0499999999999998</v>
      </c>
      <c r="FW25" s="27">
        <v>1.0900000000000001</v>
      </c>
      <c r="FX25" s="27">
        <v>-11.1</v>
      </c>
      <c r="FY25" s="27">
        <v>1.869</v>
      </c>
      <c r="FZ25" s="27">
        <v>-0.106</v>
      </c>
      <c r="GA25" s="27">
        <v>2.2160000000000002</v>
      </c>
      <c r="GB25" s="27">
        <v>-3.4279999999999999</v>
      </c>
      <c r="GC25" s="27">
        <v>25.818000000000001</v>
      </c>
      <c r="GD25" s="27">
        <v>49.753999999999998</v>
      </c>
      <c r="GE25" s="27">
        <v>0.184</v>
      </c>
      <c r="GF25" s="27">
        <v>462.911</v>
      </c>
      <c r="GG25" s="27">
        <v>63.393000000000001</v>
      </c>
      <c r="GH25" s="27">
        <v>462.51100000000002</v>
      </c>
      <c r="GI25" s="27">
        <v>2.524</v>
      </c>
      <c r="GJ25" s="27">
        <v>25.818000000000001</v>
      </c>
      <c r="GK25" s="27">
        <v>5.89</v>
      </c>
      <c r="GL25" s="27">
        <v>-0.32700000000000001</v>
      </c>
      <c r="GM25" s="27">
        <v>-1.2E-2</v>
      </c>
      <c r="GN25" s="27">
        <v>1.7350000000000001</v>
      </c>
      <c r="GO25" s="27">
        <v>246.89099999999999</v>
      </c>
      <c r="GP25" s="27">
        <v>4</v>
      </c>
      <c r="GQ25" s="27">
        <v>0.18</v>
      </c>
      <c r="GR25" s="27">
        <v>642.57899999999995</v>
      </c>
      <c r="GS25" s="27">
        <v>29.385999999999999</v>
      </c>
      <c r="GT25" s="27">
        <v>3.0000000000000001E-3</v>
      </c>
      <c r="GU25" s="27">
        <v>0.184</v>
      </c>
      <c r="GV25" s="27">
        <v>-93.802000000000007</v>
      </c>
      <c r="GW25" s="27">
        <v>0.18099999999999999</v>
      </c>
      <c r="GX25" s="27">
        <v>12.295</v>
      </c>
      <c r="GY25" s="27">
        <v>12.318</v>
      </c>
      <c r="GZ25" s="27">
        <v>0.34699999999999998</v>
      </c>
      <c r="HA25" s="27">
        <v>0.437</v>
      </c>
      <c r="HB25" s="27">
        <v>15.894</v>
      </c>
      <c r="HC25" s="27">
        <v>0.16700000000000001</v>
      </c>
      <c r="HD25" s="27">
        <v>0.16700000000000001</v>
      </c>
      <c r="HE25" s="27">
        <v>2.2330000000000001</v>
      </c>
      <c r="HF25" s="27">
        <v>2.1999999999999999E-2</v>
      </c>
      <c r="HG25" s="27">
        <v>-0.112</v>
      </c>
      <c r="HH25" s="27">
        <v>-0.10199999999999999</v>
      </c>
      <c r="HI25" s="27">
        <v>-6.9000000000000006E-2</v>
      </c>
      <c r="HJ25" s="27">
        <v>2.1440000000000001</v>
      </c>
      <c r="HK25" s="27">
        <v>-6.6000000000000003E-2</v>
      </c>
      <c r="HL25" s="27">
        <v>5.5E-2</v>
      </c>
      <c r="HM25" s="27">
        <v>24.876000000000001</v>
      </c>
      <c r="HN25" s="27">
        <v>24.957000000000001</v>
      </c>
      <c r="HO25" s="27">
        <v>643.16899999999998</v>
      </c>
      <c r="HP25" s="27">
        <v>1244.2940000000001</v>
      </c>
      <c r="HQ25" s="27">
        <v>1264.9100000000001</v>
      </c>
      <c r="HR25" s="27">
        <v>599.98</v>
      </c>
      <c r="HS25" s="27">
        <v>601.98</v>
      </c>
      <c r="HT25" s="27">
        <v>640.14200000000005</v>
      </c>
      <c r="HU25" s="27">
        <v>645.029</v>
      </c>
      <c r="HV25" s="27">
        <v>632.37400000000002</v>
      </c>
      <c r="HW25" s="27">
        <v>3.8</v>
      </c>
      <c r="HX25" s="27">
        <v>0.872</v>
      </c>
      <c r="HY25" s="27">
        <v>-60.612000000000002</v>
      </c>
      <c r="HZ25" s="27">
        <v>595.99199999999996</v>
      </c>
      <c r="IA25" s="27">
        <v>591.56700000000001</v>
      </c>
      <c r="IB25" s="27">
        <v>4.5789999999999997</v>
      </c>
      <c r="IC25" s="27">
        <v>4.4530000000000003</v>
      </c>
      <c r="ID25" s="27">
        <v>63.692999999999998</v>
      </c>
      <c r="IE25" s="27">
        <v>607.65899999999999</v>
      </c>
      <c r="IF25" s="27">
        <v>61.402000000000001</v>
      </c>
      <c r="IG25" s="27">
        <v>0.214</v>
      </c>
      <c r="IH25" s="27">
        <v>435.90600000000001</v>
      </c>
      <c r="II25" s="27">
        <v>-21.359000000000002</v>
      </c>
      <c r="IJ25" s="27">
        <v>385.49</v>
      </c>
      <c r="IK25" s="27">
        <v>19.155999999999999</v>
      </c>
      <c r="IL25" s="27">
        <v>414.66800000000001</v>
      </c>
      <c r="IM25" s="27">
        <v>385.49</v>
      </c>
      <c r="IN25" s="27">
        <v>-30.306000000000001</v>
      </c>
      <c r="IO25" s="27">
        <v>-28.306000000000001</v>
      </c>
      <c r="IP25" s="27">
        <v>386.60199999999998</v>
      </c>
      <c r="IQ25" s="27">
        <v>-0.5</v>
      </c>
      <c r="IR25" s="27">
        <v>426.54599999999999</v>
      </c>
      <c r="IS25" s="27">
        <v>35.768000000000001</v>
      </c>
      <c r="IT25" s="27">
        <v>16.850000000000001</v>
      </c>
      <c r="IU25" s="27">
        <v>-8.4629999999999992</v>
      </c>
      <c r="IV25" s="27">
        <v>-8.4719999999999995</v>
      </c>
      <c r="IW25" s="27">
        <v>394.649</v>
      </c>
      <c r="IX25" s="27">
        <v>372.94600000000003</v>
      </c>
      <c r="IY25" s="27">
        <v>-3.25</v>
      </c>
      <c r="IZ25" s="27">
        <v>-34.28</v>
      </c>
      <c r="JA25" s="27">
        <v>1.3720000000000001</v>
      </c>
      <c r="JB25" s="27">
        <v>4.1470000000000002</v>
      </c>
      <c r="JC25" s="27">
        <v>16.835999999999999</v>
      </c>
      <c r="JD25" s="27">
        <v>16.638999999999999</v>
      </c>
      <c r="JE25" s="27">
        <v>-5.36</v>
      </c>
      <c r="JF25" s="27">
        <v>193.11199999999999</v>
      </c>
      <c r="JG25" s="27">
        <v>632.19500000000005</v>
      </c>
      <c r="JH25" s="27">
        <v>640.42999999999995</v>
      </c>
      <c r="JI25" s="27">
        <v>627.39599999999996</v>
      </c>
      <c r="JJ25" s="27">
        <v>618.54300000000001</v>
      </c>
      <c r="JK25" s="27">
        <v>593.48099999999999</v>
      </c>
      <c r="JL25" s="27">
        <v>632.69899999999996</v>
      </c>
      <c r="JM25" s="27">
        <v>3.09</v>
      </c>
      <c r="JN25" s="27">
        <v>18.187000000000001</v>
      </c>
      <c r="JO25" s="27">
        <v>638.58299999999997</v>
      </c>
      <c r="JP25" s="27">
        <v>18.565999999999999</v>
      </c>
      <c r="JQ25" s="27">
        <v>18.565999999999999</v>
      </c>
      <c r="JR25" s="27">
        <v>605.37</v>
      </c>
      <c r="JS25" s="27">
        <v>1826.9549999999999</v>
      </c>
      <c r="JT25" s="27">
        <v>1273.653</v>
      </c>
      <c r="JU25" s="27">
        <v>687.18499999999995</v>
      </c>
      <c r="JV25" s="27">
        <v>688.08900000000006</v>
      </c>
      <c r="JW25" s="27">
        <v>27.689</v>
      </c>
      <c r="JX25" s="27">
        <v>50.61</v>
      </c>
      <c r="JY25" s="27">
        <v>22.689</v>
      </c>
      <c r="JZ25" s="27">
        <v>-0.9</v>
      </c>
      <c r="KA25" s="27">
        <v>49.713999999999999</v>
      </c>
      <c r="KB25" s="27">
        <v>-30.638000000000002</v>
      </c>
      <c r="KC25" s="27">
        <v>18.567</v>
      </c>
      <c r="KD25" s="27">
        <v>205.19200000000001</v>
      </c>
      <c r="KE25" s="27">
        <v>18.567</v>
      </c>
      <c r="KF25" s="27">
        <v>-199.81</v>
      </c>
      <c r="KG25" s="27">
        <v>63.45</v>
      </c>
      <c r="KH25" s="27">
        <v>46.6</v>
      </c>
      <c r="KI25" s="27">
        <v>0.98199999999999998</v>
      </c>
      <c r="KJ25" s="27">
        <v>0.59099999999999997</v>
      </c>
      <c r="KK25" s="27">
        <v>246.99100000000001</v>
      </c>
      <c r="KL25" s="27">
        <v>255.851</v>
      </c>
      <c r="KM25" s="27">
        <v>393.988</v>
      </c>
      <c r="KN25" s="27">
        <v>476.029</v>
      </c>
      <c r="KO25" s="27">
        <v>785.06500000000005</v>
      </c>
      <c r="KP25" s="27">
        <v>1419.4110000000001</v>
      </c>
      <c r="KQ25" s="27">
        <v>32.542999999999999</v>
      </c>
      <c r="KR25" s="27">
        <v>33.6</v>
      </c>
      <c r="KS25" s="27">
        <v>-6.0609999999999999</v>
      </c>
      <c r="KT25" s="27">
        <v>-8.2530000000000001</v>
      </c>
      <c r="KU25" s="27">
        <v>-8.2710000000000008</v>
      </c>
      <c r="KV25" s="27">
        <v>389.16</v>
      </c>
      <c r="KW25" s="27">
        <v>-6.0609999999999999</v>
      </c>
      <c r="KX25" s="27">
        <v>-5.6779999999999999</v>
      </c>
      <c r="KY25" s="27">
        <v>21.449000000000002</v>
      </c>
      <c r="KZ25" s="27">
        <v>13.15</v>
      </c>
      <c r="LA25" s="27">
        <v>374.39400000000001</v>
      </c>
      <c r="LB25" s="27">
        <v>377.03800000000001</v>
      </c>
      <c r="LC25" s="27">
        <v>8.3000000000000007</v>
      </c>
      <c r="LD25" s="27">
        <v>-8.1270000000000007</v>
      </c>
      <c r="LE25" s="27">
        <v>-16.948</v>
      </c>
      <c r="LF25" s="27">
        <v>83.962000000000003</v>
      </c>
      <c r="LG25" s="27">
        <v>16.704999999999998</v>
      </c>
      <c r="LH25" s="27">
        <v>9.1120000000000001</v>
      </c>
      <c r="LI25" s="27">
        <v>16.335999999999999</v>
      </c>
      <c r="LJ25" s="27">
        <v>16.416</v>
      </c>
      <c r="LK25" s="27">
        <v>35.667999999999999</v>
      </c>
      <c r="LL25" s="27">
        <v>623.09100000000001</v>
      </c>
      <c r="LM25" s="27">
        <v>-0.14799999999999999</v>
      </c>
      <c r="LN25" s="27">
        <v>85.7</v>
      </c>
      <c r="LO25" s="27">
        <v>5.9480000000000004</v>
      </c>
      <c r="LP25" s="27">
        <v>5.9480000000000004</v>
      </c>
      <c r="LQ25" s="27">
        <v>31.151</v>
      </c>
      <c r="LR25" s="27">
        <v>-151.834</v>
      </c>
      <c r="LS25" s="27">
        <v>0.106</v>
      </c>
      <c r="LT25" s="27">
        <v>22.449000000000002</v>
      </c>
      <c r="LU25" s="27">
        <v>5.5839999999999996</v>
      </c>
      <c r="LV25" s="27">
        <v>8.1219999999999999</v>
      </c>
      <c r="LW25" s="27">
        <v>3.01</v>
      </c>
      <c r="LX25" s="27">
        <v>8.6059999999999999</v>
      </c>
      <c r="LY25" s="27">
        <v>3.7949999999999999</v>
      </c>
      <c r="LZ25" s="27">
        <v>1</v>
      </c>
      <c r="MA25" s="27">
        <v>397.98700000000002</v>
      </c>
      <c r="MB25" s="27">
        <v>59.097000000000001</v>
      </c>
      <c r="MC25" s="27">
        <v>1</v>
      </c>
      <c r="MD25" s="27">
        <v>465.733</v>
      </c>
      <c r="ME25" s="27">
        <v>84.203999999999994</v>
      </c>
      <c r="MF25" s="27">
        <v>83.962000000000003</v>
      </c>
      <c r="MG25" s="27">
        <v>5.7519999999999998</v>
      </c>
      <c r="MH25" s="27">
        <v>-24.526</v>
      </c>
      <c r="MI25" s="27">
        <v>83.38</v>
      </c>
      <c r="MJ25" s="27">
        <v>0.61699999999999999</v>
      </c>
      <c r="MK25" s="27">
        <v>72.016999999999996</v>
      </c>
      <c r="ML25" s="27">
        <v>75.037000000000006</v>
      </c>
      <c r="MM25" s="27">
        <v>75.441999999999993</v>
      </c>
      <c r="MN25" s="27">
        <v>603.48099999999999</v>
      </c>
      <c r="MO25" s="27">
        <v>647.47799999999995</v>
      </c>
      <c r="MP25" s="27">
        <v>16.248000000000001</v>
      </c>
      <c r="MQ25" s="27">
        <v>-1.278</v>
      </c>
      <c r="MR25" s="27">
        <v>15.689</v>
      </c>
      <c r="MS25" s="27">
        <v>54.503999999999998</v>
      </c>
      <c r="MT25" s="27">
        <v>29.856000000000002</v>
      </c>
      <c r="MU25" s="27">
        <v>5.6000000000000001E-2</v>
      </c>
      <c r="MV25" s="27">
        <v>1.839</v>
      </c>
      <c r="MW25" s="27">
        <v>34.28</v>
      </c>
      <c r="MX25" s="27">
        <v>2.198</v>
      </c>
      <c r="MY25" s="27">
        <v>6.7000000000000004E-2</v>
      </c>
      <c r="MZ25" s="27">
        <v>1.972</v>
      </c>
      <c r="NA25" s="27">
        <v>1.4999999999999999E-2</v>
      </c>
      <c r="NB25" s="27">
        <v>56.901000000000003</v>
      </c>
      <c r="NC25" s="27">
        <v>48.177</v>
      </c>
      <c r="ND25" s="27">
        <v>-0.114</v>
      </c>
      <c r="NE25" s="28">
        <v>12.212</v>
      </c>
    </row>
    <row r="26" spans="2:369" x14ac:dyDescent="0.25">
      <c r="B26" s="39" t="s">
        <v>397</v>
      </c>
      <c r="C26" s="27">
        <v>23.844000000000001</v>
      </c>
      <c r="D26" s="27">
        <v>26.524000000000001</v>
      </c>
      <c r="E26" s="27">
        <v>36.213999999999999</v>
      </c>
      <c r="F26" s="27">
        <v>36.213999999999999</v>
      </c>
      <c r="G26" s="27">
        <v>26.120999999999999</v>
      </c>
      <c r="H26" s="27">
        <v>16.57</v>
      </c>
      <c r="I26" s="27">
        <v>39.228000000000002</v>
      </c>
      <c r="J26" s="27">
        <v>157.03299999999999</v>
      </c>
      <c r="K26" s="27">
        <v>164.535</v>
      </c>
      <c r="L26" s="27">
        <v>21.448</v>
      </c>
      <c r="M26" s="27">
        <v>29.917000000000002</v>
      </c>
      <c r="N26" s="27">
        <v>24.335999999999999</v>
      </c>
      <c r="O26" s="27">
        <v>24.687000000000001</v>
      </c>
      <c r="P26" s="27">
        <v>24.687000000000001</v>
      </c>
      <c r="Q26" s="27">
        <v>2.71</v>
      </c>
      <c r="R26" s="27">
        <v>3.03</v>
      </c>
      <c r="S26" s="27">
        <v>3.92</v>
      </c>
      <c r="T26" s="27">
        <v>4.29</v>
      </c>
      <c r="U26" s="27">
        <v>-10.304</v>
      </c>
      <c r="V26" s="27">
        <v>-6.8019999999999996</v>
      </c>
      <c r="W26" s="27">
        <v>-6.0000000000000001E-3</v>
      </c>
      <c r="X26" s="27">
        <v>1138.164</v>
      </c>
      <c r="Y26" s="27">
        <v>1.6950000000000001</v>
      </c>
      <c r="Z26" s="27">
        <v>1.7170000000000001</v>
      </c>
      <c r="AA26" s="27">
        <v>1.3420000000000001</v>
      </c>
      <c r="AB26" s="27">
        <v>1.3420000000000001</v>
      </c>
      <c r="AC26" s="27">
        <v>1.2110000000000001</v>
      </c>
      <c r="AD26" s="27">
        <v>1.2110000000000001</v>
      </c>
      <c r="AE26" s="27">
        <v>23.084</v>
      </c>
      <c r="AF26" s="27">
        <v>27.084</v>
      </c>
      <c r="AG26" s="27">
        <v>0.16</v>
      </c>
      <c r="AH26" s="27">
        <v>-69.031000000000006</v>
      </c>
      <c r="AI26" s="27">
        <v>3.665</v>
      </c>
      <c r="AJ26" s="27">
        <v>3.0070000000000001</v>
      </c>
      <c r="AK26" s="27">
        <v>56.737000000000002</v>
      </c>
      <c r="AL26" s="27">
        <v>1.7370000000000001</v>
      </c>
      <c r="AM26" s="27">
        <v>-0.129</v>
      </c>
      <c r="AN26" s="27">
        <v>-2.1999999999999999E-2</v>
      </c>
      <c r="AO26" s="27">
        <v>-0.16700000000000001</v>
      </c>
      <c r="AP26" s="27">
        <v>-0.161</v>
      </c>
      <c r="AQ26" s="27">
        <v>-1.7110000000000001</v>
      </c>
      <c r="AR26" s="27">
        <v>16.826000000000001</v>
      </c>
      <c r="AS26" s="27">
        <v>-0.185</v>
      </c>
      <c r="AT26" s="27">
        <v>27.407</v>
      </c>
      <c r="AU26" s="27">
        <v>8.7999999999999995E-2</v>
      </c>
      <c r="AV26" s="27">
        <v>-8.1000000000000003E-2</v>
      </c>
      <c r="AW26" s="27">
        <v>-4.9000000000000002E-2</v>
      </c>
      <c r="AX26" s="27">
        <v>2.5999999999999999E-2</v>
      </c>
      <c r="AY26" s="27">
        <v>1.921</v>
      </c>
      <c r="AZ26" s="27">
        <v>-11.193</v>
      </c>
      <c r="BA26" s="27">
        <v>2.0539999999999998</v>
      </c>
      <c r="BB26" s="27">
        <v>-0.13300000000000001</v>
      </c>
      <c r="BC26" s="27">
        <v>9.6170000000000009</v>
      </c>
      <c r="BD26" s="27">
        <v>69.650999999999996</v>
      </c>
      <c r="BE26" s="27">
        <v>442.28399999999999</v>
      </c>
      <c r="BF26" s="27">
        <v>-1.7110000000000001</v>
      </c>
      <c r="BG26" s="27">
        <v>1.883</v>
      </c>
      <c r="BH26" s="27">
        <v>1.7430000000000001</v>
      </c>
      <c r="BI26" s="27">
        <v>12.515000000000001</v>
      </c>
      <c r="BJ26" s="27">
        <v>11.067</v>
      </c>
      <c r="BK26" s="27">
        <v>201.494</v>
      </c>
      <c r="BL26" s="27">
        <v>-0.16300000000000001</v>
      </c>
      <c r="BM26" s="27">
        <v>55.804000000000002</v>
      </c>
      <c r="BN26" s="27">
        <v>2.0790000000000002</v>
      </c>
      <c r="BO26" s="27">
        <v>-5.8999999999999997E-2</v>
      </c>
      <c r="BP26" s="27">
        <v>-0.13400000000000001</v>
      </c>
      <c r="BQ26" s="27">
        <v>85.9</v>
      </c>
      <c r="BR26" s="27">
        <v>1.724</v>
      </c>
      <c r="BS26" s="27">
        <v>-1.4999999999999999E-2</v>
      </c>
      <c r="BT26" s="27">
        <v>-65.991</v>
      </c>
      <c r="BU26" s="27">
        <v>-6.3330000000000002</v>
      </c>
      <c r="BV26" s="27">
        <v>441.93400000000003</v>
      </c>
      <c r="BW26" s="27">
        <v>72.129000000000005</v>
      </c>
      <c r="BX26" s="27">
        <v>11.641999999999999</v>
      </c>
      <c r="BY26" s="27">
        <v>543.98</v>
      </c>
      <c r="BZ26" s="27">
        <v>16.282</v>
      </c>
      <c r="CA26" s="27">
        <v>353.06900000000002</v>
      </c>
      <c r="CB26" s="27">
        <v>-11.893000000000001</v>
      </c>
      <c r="CC26" s="27">
        <v>-21.556000000000001</v>
      </c>
      <c r="CD26" s="27">
        <v>-14.222</v>
      </c>
      <c r="CE26" s="27">
        <v>-21.556000000000001</v>
      </c>
      <c r="CF26" s="27">
        <v>79.015000000000001</v>
      </c>
      <c r="CG26" s="27">
        <v>79.015000000000001</v>
      </c>
      <c r="CH26" s="27">
        <v>81.045000000000002</v>
      </c>
      <c r="CI26" s="27">
        <v>322.37</v>
      </c>
      <c r="CJ26" s="27">
        <v>79.015000000000001</v>
      </c>
      <c r="CK26" s="27">
        <v>68.05</v>
      </c>
      <c r="CL26" s="27">
        <v>514.93100000000004</v>
      </c>
      <c r="CM26" s="27">
        <v>469.93099999999998</v>
      </c>
      <c r="CN26" s="27">
        <v>20.738</v>
      </c>
      <c r="CO26" s="27">
        <v>-10.792</v>
      </c>
      <c r="CP26" s="27">
        <v>389.13099999999997</v>
      </c>
      <c r="CQ26" s="27">
        <v>4.8879999999999999</v>
      </c>
      <c r="CR26" s="27">
        <v>415.14</v>
      </c>
      <c r="CS26" s="27">
        <v>1.444</v>
      </c>
      <c r="CT26" s="27">
        <v>10.593999999999999</v>
      </c>
      <c r="CU26" s="27">
        <v>639.76400000000001</v>
      </c>
      <c r="CV26" s="27">
        <v>18.888000000000002</v>
      </c>
      <c r="CW26" s="27">
        <v>624.01</v>
      </c>
      <c r="CX26" s="27">
        <v>-0.13400000000000001</v>
      </c>
      <c r="CY26" s="27">
        <v>1.5780000000000001</v>
      </c>
      <c r="CZ26" s="27">
        <v>-7.0999999999999994E-2</v>
      </c>
      <c r="DA26" s="27">
        <v>1.627</v>
      </c>
      <c r="DB26" s="27">
        <v>2.1309999999999998</v>
      </c>
      <c r="DC26" s="27">
        <v>3.8380000000000001</v>
      </c>
      <c r="DD26" s="27">
        <v>3.504</v>
      </c>
      <c r="DE26" s="27">
        <v>1.9790000000000001</v>
      </c>
      <c r="DF26" s="27">
        <v>-7.1999999999999995E-2</v>
      </c>
      <c r="DG26" s="27">
        <v>3.504</v>
      </c>
      <c r="DH26" s="27">
        <v>3.738</v>
      </c>
      <c r="DI26" s="27">
        <v>33.017000000000003</v>
      </c>
      <c r="DJ26" s="27">
        <v>32.481999999999999</v>
      </c>
      <c r="DK26" s="27">
        <v>324.82400000000001</v>
      </c>
      <c r="DL26" s="27">
        <v>205.59299999999999</v>
      </c>
      <c r="DM26" s="27">
        <v>33.497999999999998</v>
      </c>
      <c r="DN26" s="27">
        <v>611.26700000000005</v>
      </c>
      <c r="DO26" s="27">
        <v>-10.5</v>
      </c>
      <c r="DP26" s="27">
        <v>383.63900000000001</v>
      </c>
      <c r="DQ26" s="27">
        <v>368.86799999999999</v>
      </c>
      <c r="DR26" s="27">
        <v>475.964</v>
      </c>
      <c r="DS26" s="27">
        <v>641.61099999999999</v>
      </c>
      <c r="DT26" s="27">
        <v>639.76400000000001</v>
      </c>
      <c r="DU26" s="27">
        <v>630.29399999999998</v>
      </c>
      <c r="DV26" s="27">
        <v>673.91399999999999</v>
      </c>
      <c r="DW26" s="27">
        <v>8.7029999999999994</v>
      </c>
      <c r="DX26" s="27">
        <v>7.2939999999999996</v>
      </c>
      <c r="DY26" s="27">
        <v>18.222000000000001</v>
      </c>
      <c r="DZ26" s="27">
        <v>0.95899999999999996</v>
      </c>
      <c r="EA26" s="27">
        <v>689.91399999999999</v>
      </c>
      <c r="EB26" s="27">
        <v>24.407</v>
      </c>
      <c r="EC26" s="27">
        <v>19.841999999999999</v>
      </c>
      <c r="ED26" s="27">
        <v>10.57</v>
      </c>
      <c r="EE26" s="27">
        <v>-50.677999999999997</v>
      </c>
      <c r="EF26" s="27">
        <v>0.49099999999999999</v>
      </c>
      <c r="EG26" s="27">
        <v>15.22</v>
      </c>
      <c r="EH26" s="27">
        <v>6.1230000000000002</v>
      </c>
      <c r="EI26" s="27">
        <v>5.452</v>
      </c>
      <c r="EJ26" s="27">
        <v>-101.355</v>
      </c>
      <c r="EK26" s="27">
        <v>19.63</v>
      </c>
      <c r="EL26" s="27">
        <v>21.472999999999999</v>
      </c>
      <c r="EM26" s="27">
        <v>-6.827</v>
      </c>
      <c r="EN26" s="27">
        <v>403.45600000000002</v>
      </c>
      <c r="EO26" s="27">
        <v>2.1</v>
      </c>
      <c r="EP26" s="27">
        <v>607.61099999999999</v>
      </c>
      <c r="EQ26" s="27">
        <v>646.48299999999995</v>
      </c>
      <c r="ER26" s="27">
        <v>2.25</v>
      </c>
      <c r="ES26" s="27">
        <v>602.28200000000004</v>
      </c>
      <c r="ET26" s="27">
        <v>20.11</v>
      </c>
      <c r="EU26" s="27">
        <v>659.28099999999995</v>
      </c>
      <c r="EV26" s="27">
        <v>659.28099999999995</v>
      </c>
      <c r="EW26" s="27">
        <v>10.569000000000001</v>
      </c>
      <c r="EX26" s="27">
        <v>-8.0519999999999996</v>
      </c>
      <c r="EY26" s="27">
        <v>543.46100000000001</v>
      </c>
      <c r="EZ26" s="27">
        <v>-7.9450000000000003</v>
      </c>
      <c r="FA26" s="27">
        <v>495.13400000000001</v>
      </c>
      <c r="FB26" s="27">
        <v>561.99199999999996</v>
      </c>
      <c r="FC26" s="27">
        <v>-16.081</v>
      </c>
      <c r="FD26" s="27">
        <v>-109.355</v>
      </c>
      <c r="FE26" s="27">
        <v>10506.528</v>
      </c>
      <c r="FF26" s="27">
        <v>132.41399999999999</v>
      </c>
      <c r="FG26" s="27">
        <v>10.055999999999999</v>
      </c>
      <c r="FH26" s="27">
        <v>708.06299999999999</v>
      </c>
      <c r="FI26" s="27">
        <v>15.25</v>
      </c>
      <c r="FJ26" s="27">
        <v>13.471</v>
      </c>
      <c r="FK26" s="27">
        <v>17.07</v>
      </c>
      <c r="FL26" s="27">
        <v>4.0350000000000001</v>
      </c>
      <c r="FM26" s="27">
        <v>-5.202</v>
      </c>
      <c r="FN26" s="27">
        <v>62.279000000000003</v>
      </c>
      <c r="FO26" s="27">
        <v>5.49</v>
      </c>
      <c r="FP26" s="27">
        <v>3.0350000000000001</v>
      </c>
      <c r="FQ26" s="27">
        <v>60.314</v>
      </c>
      <c r="FR26" s="27">
        <v>4</v>
      </c>
      <c r="FS26" s="27">
        <v>4.0000000000000001E-3</v>
      </c>
      <c r="FT26" s="27">
        <v>-0.13</v>
      </c>
      <c r="FU26" s="27">
        <v>1.827</v>
      </c>
      <c r="FV26" s="27">
        <v>2.0499999999999998</v>
      </c>
      <c r="FW26" s="27">
        <v>1.1679999999999999</v>
      </c>
      <c r="FX26" s="27">
        <v>-10.5</v>
      </c>
      <c r="FY26" s="27">
        <v>1.877</v>
      </c>
      <c r="FZ26" s="27">
        <v>-9.0999999999999998E-2</v>
      </c>
      <c r="GA26" s="27">
        <v>2.2090000000000001</v>
      </c>
      <c r="GB26" s="27">
        <v>-3.4359999999999999</v>
      </c>
      <c r="GC26" s="27">
        <v>25.251999999999999</v>
      </c>
      <c r="GD26" s="27">
        <v>52.26</v>
      </c>
      <c r="GE26" s="27">
        <v>0.18099999999999999</v>
      </c>
      <c r="GF26" s="27">
        <v>454.95</v>
      </c>
      <c r="GG26" s="27">
        <v>61.326000000000001</v>
      </c>
      <c r="GH26" s="27">
        <v>454.55</v>
      </c>
      <c r="GI26" s="27">
        <v>1.575</v>
      </c>
      <c r="GJ26" s="27">
        <v>25.251999999999999</v>
      </c>
      <c r="GK26" s="27">
        <v>5.5179999999999998</v>
      </c>
      <c r="GL26" s="27">
        <v>-1.9750000000000001</v>
      </c>
      <c r="GM26" s="27">
        <v>-1.0999999999999999E-2</v>
      </c>
      <c r="GN26" s="27">
        <v>1.7509999999999999</v>
      </c>
      <c r="GO26" s="27">
        <v>245.11099999999999</v>
      </c>
      <c r="GP26" s="27">
        <v>4</v>
      </c>
      <c r="GQ26" s="27">
        <v>0.16700000000000001</v>
      </c>
      <c r="GR26" s="27">
        <v>634.40099999999995</v>
      </c>
      <c r="GS26" s="27">
        <v>29.135999999999999</v>
      </c>
      <c r="GT26" s="27">
        <v>3.0000000000000001E-3</v>
      </c>
      <c r="GU26" s="27">
        <v>0.18</v>
      </c>
      <c r="GV26" s="27">
        <v>-109.355</v>
      </c>
      <c r="GW26" s="27">
        <v>0.19400000000000001</v>
      </c>
      <c r="GX26" s="27">
        <v>10.896000000000001</v>
      </c>
      <c r="GY26" s="27">
        <v>10.696999999999999</v>
      </c>
      <c r="GZ26" s="27">
        <v>0.33200000000000002</v>
      </c>
      <c r="HA26" s="27">
        <v>0.42199999999999999</v>
      </c>
      <c r="HB26" s="27">
        <v>14.842000000000001</v>
      </c>
      <c r="HC26" s="27">
        <v>0.16700000000000001</v>
      </c>
      <c r="HD26" s="27">
        <v>0.16700000000000001</v>
      </c>
      <c r="HE26" s="27">
        <v>2.2210000000000001</v>
      </c>
      <c r="HF26" s="27">
        <v>2.1999999999999999E-2</v>
      </c>
      <c r="HG26" s="27">
        <v>-0.111</v>
      </c>
      <c r="HH26" s="27">
        <v>-0.10100000000000001</v>
      </c>
      <c r="HI26" s="27">
        <v>-5.6000000000000001E-2</v>
      </c>
      <c r="HJ26" s="27">
        <v>2.1080000000000001</v>
      </c>
      <c r="HK26" s="27">
        <v>-6.2E-2</v>
      </c>
      <c r="HL26" s="27">
        <v>5.8000000000000003E-2</v>
      </c>
      <c r="HM26" s="27">
        <v>26.471</v>
      </c>
      <c r="HN26" s="27">
        <v>26.538</v>
      </c>
      <c r="HO26" s="27">
        <v>634.99099999999999</v>
      </c>
      <c r="HP26" s="27">
        <v>1240.991</v>
      </c>
      <c r="HQ26" s="27">
        <v>1261.702</v>
      </c>
      <c r="HR26" s="27">
        <v>599.98099999999999</v>
      </c>
      <c r="HS26" s="27">
        <v>601.98099999999999</v>
      </c>
      <c r="HT26" s="27">
        <v>640.14200000000005</v>
      </c>
      <c r="HU26" s="27">
        <v>645.029</v>
      </c>
      <c r="HV26" s="27">
        <v>629.91399999999999</v>
      </c>
      <c r="HW26" s="27">
        <v>0.379</v>
      </c>
      <c r="HX26" s="27">
        <v>0.93500000000000005</v>
      </c>
      <c r="HY26" s="27">
        <v>-73.031000000000006</v>
      </c>
      <c r="HZ26" s="27">
        <v>584.66399999999999</v>
      </c>
      <c r="IA26" s="27">
        <v>589.86</v>
      </c>
      <c r="IB26" s="27">
        <v>4.8360000000000003</v>
      </c>
      <c r="IC26" s="27">
        <v>3.3370000000000002</v>
      </c>
      <c r="ID26" s="27">
        <v>61.094000000000001</v>
      </c>
      <c r="IE26" s="27">
        <v>611.26700000000005</v>
      </c>
      <c r="IF26" s="27">
        <v>58.8</v>
      </c>
      <c r="IG26" s="27">
        <v>0.218</v>
      </c>
      <c r="IH26" s="27">
        <v>431.44600000000003</v>
      </c>
      <c r="II26" s="27">
        <v>-22.114000000000001</v>
      </c>
      <c r="IJ26" s="27">
        <v>383.63900000000001</v>
      </c>
      <c r="IK26" s="27">
        <v>19.184000000000001</v>
      </c>
      <c r="IL26" s="27">
        <v>412.87700000000001</v>
      </c>
      <c r="IM26" s="27">
        <v>383.63900000000001</v>
      </c>
      <c r="IN26" s="27">
        <v>-36.515999999999998</v>
      </c>
      <c r="IO26" s="27">
        <v>-34.515999999999998</v>
      </c>
      <c r="IP26" s="27">
        <v>384.99</v>
      </c>
      <c r="IQ26" s="27">
        <v>-0.5</v>
      </c>
      <c r="IR26" s="27">
        <v>425.57</v>
      </c>
      <c r="IS26" s="27">
        <v>37.862000000000002</v>
      </c>
      <c r="IT26" s="27">
        <v>21.9</v>
      </c>
      <c r="IU26" s="27">
        <v>-9.7940000000000005</v>
      </c>
      <c r="IV26" s="27">
        <v>-9.8239999999999998</v>
      </c>
      <c r="IW26" s="27">
        <v>389.13099999999997</v>
      </c>
      <c r="IX26" s="27">
        <v>367.03399999999999</v>
      </c>
      <c r="IY26" s="27">
        <v>-2.2690000000000001</v>
      </c>
      <c r="IZ26" s="27">
        <v>-34.36</v>
      </c>
      <c r="JA26" s="27">
        <v>1.073</v>
      </c>
      <c r="JB26" s="27">
        <v>1.8380000000000001</v>
      </c>
      <c r="JC26" s="27">
        <v>17.407</v>
      </c>
      <c r="JD26" s="27">
        <v>16.244</v>
      </c>
      <c r="JE26" s="27">
        <v>-5.0490000000000004</v>
      </c>
      <c r="JF26" s="27">
        <v>205.108</v>
      </c>
      <c r="JG26" s="27">
        <v>627.51199999999994</v>
      </c>
      <c r="JH26" s="27">
        <v>638.22299999999996</v>
      </c>
      <c r="JI26" s="27">
        <v>625.36</v>
      </c>
      <c r="JJ26" s="27">
        <v>607.87</v>
      </c>
      <c r="JK26" s="27">
        <v>604.48299999999995</v>
      </c>
      <c r="JL26" s="27">
        <v>622.38800000000003</v>
      </c>
      <c r="JM26" s="27">
        <v>3.4009999999999998</v>
      </c>
      <c r="JN26" s="27">
        <v>17.841999999999999</v>
      </c>
      <c r="JO26" s="27">
        <v>635.928</v>
      </c>
      <c r="JP26" s="27">
        <v>18.084</v>
      </c>
      <c r="JQ26" s="27">
        <v>18.084</v>
      </c>
      <c r="JR26" s="27">
        <v>608.98299999999995</v>
      </c>
      <c r="JS26" s="27">
        <v>1954.5709999999999</v>
      </c>
      <c r="JT26" s="27">
        <v>1364.769</v>
      </c>
      <c r="JU26" s="27">
        <v>686.56299999999999</v>
      </c>
      <c r="JV26" s="27">
        <v>686.88800000000003</v>
      </c>
      <c r="JW26" s="27">
        <v>27.282</v>
      </c>
      <c r="JX26" s="27">
        <v>51.731000000000002</v>
      </c>
      <c r="JY26" s="27">
        <v>22.282</v>
      </c>
      <c r="JZ26" s="27">
        <v>-0.36699999999999999</v>
      </c>
      <c r="KA26" s="27">
        <v>52.22</v>
      </c>
      <c r="KB26" s="27">
        <v>-27.260999999999999</v>
      </c>
      <c r="KC26" s="27">
        <v>18.084</v>
      </c>
      <c r="KD26" s="27">
        <v>205.61600000000001</v>
      </c>
      <c r="KE26" s="27">
        <v>18.084</v>
      </c>
      <c r="KF26" s="27">
        <v>-211.339</v>
      </c>
      <c r="KG26" s="27">
        <v>65.259</v>
      </c>
      <c r="KH26" s="27">
        <v>43.738</v>
      </c>
      <c r="KI26" s="27">
        <v>0.157</v>
      </c>
      <c r="KJ26" s="27">
        <v>-0.23400000000000001</v>
      </c>
      <c r="KK26" s="27">
        <v>245.21100000000001</v>
      </c>
      <c r="KL26" s="27">
        <v>262.85300000000001</v>
      </c>
      <c r="KM26" s="27">
        <v>388.404</v>
      </c>
      <c r="KN26" s="27">
        <v>488.029</v>
      </c>
      <c r="KO26" s="27">
        <v>784.95100000000002</v>
      </c>
      <c r="KP26" s="27">
        <v>1415.913</v>
      </c>
      <c r="KQ26" s="27">
        <v>40.225999999999999</v>
      </c>
      <c r="KR26" s="27">
        <v>41.533000000000001</v>
      </c>
      <c r="KS26" s="27">
        <v>-7.3029999999999999</v>
      </c>
      <c r="KT26" s="27">
        <v>-9.4640000000000004</v>
      </c>
      <c r="KU26" s="27">
        <v>-9.5640000000000001</v>
      </c>
      <c r="KV26" s="27">
        <v>382.71</v>
      </c>
      <c r="KW26" s="27">
        <v>-7.3029999999999999</v>
      </c>
      <c r="KX26" s="27">
        <v>-6.6319999999999997</v>
      </c>
      <c r="KY26" s="27">
        <v>21.8</v>
      </c>
      <c r="KZ26" s="27">
        <v>13.45</v>
      </c>
      <c r="LA26" s="27">
        <v>368.86799999999999</v>
      </c>
      <c r="LB26" s="27">
        <v>370.38799999999998</v>
      </c>
      <c r="LC26" s="27">
        <v>8.35</v>
      </c>
      <c r="LD26" s="27">
        <v>-10.15</v>
      </c>
      <c r="LE26" s="27">
        <v>-11.808</v>
      </c>
      <c r="LF26" s="27">
        <v>84.311999999999998</v>
      </c>
      <c r="LG26" s="27">
        <v>17.07</v>
      </c>
      <c r="LH26" s="27">
        <v>8.8130000000000006</v>
      </c>
      <c r="LI26" s="27">
        <v>16.907</v>
      </c>
      <c r="LJ26" s="27">
        <v>17.018000000000001</v>
      </c>
      <c r="LK26" s="27">
        <v>37.762</v>
      </c>
      <c r="LL26" s="27">
        <v>607.61099999999999</v>
      </c>
      <c r="LM26" s="27">
        <v>8.4000000000000005E-2</v>
      </c>
      <c r="LN26" s="27">
        <v>85.9</v>
      </c>
      <c r="LO26" s="27">
        <v>4.7350000000000003</v>
      </c>
      <c r="LP26" s="27">
        <v>4.7350000000000003</v>
      </c>
      <c r="LQ26" s="27">
        <v>29.167999999999999</v>
      </c>
      <c r="LR26" s="27">
        <v>-167.012</v>
      </c>
      <c r="LS26" s="27">
        <v>0.38700000000000001</v>
      </c>
      <c r="LT26" s="27">
        <v>22.8</v>
      </c>
      <c r="LU26" s="27">
        <v>2.3380000000000001</v>
      </c>
      <c r="LV26" s="27">
        <v>5.1289999999999996</v>
      </c>
      <c r="LW26" s="27">
        <v>3.3210000000000002</v>
      </c>
      <c r="LX26" s="27">
        <v>8.0739999999999998</v>
      </c>
      <c r="LY26" s="27">
        <v>3.496</v>
      </c>
      <c r="LZ26" s="27">
        <v>1</v>
      </c>
      <c r="MA26" s="27">
        <v>366.37</v>
      </c>
      <c r="MB26" s="27">
        <v>57.945</v>
      </c>
      <c r="MC26" s="27">
        <v>1</v>
      </c>
      <c r="MD26" s="27">
        <v>459.23599999999999</v>
      </c>
      <c r="ME26" s="27">
        <v>84.503</v>
      </c>
      <c r="MF26" s="27">
        <v>84.311999999999998</v>
      </c>
      <c r="MG26" s="27">
        <v>5.4530000000000003</v>
      </c>
      <c r="MH26" s="27">
        <v>-16.53</v>
      </c>
      <c r="MI26" s="27">
        <v>83.912000000000006</v>
      </c>
      <c r="MJ26" s="27">
        <v>0.40100000000000002</v>
      </c>
      <c r="MK26" s="27">
        <v>69.105000000000004</v>
      </c>
      <c r="ML26" s="27">
        <v>72.430999999999997</v>
      </c>
      <c r="MM26" s="27">
        <v>72.616</v>
      </c>
      <c r="MN26" s="27">
        <v>614.48299999999995</v>
      </c>
      <c r="MO26" s="27">
        <v>648.82799999999997</v>
      </c>
      <c r="MP26" s="27">
        <v>20.016999999999999</v>
      </c>
      <c r="MQ26" s="27">
        <v>-1.4370000000000001</v>
      </c>
      <c r="MR26" s="27">
        <v>15.927</v>
      </c>
      <c r="MS26" s="27">
        <v>56.892000000000003</v>
      </c>
      <c r="MT26" s="27">
        <v>30.646999999999998</v>
      </c>
      <c r="MU26" s="27">
        <v>4.7E-2</v>
      </c>
      <c r="MV26" s="27">
        <v>1.847</v>
      </c>
      <c r="MW26" s="27">
        <v>34.36</v>
      </c>
      <c r="MX26" s="27">
        <v>2.149</v>
      </c>
      <c r="MY26" s="27">
        <v>5.6000000000000001E-2</v>
      </c>
      <c r="MZ26" s="27">
        <v>1.974</v>
      </c>
      <c r="NA26" s="27">
        <v>1.4999999999999999E-2</v>
      </c>
      <c r="NB26" s="27">
        <v>63.301000000000002</v>
      </c>
      <c r="NC26" s="27">
        <v>53.911000000000001</v>
      </c>
      <c r="ND26" s="27">
        <v>-0.14299999999999999</v>
      </c>
      <c r="NE26" s="28">
        <v>11.276999999999999</v>
      </c>
    </row>
    <row r="27" spans="2:369" x14ac:dyDescent="0.25">
      <c r="B27" s="39" t="s">
        <v>398</v>
      </c>
      <c r="C27" s="27">
        <v>21.568000000000001</v>
      </c>
      <c r="D27" s="27">
        <v>26.48</v>
      </c>
      <c r="E27" s="27">
        <v>34.223999999999997</v>
      </c>
      <c r="F27" s="27">
        <v>34.223999999999997</v>
      </c>
      <c r="G27" s="27">
        <v>24.254000000000001</v>
      </c>
      <c r="H27" s="27">
        <v>14.035</v>
      </c>
      <c r="I27" s="27">
        <v>36.484000000000002</v>
      </c>
      <c r="J27" s="27">
        <v>142.608</v>
      </c>
      <c r="K27" s="27">
        <v>150.71700000000001</v>
      </c>
      <c r="L27" s="27">
        <v>21.276</v>
      </c>
      <c r="M27" s="27">
        <v>30.102</v>
      </c>
      <c r="N27" s="27">
        <v>24.030999999999999</v>
      </c>
      <c r="O27" s="27">
        <v>24.695</v>
      </c>
      <c r="P27" s="27">
        <v>24.695</v>
      </c>
      <c r="Q27" s="27">
        <v>3.12</v>
      </c>
      <c r="R27" s="27">
        <v>3.3279999999999998</v>
      </c>
      <c r="S27" s="27">
        <v>4.8639999999999999</v>
      </c>
      <c r="T27" s="27">
        <v>4.9000000000000004</v>
      </c>
      <c r="U27" s="27">
        <v>-10.301</v>
      </c>
      <c r="V27" s="27">
        <v>-7.2690000000000001</v>
      </c>
      <c r="W27" s="27">
        <v>1E-3</v>
      </c>
      <c r="X27" s="27">
        <v>1121.883</v>
      </c>
      <c r="Y27" s="27">
        <v>1.6679999999999999</v>
      </c>
      <c r="Z27" s="27">
        <v>1.726</v>
      </c>
      <c r="AA27" s="27">
        <v>1.3420000000000001</v>
      </c>
      <c r="AB27" s="27">
        <v>1.3420000000000001</v>
      </c>
      <c r="AC27" s="27">
        <v>1.21</v>
      </c>
      <c r="AD27" s="27">
        <v>1.21</v>
      </c>
      <c r="AE27" s="27">
        <v>22.779</v>
      </c>
      <c r="AF27" s="27">
        <v>26.779</v>
      </c>
      <c r="AG27" s="27">
        <v>0.157</v>
      </c>
      <c r="AH27" s="27">
        <v>-66.599999999999994</v>
      </c>
      <c r="AI27" s="27">
        <v>3.665</v>
      </c>
      <c r="AJ27" s="27">
        <v>3.016</v>
      </c>
      <c r="AK27" s="27">
        <v>57.13</v>
      </c>
      <c r="AL27" s="27">
        <v>1.746</v>
      </c>
      <c r="AM27" s="27">
        <v>-0.151</v>
      </c>
      <c r="AN27" s="27">
        <v>-2.1999999999999999E-2</v>
      </c>
      <c r="AO27" s="27">
        <v>-0.16700000000000001</v>
      </c>
      <c r="AP27" s="27">
        <v>-0.17299999999999999</v>
      </c>
      <c r="AQ27" s="27">
        <v>-2.2330000000000001</v>
      </c>
      <c r="AR27" s="27">
        <v>16.550999999999998</v>
      </c>
      <c r="AS27" s="27">
        <v>-0.17699999999999999</v>
      </c>
      <c r="AT27" s="27">
        <v>27.396999999999998</v>
      </c>
      <c r="AU27" s="27">
        <v>7.5999999999999998E-2</v>
      </c>
      <c r="AV27" s="27">
        <v>-0.08</v>
      </c>
      <c r="AW27" s="27">
        <v>-5.2999999999999999E-2</v>
      </c>
      <c r="AX27" s="27">
        <v>-1.2E-2</v>
      </c>
      <c r="AY27" s="27">
        <v>1.9159999999999999</v>
      </c>
      <c r="AZ27" s="27">
        <v>-11.231999999999999</v>
      </c>
      <c r="BA27" s="27">
        <v>2.0539999999999998</v>
      </c>
      <c r="BB27" s="27">
        <v>-9.8000000000000004E-2</v>
      </c>
      <c r="BC27" s="27">
        <v>8.4469999999999992</v>
      </c>
      <c r="BD27" s="27">
        <v>69.584000000000003</v>
      </c>
      <c r="BE27" s="27">
        <v>441.85899999999998</v>
      </c>
      <c r="BF27" s="27">
        <v>-2.2330000000000001</v>
      </c>
      <c r="BG27" s="27">
        <v>1.613</v>
      </c>
      <c r="BH27" s="27">
        <v>1.4159999999999999</v>
      </c>
      <c r="BI27" s="27">
        <v>12.394</v>
      </c>
      <c r="BJ27" s="27">
        <v>8.9879999999999995</v>
      </c>
      <c r="BK27" s="27">
        <v>202.875</v>
      </c>
      <c r="BL27" s="27">
        <v>-0.128</v>
      </c>
      <c r="BM27" s="27">
        <v>54.06</v>
      </c>
      <c r="BN27" s="27">
        <v>2.0419999999999998</v>
      </c>
      <c r="BO27" s="27">
        <v>-4.8000000000000001E-2</v>
      </c>
      <c r="BP27" s="27">
        <v>-0.156</v>
      </c>
      <c r="BQ27" s="27">
        <v>81.597999999999999</v>
      </c>
      <c r="BR27" s="27">
        <v>1.716</v>
      </c>
      <c r="BS27" s="27">
        <v>0</v>
      </c>
      <c r="BT27" s="27">
        <v>-73.665999999999997</v>
      </c>
      <c r="BU27" s="27">
        <v>-6.7919999999999998</v>
      </c>
      <c r="BV27" s="27">
        <v>441.50900000000001</v>
      </c>
      <c r="BW27" s="27">
        <v>72.174000000000007</v>
      </c>
      <c r="BX27" s="27">
        <v>10.414</v>
      </c>
      <c r="BY27" s="27">
        <v>545.83100000000002</v>
      </c>
      <c r="BZ27" s="27">
        <v>15.84</v>
      </c>
      <c r="CA27" s="27">
        <v>346.488</v>
      </c>
      <c r="CB27" s="27">
        <v>-12.868</v>
      </c>
      <c r="CC27" s="27">
        <v>-21.559000000000001</v>
      </c>
      <c r="CD27" s="27">
        <v>-15.252000000000001</v>
      </c>
      <c r="CE27" s="27">
        <v>-21.559000000000001</v>
      </c>
      <c r="CF27" s="27">
        <v>78.751999999999995</v>
      </c>
      <c r="CG27" s="27">
        <v>78.751999999999995</v>
      </c>
      <c r="CH27" s="27">
        <v>81.122</v>
      </c>
      <c r="CI27" s="27">
        <v>298.69299999999998</v>
      </c>
      <c r="CJ27" s="27">
        <v>78.751999999999995</v>
      </c>
      <c r="CK27" s="27">
        <v>66.138000000000005</v>
      </c>
      <c r="CL27" s="27">
        <v>515.625</v>
      </c>
      <c r="CM27" s="27">
        <v>470.625</v>
      </c>
      <c r="CN27" s="27">
        <v>20.738</v>
      </c>
      <c r="CO27" s="27">
        <v>-11.67</v>
      </c>
      <c r="CP27" s="27">
        <v>386.15699999999998</v>
      </c>
      <c r="CQ27" s="27">
        <v>2.9510000000000001</v>
      </c>
      <c r="CR27" s="27">
        <v>401.95600000000002</v>
      </c>
      <c r="CS27" s="27">
        <v>-0.59099999999999997</v>
      </c>
      <c r="CT27" s="27">
        <v>9.3780000000000001</v>
      </c>
      <c r="CU27" s="27">
        <v>636.76499999999999</v>
      </c>
      <c r="CV27" s="27">
        <v>18.513000000000002</v>
      </c>
      <c r="CW27" s="27">
        <v>623.20600000000002</v>
      </c>
      <c r="CX27" s="27">
        <v>-0.156</v>
      </c>
      <c r="CY27" s="27">
        <v>1.575</v>
      </c>
      <c r="CZ27" s="27">
        <v>-6.4000000000000001E-2</v>
      </c>
      <c r="DA27" s="27">
        <v>1.6359999999999999</v>
      </c>
      <c r="DB27" s="27">
        <v>2.117</v>
      </c>
      <c r="DC27" s="27">
        <v>4.8140000000000001</v>
      </c>
      <c r="DD27" s="27">
        <v>4.1360000000000001</v>
      </c>
      <c r="DE27" s="27">
        <v>1.9419999999999999</v>
      </c>
      <c r="DF27" s="27">
        <v>-6.5000000000000002E-2</v>
      </c>
      <c r="DG27" s="27">
        <v>4.1360000000000001</v>
      </c>
      <c r="DH27" s="27">
        <v>4.7140000000000004</v>
      </c>
      <c r="DI27" s="27">
        <v>30.501999999999999</v>
      </c>
      <c r="DJ27" s="27">
        <v>29.529</v>
      </c>
      <c r="DK27" s="27">
        <v>295.29500000000002</v>
      </c>
      <c r="DL27" s="27">
        <v>206.08799999999999</v>
      </c>
      <c r="DM27" s="27">
        <v>30.713000000000001</v>
      </c>
      <c r="DN27" s="27">
        <v>612.822</v>
      </c>
      <c r="DO27" s="27">
        <v>-10.5</v>
      </c>
      <c r="DP27" s="27">
        <v>382.80099999999999</v>
      </c>
      <c r="DQ27" s="27">
        <v>365.88900000000001</v>
      </c>
      <c r="DR27" s="27">
        <v>444.22500000000002</v>
      </c>
      <c r="DS27" s="27">
        <v>641.36400000000003</v>
      </c>
      <c r="DT27" s="27">
        <v>638.77</v>
      </c>
      <c r="DU27" s="27">
        <v>625.87300000000005</v>
      </c>
      <c r="DV27" s="27">
        <v>673.66700000000003</v>
      </c>
      <c r="DW27" s="27">
        <v>8.6980000000000004</v>
      </c>
      <c r="DX27" s="27">
        <v>6.9619999999999997</v>
      </c>
      <c r="DY27" s="27">
        <v>17.899000000000001</v>
      </c>
      <c r="DZ27" s="27">
        <v>0.73899999999999999</v>
      </c>
      <c r="EA27" s="27">
        <v>689.66700000000003</v>
      </c>
      <c r="EB27" s="27">
        <v>24.396999999999998</v>
      </c>
      <c r="EC27" s="27">
        <v>19.516999999999999</v>
      </c>
      <c r="ED27" s="27">
        <v>8.0350000000000001</v>
      </c>
      <c r="EE27" s="27">
        <v>-57.737000000000002</v>
      </c>
      <c r="EF27" s="27">
        <v>0.63600000000000001</v>
      </c>
      <c r="EG27" s="27">
        <v>13.82</v>
      </c>
      <c r="EH27" s="27">
        <v>5.8179999999999996</v>
      </c>
      <c r="EI27" s="27">
        <v>5.468</v>
      </c>
      <c r="EJ27" s="27">
        <v>-115.474</v>
      </c>
      <c r="EK27" s="27">
        <v>18.32</v>
      </c>
      <c r="EL27" s="27">
        <v>29.86</v>
      </c>
      <c r="EM27" s="27">
        <v>-7.3490000000000002</v>
      </c>
      <c r="EN27" s="27">
        <v>402.714</v>
      </c>
      <c r="EO27" s="27">
        <v>2.1</v>
      </c>
      <c r="EP27" s="27">
        <v>600.28399999999999</v>
      </c>
      <c r="EQ27" s="27">
        <v>650.62400000000002</v>
      </c>
      <c r="ER27" s="27">
        <v>2.25</v>
      </c>
      <c r="ES27" s="27">
        <v>599.38300000000004</v>
      </c>
      <c r="ET27" s="27">
        <v>19.786000000000001</v>
      </c>
      <c r="EU27" s="27">
        <v>660.52800000000002</v>
      </c>
      <c r="EV27" s="27">
        <v>660.52800000000002</v>
      </c>
      <c r="EW27" s="27">
        <v>9.3539999999999992</v>
      </c>
      <c r="EX27" s="27">
        <v>-8.016</v>
      </c>
      <c r="EY27" s="27">
        <v>543.654</v>
      </c>
      <c r="EZ27" s="27">
        <v>-8.016</v>
      </c>
      <c r="FA27" s="27">
        <v>487.80099999999999</v>
      </c>
      <c r="FB27" s="27">
        <v>555.93600000000004</v>
      </c>
      <c r="FC27" s="27">
        <v>-16.079999999999998</v>
      </c>
      <c r="FD27" s="27">
        <v>-123.474</v>
      </c>
      <c r="FE27" s="27">
        <v>10426.228999999999</v>
      </c>
      <c r="FF27" s="27">
        <v>120.233</v>
      </c>
      <c r="FG27" s="27">
        <v>10.672000000000001</v>
      </c>
      <c r="FH27" s="27">
        <v>705.12300000000005</v>
      </c>
      <c r="FI27" s="27">
        <v>15.25</v>
      </c>
      <c r="FJ27" s="27">
        <v>13.067</v>
      </c>
      <c r="FK27" s="27">
        <v>14.535</v>
      </c>
      <c r="FL27" s="27">
        <v>3.972</v>
      </c>
      <c r="FM27" s="27">
        <v>-6.8239999999999998</v>
      </c>
      <c r="FN27" s="27">
        <v>61.658000000000001</v>
      </c>
      <c r="FO27" s="27">
        <v>5.3280000000000003</v>
      </c>
      <c r="FP27" s="27">
        <v>2.972</v>
      </c>
      <c r="FQ27" s="27">
        <v>59.738</v>
      </c>
      <c r="FR27" s="27">
        <v>4</v>
      </c>
      <c r="FS27" s="27">
        <v>4.0000000000000001E-3</v>
      </c>
      <c r="FT27" s="27">
        <v>-0.127</v>
      </c>
      <c r="FU27" s="27">
        <v>1.8360000000000001</v>
      </c>
      <c r="FV27" s="27">
        <v>2.0499999999999998</v>
      </c>
      <c r="FW27" s="27">
        <v>1.0900000000000001</v>
      </c>
      <c r="FX27" s="27">
        <v>-10.5</v>
      </c>
      <c r="FY27" s="27">
        <v>1.8859999999999999</v>
      </c>
      <c r="FZ27" s="27">
        <v>-8.4000000000000005E-2</v>
      </c>
      <c r="GA27" s="27">
        <v>2.214</v>
      </c>
      <c r="GB27" s="27">
        <v>-3.2639999999999998</v>
      </c>
      <c r="GC27" s="27">
        <v>24.962</v>
      </c>
      <c r="GD27" s="27">
        <v>52.976999999999997</v>
      </c>
      <c r="GE27" s="27">
        <v>0.18099999999999999</v>
      </c>
      <c r="GF27" s="27">
        <v>451.14400000000001</v>
      </c>
      <c r="GG27" s="27">
        <v>59.253999999999998</v>
      </c>
      <c r="GH27" s="27">
        <v>450.74400000000003</v>
      </c>
      <c r="GI27" s="27">
        <v>1.099</v>
      </c>
      <c r="GJ27" s="27">
        <v>24.962</v>
      </c>
      <c r="GK27" s="27">
        <v>5.3490000000000002</v>
      </c>
      <c r="GL27" s="27">
        <v>-3.2109999999999999</v>
      </c>
      <c r="GM27" s="27">
        <v>-1.0999999999999999E-2</v>
      </c>
      <c r="GN27" s="27">
        <v>1.758</v>
      </c>
      <c r="GO27" s="27">
        <v>243.91900000000001</v>
      </c>
      <c r="GP27" s="27">
        <v>4</v>
      </c>
      <c r="GQ27" s="27">
        <v>0.16200000000000001</v>
      </c>
      <c r="GR27" s="27">
        <v>637.38900000000001</v>
      </c>
      <c r="GS27" s="27">
        <v>29.248000000000001</v>
      </c>
      <c r="GT27" s="27">
        <v>3.0000000000000001E-3</v>
      </c>
      <c r="GU27" s="27">
        <v>0.17699999999999999</v>
      </c>
      <c r="GV27" s="27">
        <v>-123.474</v>
      </c>
      <c r="GW27" s="27">
        <v>0.20100000000000001</v>
      </c>
      <c r="GX27" s="27">
        <v>9.8000000000000007</v>
      </c>
      <c r="GY27" s="27">
        <v>10.199999999999999</v>
      </c>
      <c r="GZ27" s="27">
        <v>0.32900000000000001</v>
      </c>
      <c r="HA27" s="27">
        <v>0.41899999999999998</v>
      </c>
      <c r="HB27" s="27">
        <v>13.827999999999999</v>
      </c>
      <c r="HC27" s="27">
        <v>0.16700000000000001</v>
      </c>
      <c r="HD27" s="27">
        <v>0.16700000000000001</v>
      </c>
      <c r="HE27" s="27">
        <v>2.2160000000000002</v>
      </c>
      <c r="HF27" s="27">
        <v>2.1999999999999999E-2</v>
      </c>
      <c r="HG27" s="27">
        <v>-0.111</v>
      </c>
      <c r="HH27" s="27">
        <v>-0.10100000000000001</v>
      </c>
      <c r="HI27" s="27">
        <v>-4.9000000000000002E-2</v>
      </c>
      <c r="HJ27" s="27">
        <v>2.09</v>
      </c>
      <c r="HK27" s="27">
        <v>-6.0999999999999999E-2</v>
      </c>
      <c r="HL27" s="27">
        <v>0.06</v>
      </c>
      <c r="HM27" s="27">
        <v>24.619</v>
      </c>
      <c r="HN27" s="27">
        <v>24.628</v>
      </c>
      <c r="HO27" s="27">
        <v>637.97900000000004</v>
      </c>
      <c r="HP27" s="27">
        <v>1240.2349999999999</v>
      </c>
      <c r="HQ27" s="27">
        <v>1260.1479999999999</v>
      </c>
      <c r="HR27" s="27">
        <v>599.98199999999997</v>
      </c>
      <c r="HS27" s="27">
        <v>601.98199999999997</v>
      </c>
      <c r="HT27" s="27">
        <v>640.14200000000005</v>
      </c>
      <c r="HU27" s="27">
        <v>645.029</v>
      </c>
      <c r="HV27" s="27">
        <v>629.66700000000003</v>
      </c>
      <c r="HW27" s="27">
        <v>-3.7949999999999999</v>
      </c>
      <c r="HX27" s="27">
        <v>0.872</v>
      </c>
      <c r="HY27" s="27">
        <v>-70.599999999999994</v>
      </c>
      <c r="HZ27" s="27">
        <v>579.84699999999998</v>
      </c>
      <c r="IA27" s="27">
        <v>587.92899999999997</v>
      </c>
      <c r="IB27" s="27">
        <v>4.8819999999999997</v>
      </c>
      <c r="IC27" s="27">
        <v>2.7759999999999998</v>
      </c>
      <c r="ID27" s="27">
        <v>59.793999999999997</v>
      </c>
      <c r="IE27" s="27">
        <v>612.822</v>
      </c>
      <c r="IF27" s="27">
        <v>57.5</v>
      </c>
      <c r="IG27" s="27">
        <v>0.20799999999999999</v>
      </c>
      <c r="IH27" s="27">
        <v>431.149</v>
      </c>
      <c r="II27" s="27">
        <v>-23.427</v>
      </c>
      <c r="IJ27" s="27">
        <v>382.80099999999999</v>
      </c>
      <c r="IK27" s="27">
        <v>18.693999999999999</v>
      </c>
      <c r="IL27" s="27">
        <v>411.00299999999999</v>
      </c>
      <c r="IM27" s="27">
        <v>382.80099999999999</v>
      </c>
      <c r="IN27" s="27">
        <v>-35.299999999999997</v>
      </c>
      <c r="IO27" s="27">
        <v>-33.299999999999997</v>
      </c>
      <c r="IP27" s="27">
        <v>383.26900000000001</v>
      </c>
      <c r="IQ27" s="27">
        <v>-0.5</v>
      </c>
      <c r="IR27" s="27">
        <v>426.142</v>
      </c>
      <c r="IS27" s="27">
        <v>35.116999999999997</v>
      </c>
      <c r="IT27" s="27">
        <v>16.132000000000001</v>
      </c>
      <c r="IU27" s="27">
        <v>-9.5280000000000005</v>
      </c>
      <c r="IV27" s="27">
        <v>-9.5830000000000002</v>
      </c>
      <c r="IW27" s="27">
        <v>386.15699999999998</v>
      </c>
      <c r="IX27" s="27">
        <v>372.21300000000002</v>
      </c>
      <c r="IY27" s="27">
        <v>-1.929</v>
      </c>
      <c r="IZ27" s="27">
        <v>-32.639000000000003</v>
      </c>
      <c r="JA27" s="27">
        <v>0.85</v>
      </c>
      <c r="JB27" s="27">
        <v>1.8380000000000001</v>
      </c>
      <c r="JC27" s="27">
        <v>17.396999999999998</v>
      </c>
      <c r="JD27" s="27">
        <v>15.913</v>
      </c>
      <c r="JE27" s="27">
        <v>-4.95</v>
      </c>
      <c r="JF27" s="27">
        <v>213.654</v>
      </c>
      <c r="JG27" s="27">
        <v>627.10299999999995</v>
      </c>
      <c r="JH27" s="27">
        <v>638.03599999999994</v>
      </c>
      <c r="JI27" s="27">
        <v>624.89800000000002</v>
      </c>
      <c r="JJ27" s="27">
        <v>602.55100000000004</v>
      </c>
      <c r="JK27" s="27">
        <v>608.62400000000002</v>
      </c>
      <c r="JL27" s="27">
        <v>617.07899999999995</v>
      </c>
      <c r="JM27" s="27">
        <v>3.5</v>
      </c>
      <c r="JN27" s="27">
        <v>17.516999999999999</v>
      </c>
      <c r="JO27" s="27">
        <v>635.43799999999999</v>
      </c>
      <c r="JP27" s="27">
        <v>17.779</v>
      </c>
      <c r="JQ27" s="27">
        <v>17.779</v>
      </c>
      <c r="JR27" s="27">
        <v>610.53499999999997</v>
      </c>
      <c r="JS27" s="27">
        <v>1821.432</v>
      </c>
      <c r="JT27" s="27">
        <v>1273.653</v>
      </c>
      <c r="JU27" s="27">
        <v>685.85599999999999</v>
      </c>
      <c r="JV27" s="27">
        <v>686.74900000000002</v>
      </c>
      <c r="JW27" s="27">
        <v>26.84</v>
      </c>
      <c r="JX27" s="27">
        <v>51.639000000000003</v>
      </c>
      <c r="JY27" s="27">
        <v>21.84</v>
      </c>
      <c r="JZ27" s="27">
        <v>-0.22</v>
      </c>
      <c r="KA27" s="27">
        <v>52.936999999999998</v>
      </c>
      <c r="KB27" s="27">
        <v>-25.036999999999999</v>
      </c>
      <c r="KC27" s="27">
        <v>17.779</v>
      </c>
      <c r="KD27" s="27">
        <v>205.42</v>
      </c>
      <c r="KE27" s="27">
        <v>17.779</v>
      </c>
      <c r="KF27" s="27">
        <v>-219.98599999999999</v>
      </c>
      <c r="KG27" s="27">
        <v>73.346000000000004</v>
      </c>
      <c r="KH27" s="27">
        <v>43.366</v>
      </c>
      <c r="KI27" s="27">
        <v>-5.5E-2</v>
      </c>
      <c r="KJ27" s="27">
        <v>-0.41699999999999998</v>
      </c>
      <c r="KK27" s="27">
        <v>244.01900000000001</v>
      </c>
      <c r="KL27" s="27">
        <v>262.99299999999999</v>
      </c>
      <c r="KM27" s="27">
        <v>385.61200000000002</v>
      </c>
      <c r="KN27" s="27">
        <v>500.029</v>
      </c>
      <c r="KO27" s="27">
        <v>784.70500000000004</v>
      </c>
      <c r="KP27" s="27">
        <v>1412.4469999999999</v>
      </c>
      <c r="KQ27" s="27">
        <v>42.686999999999998</v>
      </c>
      <c r="KR27" s="27">
        <v>44.073999999999998</v>
      </c>
      <c r="KS27" s="27">
        <v>-7.06</v>
      </c>
      <c r="KT27" s="27">
        <v>-9.1539999999999999</v>
      </c>
      <c r="KU27" s="27">
        <v>-9.234</v>
      </c>
      <c r="KV27" s="27">
        <v>385.61200000000002</v>
      </c>
      <c r="KW27" s="27">
        <v>-7.06</v>
      </c>
      <c r="KX27" s="27">
        <v>-7.1280000000000001</v>
      </c>
      <c r="KY27" s="27">
        <v>20.768999999999998</v>
      </c>
      <c r="KZ27" s="27">
        <v>12.932</v>
      </c>
      <c r="LA27" s="27">
        <v>365.88900000000001</v>
      </c>
      <c r="LB27" s="27">
        <v>373.96</v>
      </c>
      <c r="LC27" s="27">
        <v>7.75</v>
      </c>
      <c r="LD27" s="27">
        <v>-11.161</v>
      </c>
      <c r="LE27" s="27">
        <v>-30.234999999999999</v>
      </c>
      <c r="LF27" s="27">
        <v>81.933999999999997</v>
      </c>
      <c r="LG27" s="27">
        <v>14.535</v>
      </c>
      <c r="LH27" s="27">
        <v>8.59</v>
      </c>
      <c r="LI27" s="27">
        <v>16.896999999999998</v>
      </c>
      <c r="LJ27" s="27">
        <v>14.484</v>
      </c>
      <c r="LK27" s="27">
        <v>35.017000000000003</v>
      </c>
      <c r="LL27" s="27">
        <v>600.28399999999999</v>
      </c>
      <c r="LM27" s="27">
        <v>8.4000000000000005E-2</v>
      </c>
      <c r="LN27" s="27">
        <v>81.597999999999999</v>
      </c>
      <c r="LO27" s="27">
        <v>4.2439999999999998</v>
      </c>
      <c r="LP27" s="27">
        <v>4.2439999999999998</v>
      </c>
      <c r="LQ27" s="27">
        <v>27.498999999999999</v>
      </c>
      <c r="LR27" s="27">
        <v>-178.39500000000001</v>
      </c>
      <c r="LS27" s="27">
        <v>0.52700000000000002</v>
      </c>
      <c r="LT27" s="27">
        <v>21.768999999999998</v>
      </c>
      <c r="LU27" s="27">
        <v>0.58799999999999997</v>
      </c>
      <c r="LV27" s="27">
        <v>3.52</v>
      </c>
      <c r="LW27" s="27">
        <v>3.42</v>
      </c>
      <c r="LX27" s="27">
        <v>7.8079999999999998</v>
      </c>
      <c r="LY27" s="27">
        <v>3.2730000000000001</v>
      </c>
      <c r="LZ27" s="27">
        <v>1</v>
      </c>
      <c r="MA27" s="27">
        <v>342.69299999999998</v>
      </c>
      <c r="MB27" s="27">
        <v>57.396999999999998</v>
      </c>
      <c r="MC27" s="27">
        <v>1</v>
      </c>
      <c r="MD27" s="27">
        <v>458.37200000000001</v>
      </c>
      <c r="ME27" s="27">
        <v>82.088999999999999</v>
      </c>
      <c r="MF27" s="27">
        <v>81.933999999999997</v>
      </c>
      <c r="MG27" s="27">
        <v>5.23</v>
      </c>
      <c r="MH27" s="27">
        <v>-12.474</v>
      </c>
      <c r="MI27" s="27">
        <v>81.5</v>
      </c>
      <c r="MJ27" s="27">
        <v>0.29199999999999998</v>
      </c>
      <c r="MK27" s="27">
        <v>64.957999999999998</v>
      </c>
      <c r="ML27" s="27">
        <v>68.284000000000006</v>
      </c>
      <c r="MM27" s="27">
        <v>70.570999999999998</v>
      </c>
      <c r="MN27" s="27">
        <v>618.62400000000002</v>
      </c>
      <c r="MO27" s="27">
        <v>651.62300000000005</v>
      </c>
      <c r="MP27" s="27">
        <v>23.263999999999999</v>
      </c>
      <c r="MQ27" s="27">
        <v>-1.3460000000000001</v>
      </c>
      <c r="MR27" s="27">
        <v>15.945</v>
      </c>
      <c r="MS27" s="27">
        <v>57.215000000000003</v>
      </c>
      <c r="MT27" s="27">
        <v>31.042000000000002</v>
      </c>
      <c r="MU27" s="27">
        <v>4.2999999999999997E-2</v>
      </c>
      <c r="MV27" s="27">
        <v>1.8560000000000001</v>
      </c>
      <c r="MW27" s="27">
        <v>32.639000000000003</v>
      </c>
      <c r="MX27" s="27">
        <v>2.1120000000000001</v>
      </c>
      <c r="MY27" s="27">
        <v>5.2999999999999999E-2</v>
      </c>
      <c r="MZ27" s="27">
        <v>1.974</v>
      </c>
      <c r="NA27" s="27">
        <v>1.4999999999999999E-2</v>
      </c>
      <c r="NB27" s="27">
        <v>60.116</v>
      </c>
      <c r="NC27" s="27">
        <v>51.334000000000003</v>
      </c>
      <c r="ND27" s="27">
        <v>-0.157</v>
      </c>
      <c r="NE27" s="28">
        <v>10.048999999999999</v>
      </c>
    </row>
    <row r="28" spans="2:369" ht="15.75" thickBot="1" x14ac:dyDescent="0.3">
      <c r="B28" s="42" t="s">
        <v>399</v>
      </c>
      <c r="C28" s="30">
        <v>21.434999999999999</v>
      </c>
      <c r="D28" s="30">
        <v>26.443000000000001</v>
      </c>
      <c r="E28" s="30">
        <v>34.173999999999999</v>
      </c>
      <c r="F28" s="30">
        <v>34.173999999999999</v>
      </c>
      <c r="G28" s="30">
        <v>23.486999999999998</v>
      </c>
      <c r="H28" s="30">
        <v>12.797000000000001</v>
      </c>
      <c r="I28" s="30">
        <v>33.79</v>
      </c>
      <c r="J28" s="30">
        <v>137.69300000000001</v>
      </c>
      <c r="K28" s="30">
        <v>136.76300000000001</v>
      </c>
      <c r="L28" s="30">
        <v>19.977</v>
      </c>
      <c r="M28" s="30">
        <v>30.079000000000001</v>
      </c>
      <c r="N28" s="30">
        <v>23.51</v>
      </c>
      <c r="O28" s="30">
        <v>24.7</v>
      </c>
      <c r="P28" s="30">
        <v>24.7</v>
      </c>
      <c r="Q28" s="30">
        <v>3.57</v>
      </c>
      <c r="R28" s="30">
        <v>3.444</v>
      </c>
      <c r="S28" s="30">
        <v>5.516</v>
      </c>
      <c r="T28" s="30">
        <v>5.23</v>
      </c>
      <c r="U28" s="30">
        <v>-10.38</v>
      </c>
      <c r="V28" s="30">
        <v>-7.5789999999999997</v>
      </c>
      <c r="W28" s="30">
        <v>4.0000000000000001E-3</v>
      </c>
      <c r="X28" s="30">
        <v>1113.742</v>
      </c>
      <c r="Y28" s="30">
        <v>1.6559999999999999</v>
      </c>
      <c r="Z28" s="30">
        <v>1.7310000000000001</v>
      </c>
      <c r="AA28" s="30">
        <v>1.3420000000000001</v>
      </c>
      <c r="AB28" s="30">
        <v>1.3420000000000001</v>
      </c>
      <c r="AC28" s="30">
        <v>1.2090000000000001</v>
      </c>
      <c r="AD28" s="30">
        <v>1.2090000000000001</v>
      </c>
      <c r="AE28" s="30">
        <v>23.024000000000001</v>
      </c>
      <c r="AF28" s="30">
        <v>27.024000000000001</v>
      </c>
      <c r="AG28" s="30">
        <v>0.16</v>
      </c>
      <c r="AH28" s="30">
        <v>-65.227999999999994</v>
      </c>
      <c r="AI28" s="30">
        <v>3.6640000000000001</v>
      </c>
      <c r="AJ28" s="30">
        <v>3.0209999999999999</v>
      </c>
      <c r="AK28" s="30">
        <v>57.253999999999998</v>
      </c>
      <c r="AL28" s="30">
        <v>1.7509999999999999</v>
      </c>
      <c r="AM28" s="30">
        <v>-0.156</v>
      </c>
      <c r="AN28" s="30">
        <v>-2.3E-2</v>
      </c>
      <c r="AO28" s="30">
        <v>-0.16700000000000001</v>
      </c>
      <c r="AP28" s="30">
        <v>-0.18</v>
      </c>
      <c r="AQ28" s="30">
        <v>-2.4950000000000001</v>
      </c>
      <c r="AR28" s="30">
        <v>16.446999999999999</v>
      </c>
      <c r="AS28" s="30">
        <v>-0.17199999999999999</v>
      </c>
      <c r="AT28" s="30">
        <v>27.353000000000002</v>
      </c>
      <c r="AU28" s="30">
        <v>7.3999999999999996E-2</v>
      </c>
      <c r="AV28" s="30">
        <v>-0.08</v>
      </c>
      <c r="AW28" s="30">
        <v>-5.5E-2</v>
      </c>
      <c r="AX28" s="30">
        <v>-2.1000000000000001E-2</v>
      </c>
      <c r="AY28" s="30">
        <v>1.9139999999999999</v>
      </c>
      <c r="AZ28" s="30">
        <v>-11.391999999999999</v>
      </c>
      <c r="BA28" s="30">
        <v>2.0550000000000002</v>
      </c>
      <c r="BB28" s="30">
        <v>-8.5999999999999993E-2</v>
      </c>
      <c r="BC28" s="30">
        <v>7.8170000000000002</v>
      </c>
      <c r="BD28" s="30">
        <v>69.537999999999997</v>
      </c>
      <c r="BE28" s="30">
        <v>441.56599999999997</v>
      </c>
      <c r="BF28" s="30">
        <v>-2.4950000000000001</v>
      </c>
      <c r="BG28" s="30">
        <v>1.526</v>
      </c>
      <c r="BH28" s="30">
        <v>1.3340000000000001</v>
      </c>
      <c r="BI28" s="30">
        <v>12.333</v>
      </c>
      <c r="BJ28" s="30">
        <v>8.468</v>
      </c>
      <c r="BK28" s="30">
        <v>203.70400000000001</v>
      </c>
      <c r="BL28" s="30">
        <v>-0.11600000000000001</v>
      </c>
      <c r="BM28" s="30">
        <v>53.188000000000002</v>
      </c>
      <c r="BN28" s="30">
        <v>2.0329999999999999</v>
      </c>
      <c r="BO28" s="30">
        <v>-4.5999999999999999E-2</v>
      </c>
      <c r="BP28" s="30">
        <v>-0.161</v>
      </c>
      <c r="BQ28" s="30">
        <v>80.596999999999994</v>
      </c>
      <c r="BR28" s="30">
        <v>1.7130000000000001</v>
      </c>
      <c r="BS28" s="30">
        <v>8.0000000000000002E-3</v>
      </c>
      <c r="BT28" s="30">
        <v>-76.498999999999995</v>
      </c>
      <c r="BU28" s="30">
        <v>-7.0190000000000001</v>
      </c>
      <c r="BV28" s="30">
        <v>441.21600000000001</v>
      </c>
      <c r="BW28" s="30">
        <v>71.849999999999994</v>
      </c>
      <c r="BX28" s="30">
        <v>10.016999999999999</v>
      </c>
      <c r="BY28" s="30">
        <v>547.15200000000004</v>
      </c>
      <c r="BZ28" s="30">
        <v>15.597</v>
      </c>
      <c r="CA28" s="30">
        <v>343.197</v>
      </c>
      <c r="CB28" s="30">
        <v>-13.356</v>
      </c>
      <c r="CC28" s="30">
        <v>-21.56</v>
      </c>
      <c r="CD28" s="30">
        <v>-15.766</v>
      </c>
      <c r="CE28" s="30">
        <v>-21.56</v>
      </c>
      <c r="CF28" s="30">
        <v>78.712000000000003</v>
      </c>
      <c r="CG28" s="30">
        <v>78.712000000000003</v>
      </c>
      <c r="CH28" s="30">
        <v>81.174000000000007</v>
      </c>
      <c r="CI28" s="30">
        <v>292.84100000000001</v>
      </c>
      <c r="CJ28" s="30">
        <v>78.712000000000003</v>
      </c>
      <c r="CK28" s="30">
        <v>65.734999999999999</v>
      </c>
      <c r="CL28" s="30">
        <v>504.64499999999998</v>
      </c>
      <c r="CM28" s="30">
        <v>459.64499999999998</v>
      </c>
      <c r="CN28" s="30">
        <v>20.738</v>
      </c>
      <c r="CO28" s="30">
        <v>-12.234</v>
      </c>
      <c r="CP28" s="30">
        <v>384.67</v>
      </c>
      <c r="CQ28" s="30">
        <v>1.982</v>
      </c>
      <c r="CR28" s="30">
        <v>398.50400000000002</v>
      </c>
      <c r="CS28" s="30">
        <v>-1.6080000000000001</v>
      </c>
      <c r="CT28" s="30">
        <v>9.1</v>
      </c>
      <c r="CU28" s="30">
        <v>636.03200000000004</v>
      </c>
      <c r="CV28" s="30">
        <v>18.375</v>
      </c>
      <c r="CW28" s="30">
        <v>622.86400000000003</v>
      </c>
      <c r="CX28" s="30">
        <v>-0.161</v>
      </c>
      <c r="CY28" s="30">
        <v>1.573</v>
      </c>
      <c r="CZ28" s="30">
        <v>-6.0999999999999999E-2</v>
      </c>
      <c r="DA28" s="30">
        <v>1.641</v>
      </c>
      <c r="DB28" s="30">
        <v>2.11</v>
      </c>
      <c r="DC28" s="30">
        <v>5.4660000000000002</v>
      </c>
      <c r="DD28" s="30">
        <v>5.0119999999999996</v>
      </c>
      <c r="DE28" s="30">
        <v>1.9330000000000001</v>
      </c>
      <c r="DF28" s="30">
        <v>-6.0999999999999999E-2</v>
      </c>
      <c r="DG28" s="30">
        <v>5.0119999999999996</v>
      </c>
      <c r="DH28" s="30">
        <v>5.3659999999999997</v>
      </c>
      <c r="DI28" s="30">
        <v>29.876000000000001</v>
      </c>
      <c r="DJ28" s="30">
        <v>29.161000000000001</v>
      </c>
      <c r="DK28" s="30">
        <v>291.613</v>
      </c>
      <c r="DL28" s="30">
        <v>206.21100000000001</v>
      </c>
      <c r="DM28" s="30">
        <v>30.23</v>
      </c>
      <c r="DN28" s="30">
        <v>614.08199999999999</v>
      </c>
      <c r="DO28" s="30">
        <v>-10.5</v>
      </c>
      <c r="DP28" s="30">
        <v>382.38299999999998</v>
      </c>
      <c r="DQ28" s="30">
        <v>364.4</v>
      </c>
      <c r="DR28" s="30">
        <v>444.22500000000002</v>
      </c>
      <c r="DS28" s="30">
        <v>643.76099999999997</v>
      </c>
      <c r="DT28" s="30">
        <v>638.28599999999994</v>
      </c>
      <c r="DU28" s="30">
        <v>624.78399999999999</v>
      </c>
      <c r="DV28" s="30">
        <v>676.06799999999998</v>
      </c>
      <c r="DW28" s="30">
        <v>8.6769999999999996</v>
      </c>
      <c r="DX28" s="30">
        <v>6.86</v>
      </c>
      <c r="DY28" s="30">
        <v>17.658999999999999</v>
      </c>
      <c r="DZ28" s="30">
        <v>0.50900000000000001</v>
      </c>
      <c r="EA28" s="30">
        <v>692.06799999999998</v>
      </c>
      <c r="EB28" s="30">
        <v>24.353000000000002</v>
      </c>
      <c r="EC28" s="30">
        <v>19.309999999999999</v>
      </c>
      <c r="ED28" s="30">
        <v>6.7969999999999997</v>
      </c>
      <c r="EE28" s="30">
        <v>-60.902000000000001</v>
      </c>
      <c r="EF28" s="30">
        <v>0.70699999999999996</v>
      </c>
      <c r="EG28" s="30">
        <v>12.599</v>
      </c>
      <c r="EH28" s="30">
        <v>5.4740000000000002</v>
      </c>
      <c r="EI28" s="30">
        <v>5.476</v>
      </c>
      <c r="EJ28" s="30">
        <v>-121.804</v>
      </c>
      <c r="EK28" s="30">
        <v>18.32</v>
      </c>
      <c r="EL28" s="30">
        <v>31.957000000000001</v>
      </c>
      <c r="EM28" s="30">
        <v>-7.5940000000000003</v>
      </c>
      <c r="EN28" s="30">
        <v>402.36799999999999</v>
      </c>
      <c r="EO28" s="30">
        <v>2.1</v>
      </c>
      <c r="EP28" s="30">
        <v>596.98299999999995</v>
      </c>
      <c r="EQ28" s="30">
        <v>653.11099999999999</v>
      </c>
      <c r="ER28" s="30">
        <v>2.25</v>
      </c>
      <c r="ES28" s="30">
        <v>598.97900000000004</v>
      </c>
      <c r="ET28" s="30">
        <v>19.581</v>
      </c>
      <c r="EU28" s="30">
        <v>661.16499999999996</v>
      </c>
      <c r="EV28" s="30">
        <v>661.16499999999996</v>
      </c>
      <c r="EW28" s="30">
        <v>9.0749999999999993</v>
      </c>
      <c r="EX28" s="30">
        <v>-7.9489999999999998</v>
      </c>
      <c r="EY28" s="30">
        <v>542.86199999999997</v>
      </c>
      <c r="EZ28" s="30">
        <v>-8.0640000000000001</v>
      </c>
      <c r="FA28" s="30">
        <v>486.40600000000001</v>
      </c>
      <c r="FB28" s="30">
        <v>552.90700000000004</v>
      </c>
      <c r="FC28" s="30">
        <v>-16.079999999999998</v>
      </c>
      <c r="FD28" s="30">
        <v>-129.804</v>
      </c>
      <c r="FE28" s="30">
        <v>10386.08</v>
      </c>
      <c r="FF28" s="30">
        <v>109.61</v>
      </c>
      <c r="FG28" s="30">
        <v>10.978999999999999</v>
      </c>
      <c r="FH28" s="30">
        <v>704.38800000000003</v>
      </c>
      <c r="FI28" s="30">
        <v>15.25</v>
      </c>
      <c r="FJ28" s="30">
        <v>12.641999999999999</v>
      </c>
      <c r="FK28" s="30">
        <v>13.297000000000001</v>
      </c>
      <c r="FL28" s="30">
        <v>3.972</v>
      </c>
      <c r="FM28" s="30">
        <v>-7.23</v>
      </c>
      <c r="FN28" s="30">
        <v>61.344999999999999</v>
      </c>
      <c r="FO28" s="30">
        <v>5.2460000000000004</v>
      </c>
      <c r="FP28" s="30">
        <v>2.972</v>
      </c>
      <c r="FQ28" s="30">
        <v>59.448</v>
      </c>
      <c r="FR28" s="30">
        <v>4</v>
      </c>
      <c r="FS28" s="30">
        <v>4.0000000000000001E-3</v>
      </c>
      <c r="FT28" s="30">
        <v>-0.13</v>
      </c>
      <c r="FU28" s="30">
        <v>1.841</v>
      </c>
      <c r="FV28" s="30">
        <v>2.0499999999999998</v>
      </c>
      <c r="FW28" s="30">
        <v>1.0900000000000001</v>
      </c>
      <c r="FX28" s="30">
        <v>-10.5</v>
      </c>
      <c r="FY28" s="30">
        <v>1.891</v>
      </c>
      <c r="FZ28" s="30">
        <v>-0.08</v>
      </c>
      <c r="GA28" s="30">
        <v>2.2250000000000001</v>
      </c>
      <c r="GB28" s="30">
        <v>-3.2240000000000002</v>
      </c>
      <c r="GC28" s="30">
        <v>24.882000000000001</v>
      </c>
      <c r="GD28" s="30">
        <v>53.283999999999999</v>
      </c>
      <c r="GE28" s="30">
        <v>0.18</v>
      </c>
      <c r="GF28" s="30">
        <v>449.12</v>
      </c>
      <c r="GG28" s="30">
        <v>58.216000000000001</v>
      </c>
      <c r="GH28" s="30">
        <v>448.72</v>
      </c>
      <c r="GI28" s="30">
        <v>0.86099999999999999</v>
      </c>
      <c r="GJ28" s="30">
        <v>24.882999999999999</v>
      </c>
      <c r="GK28" s="30">
        <v>5.2640000000000002</v>
      </c>
      <c r="GL28" s="30">
        <v>-3.5209999999999999</v>
      </c>
      <c r="GM28" s="30">
        <v>-1.0999999999999999E-2</v>
      </c>
      <c r="GN28" s="30">
        <v>1.76</v>
      </c>
      <c r="GO28" s="30">
        <v>243.971</v>
      </c>
      <c r="GP28" s="30">
        <v>4</v>
      </c>
      <c r="GQ28" s="30">
        <v>0.159</v>
      </c>
      <c r="GR28" s="30">
        <v>644.21500000000003</v>
      </c>
      <c r="GS28" s="30">
        <v>29.359000000000002</v>
      </c>
      <c r="GT28" s="30">
        <v>3.0000000000000001E-3</v>
      </c>
      <c r="GU28" s="30">
        <v>0.17699999999999999</v>
      </c>
      <c r="GV28" s="30">
        <v>-129.804</v>
      </c>
      <c r="GW28" s="30">
        <v>0.20499999999999999</v>
      </c>
      <c r="GX28" s="30">
        <v>9.2449999999999992</v>
      </c>
      <c r="GY28" s="30">
        <v>10.237</v>
      </c>
      <c r="GZ28" s="30">
        <v>0.33400000000000002</v>
      </c>
      <c r="HA28" s="30">
        <v>0.42399999999999999</v>
      </c>
      <c r="HB28" s="30">
        <v>13.339</v>
      </c>
      <c r="HC28" s="30">
        <v>0.16700000000000001</v>
      </c>
      <c r="HD28" s="30">
        <v>0.16700000000000001</v>
      </c>
      <c r="HE28" s="30">
        <v>2.214</v>
      </c>
      <c r="HF28" s="30">
        <v>2.1999999999999999E-2</v>
      </c>
      <c r="HG28" s="30">
        <v>-0.111</v>
      </c>
      <c r="HH28" s="30">
        <v>-0.10100000000000001</v>
      </c>
      <c r="HI28" s="30">
        <v>-4.5999999999999999E-2</v>
      </c>
      <c r="HJ28" s="30">
        <v>2.081</v>
      </c>
      <c r="HK28" s="30">
        <v>-0.06</v>
      </c>
      <c r="HL28" s="30">
        <v>0.06</v>
      </c>
      <c r="HM28" s="30">
        <v>23.428999999999998</v>
      </c>
      <c r="HN28" s="30">
        <v>24.585000000000001</v>
      </c>
      <c r="HO28" s="30">
        <v>644.80499999999995</v>
      </c>
      <c r="HP28" s="30">
        <v>1239.731</v>
      </c>
      <c r="HQ28" s="30">
        <v>1259.3710000000001</v>
      </c>
      <c r="HR28" s="30">
        <v>599.98299999999995</v>
      </c>
      <c r="HS28" s="30">
        <v>601.98299999999995</v>
      </c>
      <c r="HT28" s="30">
        <v>640.14200000000005</v>
      </c>
      <c r="HU28" s="30">
        <v>645.02800000000002</v>
      </c>
      <c r="HV28" s="30">
        <v>632.06799999999998</v>
      </c>
      <c r="HW28" s="30">
        <v>-7.2839999999999998</v>
      </c>
      <c r="HX28" s="30">
        <v>0.872</v>
      </c>
      <c r="HY28" s="30">
        <v>-69.227999999999994</v>
      </c>
      <c r="HZ28" s="30">
        <v>578.05100000000004</v>
      </c>
      <c r="IA28" s="30">
        <v>585.851</v>
      </c>
      <c r="IB28" s="30">
        <v>4.9039999999999999</v>
      </c>
      <c r="IC28" s="30">
        <v>2.4940000000000002</v>
      </c>
      <c r="ID28" s="30">
        <v>59.145000000000003</v>
      </c>
      <c r="IE28" s="30">
        <v>614.08199999999999</v>
      </c>
      <c r="IF28" s="30">
        <v>56.85</v>
      </c>
      <c r="IG28" s="30">
        <v>0.20200000000000001</v>
      </c>
      <c r="IH28" s="30">
        <v>430.92500000000001</v>
      </c>
      <c r="II28" s="30">
        <v>-24.931999999999999</v>
      </c>
      <c r="IJ28" s="30">
        <v>382.38299999999998</v>
      </c>
      <c r="IK28" s="30">
        <v>18.085999999999999</v>
      </c>
      <c r="IL28" s="30">
        <v>410.084</v>
      </c>
      <c r="IM28" s="30">
        <v>382.38299999999998</v>
      </c>
      <c r="IN28" s="30">
        <v>-34.613999999999997</v>
      </c>
      <c r="IO28" s="30">
        <v>-32.613999999999997</v>
      </c>
      <c r="IP28" s="30">
        <v>382.803</v>
      </c>
      <c r="IQ28" s="30">
        <v>-0.5</v>
      </c>
      <c r="IR28" s="30">
        <v>427.3</v>
      </c>
      <c r="IS28" s="30">
        <v>35.008000000000003</v>
      </c>
      <c r="IT28" s="30">
        <v>13.244</v>
      </c>
      <c r="IU28" s="30">
        <v>-9.5050000000000008</v>
      </c>
      <c r="IV28" s="30">
        <v>-9.5850000000000009</v>
      </c>
      <c r="IW28" s="30">
        <v>384.67</v>
      </c>
      <c r="IX28" s="30">
        <v>373.48200000000003</v>
      </c>
      <c r="IY28" s="30">
        <v>-1.7589999999999999</v>
      </c>
      <c r="IZ28" s="30">
        <v>-32.238999999999997</v>
      </c>
      <c r="JA28" s="30">
        <v>0.79400000000000004</v>
      </c>
      <c r="JB28" s="30">
        <v>1.8380000000000001</v>
      </c>
      <c r="JC28" s="30">
        <v>17.353000000000002</v>
      </c>
      <c r="JD28" s="30">
        <v>15.792</v>
      </c>
      <c r="JE28" s="30">
        <v>-4.9009999999999998</v>
      </c>
      <c r="JF28" s="30">
        <v>215.26400000000001</v>
      </c>
      <c r="JG28" s="30">
        <v>626.76</v>
      </c>
      <c r="JH28" s="30">
        <v>637.86300000000006</v>
      </c>
      <c r="JI28" s="30">
        <v>627.03700000000003</v>
      </c>
      <c r="JJ28" s="30">
        <v>599.89099999999996</v>
      </c>
      <c r="JK28" s="30">
        <v>611.11099999999999</v>
      </c>
      <c r="JL28" s="30">
        <v>614.28200000000004</v>
      </c>
      <c r="JM28" s="30">
        <v>3.5489999999999999</v>
      </c>
      <c r="JN28" s="30">
        <v>17.309999999999999</v>
      </c>
      <c r="JO28" s="30">
        <v>637.577</v>
      </c>
      <c r="JP28" s="30">
        <v>18.728999999999999</v>
      </c>
      <c r="JQ28" s="30">
        <v>18.728999999999999</v>
      </c>
      <c r="JR28" s="30">
        <v>611.79100000000005</v>
      </c>
      <c r="JS28" s="30">
        <v>1820.7719999999999</v>
      </c>
      <c r="JT28" s="30">
        <v>1273.653</v>
      </c>
      <c r="JU28" s="30">
        <v>685.51499999999999</v>
      </c>
      <c r="JV28" s="30">
        <v>689.19100000000003</v>
      </c>
      <c r="JW28" s="30">
        <v>26.597000000000001</v>
      </c>
      <c r="JX28" s="30">
        <v>51.543999999999997</v>
      </c>
      <c r="JY28" s="30">
        <v>21.597000000000001</v>
      </c>
      <c r="JZ28" s="30">
        <v>-0.14699999999999999</v>
      </c>
      <c r="KA28" s="30">
        <v>53.244</v>
      </c>
      <c r="KB28" s="30">
        <v>-23.925000000000001</v>
      </c>
      <c r="KC28" s="30">
        <v>18.024000000000001</v>
      </c>
      <c r="KD28" s="30">
        <v>204.90899999999999</v>
      </c>
      <c r="KE28" s="30">
        <v>18.024000000000001</v>
      </c>
      <c r="KF28" s="30">
        <v>-222.148</v>
      </c>
      <c r="KG28" s="30">
        <v>75.367999999999995</v>
      </c>
      <c r="KH28" s="30">
        <v>43.273000000000003</v>
      </c>
      <c r="KI28" s="30">
        <v>-0.14000000000000001</v>
      </c>
      <c r="KJ28" s="30">
        <v>-0.47799999999999998</v>
      </c>
      <c r="KK28" s="30">
        <v>244.071</v>
      </c>
      <c r="KL28" s="30">
        <v>261.51600000000002</v>
      </c>
      <c r="KM28" s="30">
        <v>384.21600000000001</v>
      </c>
      <c r="KN28" s="30">
        <v>512.02800000000002</v>
      </c>
      <c r="KO28" s="30">
        <v>784.41200000000003</v>
      </c>
      <c r="KP28" s="30">
        <v>1411.163</v>
      </c>
      <c r="KQ28" s="30">
        <v>43.917000000000002</v>
      </c>
      <c r="KR28" s="30">
        <v>45.344999999999999</v>
      </c>
      <c r="KS28" s="30">
        <v>-6.923</v>
      </c>
      <c r="KT28" s="30">
        <v>-9.0809999999999995</v>
      </c>
      <c r="KU28" s="30">
        <v>-9.1549999999999994</v>
      </c>
      <c r="KV28" s="30">
        <v>387.07400000000001</v>
      </c>
      <c r="KW28" s="30">
        <v>-6.923</v>
      </c>
      <c r="KX28" s="30">
        <v>-7.375</v>
      </c>
      <c r="KY28" s="30">
        <v>20.242999999999999</v>
      </c>
      <c r="KZ28" s="30">
        <v>12.708</v>
      </c>
      <c r="LA28" s="30">
        <v>364.4</v>
      </c>
      <c r="LB28" s="30">
        <v>375.09199999999998</v>
      </c>
      <c r="LC28" s="30">
        <v>7.45</v>
      </c>
      <c r="LD28" s="30">
        <v>-11.667</v>
      </c>
      <c r="LE28" s="30">
        <v>-38.679000000000002</v>
      </c>
      <c r="LF28" s="30">
        <v>80.8</v>
      </c>
      <c r="LG28" s="30">
        <v>13.297000000000001</v>
      </c>
      <c r="LH28" s="30">
        <v>8.5340000000000007</v>
      </c>
      <c r="LI28" s="30">
        <v>16.853000000000002</v>
      </c>
      <c r="LJ28" s="30">
        <v>13.246</v>
      </c>
      <c r="LK28" s="30">
        <v>34.908000000000001</v>
      </c>
      <c r="LL28" s="30">
        <v>596.98299999999995</v>
      </c>
      <c r="LM28" s="30">
        <v>8.4000000000000005E-2</v>
      </c>
      <c r="LN28" s="30">
        <v>80.596999999999994</v>
      </c>
      <c r="LO28" s="30">
        <v>4.024</v>
      </c>
      <c r="LP28" s="30">
        <v>4.024</v>
      </c>
      <c r="LQ28" s="30">
        <v>26.884</v>
      </c>
      <c r="LR28" s="30">
        <v>-181.24</v>
      </c>
      <c r="LS28" s="30">
        <v>0.59799999999999998</v>
      </c>
      <c r="LT28" s="30">
        <v>21.242999999999999</v>
      </c>
      <c r="LU28" s="30">
        <v>-0.35599999999999998</v>
      </c>
      <c r="LV28" s="30">
        <v>2.7149999999999999</v>
      </c>
      <c r="LW28" s="30">
        <v>3.4689999999999999</v>
      </c>
      <c r="LX28" s="30">
        <v>7.6749999999999998</v>
      </c>
      <c r="LY28" s="30">
        <v>3.2170000000000001</v>
      </c>
      <c r="LZ28" s="30">
        <v>1</v>
      </c>
      <c r="MA28" s="30">
        <v>336.84100000000001</v>
      </c>
      <c r="MB28" s="30">
        <v>57.158999999999999</v>
      </c>
      <c r="MC28" s="30">
        <v>1</v>
      </c>
      <c r="MD28" s="30">
        <v>458.39499999999998</v>
      </c>
      <c r="ME28" s="30">
        <v>81.238</v>
      </c>
      <c r="MF28" s="30">
        <v>80.8</v>
      </c>
      <c r="MG28" s="30">
        <v>5.1740000000000004</v>
      </c>
      <c r="MH28" s="30">
        <v>-10.621</v>
      </c>
      <c r="MI28" s="30">
        <v>80.338999999999999</v>
      </c>
      <c r="MJ28" s="30">
        <v>0.23799999999999999</v>
      </c>
      <c r="MK28" s="30">
        <v>64.022000000000006</v>
      </c>
      <c r="ML28" s="30">
        <v>67.353999999999999</v>
      </c>
      <c r="MM28" s="30">
        <v>70.173000000000002</v>
      </c>
      <c r="MN28" s="30">
        <v>621.11099999999999</v>
      </c>
      <c r="MO28" s="30">
        <v>652.29999999999995</v>
      </c>
      <c r="MP28" s="30">
        <v>24.236000000000001</v>
      </c>
      <c r="MQ28" s="30">
        <v>-1.347</v>
      </c>
      <c r="MR28" s="30">
        <v>15.949</v>
      </c>
      <c r="MS28" s="30">
        <v>57.295999999999999</v>
      </c>
      <c r="MT28" s="30">
        <v>31.24</v>
      </c>
      <c r="MU28" s="30">
        <v>0.04</v>
      </c>
      <c r="MV28" s="30">
        <v>1.861</v>
      </c>
      <c r="MW28" s="30">
        <v>32.238999999999997</v>
      </c>
      <c r="MX28" s="30">
        <v>2.1030000000000002</v>
      </c>
      <c r="MY28" s="30">
        <v>5.1999999999999998E-2</v>
      </c>
      <c r="MZ28" s="30">
        <v>1.9750000000000001</v>
      </c>
      <c r="NA28" s="30">
        <v>1.4999999999999999E-2</v>
      </c>
      <c r="NB28" s="30">
        <v>60.631999999999998</v>
      </c>
      <c r="NC28" s="30">
        <v>51.841000000000001</v>
      </c>
      <c r="ND28" s="30">
        <v>-0.16400000000000001</v>
      </c>
      <c r="NE28" s="31">
        <v>9.6560000000000006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4961-6C0F-46EE-BC63-863848ADEAED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45867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433</v>
      </c>
      <c r="AX12" s="27" t="s">
        <v>442</v>
      </c>
      <c r="AY12" s="27" t="s">
        <v>443</v>
      </c>
      <c r="AZ12" s="27" t="s">
        <v>444</v>
      </c>
      <c r="BA12" s="27" t="s">
        <v>445</v>
      </c>
      <c r="BB12" s="27" t="s">
        <v>438</v>
      </c>
      <c r="BC12" s="27" t="s">
        <v>446</v>
      </c>
      <c r="BD12" s="27" t="s">
        <v>447</v>
      </c>
      <c r="BE12" s="27" t="s">
        <v>448</v>
      </c>
      <c r="BF12" s="27" t="s">
        <v>436</v>
      </c>
      <c r="BG12" s="27" t="s">
        <v>449</v>
      </c>
      <c r="BH12" s="27" t="s">
        <v>450</v>
      </c>
      <c r="BI12" s="27" t="s">
        <v>451</v>
      </c>
      <c r="BJ12" s="27" t="s">
        <v>452</v>
      </c>
      <c r="BK12" s="27" t="s">
        <v>453</v>
      </c>
      <c r="BL12" s="27" t="s">
        <v>454</v>
      </c>
      <c r="BM12" s="27" t="s">
        <v>455</v>
      </c>
      <c r="BN12" s="27" t="s">
        <v>456</v>
      </c>
      <c r="BO12" s="27" t="s">
        <v>441</v>
      </c>
      <c r="BP12" s="27" t="s">
        <v>457</v>
      </c>
      <c r="BQ12" s="27" t="s">
        <v>458</v>
      </c>
      <c r="BR12" s="27" t="s">
        <v>459</v>
      </c>
      <c r="BS12" s="27" t="s">
        <v>460</v>
      </c>
      <c r="BT12" s="27" t="s">
        <v>461</v>
      </c>
      <c r="BU12" s="27" t="s">
        <v>462</v>
      </c>
      <c r="BV12" s="27" t="s">
        <v>463</v>
      </c>
      <c r="BW12" s="27" t="s">
        <v>464</v>
      </c>
      <c r="BX12" s="27" t="s">
        <v>465</v>
      </c>
      <c r="BY12" s="27" t="s">
        <v>466</v>
      </c>
      <c r="BZ12" s="27" t="s">
        <v>467</v>
      </c>
      <c r="CA12" s="27" t="s">
        <v>468</v>
      </c>
      <c r="CB12" s="27" t="s">
        <v>469</v>
      </c>
      <c r="CC12" s="27" t="s">
        <v>470</v>
      </c>
      <c r="CD12" s="27" t="s">
        <v>471</v>
      </c>
      <c r="CE12" s="27" t="s">
        <v>472</v>
      </c>
      <c r="CF12" s="27" t="s">
        <v>473</v>
      </c>
      <c r="CG12" s="27" t="s">
        <v>473</v>
      </c>
      <c r="CH12" s="27" t="s">
        <v>474</v>
      </c>
      <c r="CI12" s="27" t="s">
        <v>475</v>
      </c>
      <c r="CJ12" s="27" t="s">
        <v>473</v>
      </c>
      <c r="CK12" s="27" t="s">
        <v>476</v>
      </c>
      <c r="CL12" s="27" t="s">
        <v>477</v>
      </c>
      <c r="CM12" s="27" t="s">
        <v>478</v>
      </c>
      <c r="CN12" s="27" t="s">
        <v>479</v>
      </c>
      <c r="CO12" s="27" t="s">
        <v>480</v>
      </c>
      <c r="CP12" s="27" t="s">
        <v>481</v>
      </c>
      <c r="CQ12" s="27" t="s">
        <v>482</v>
      </c>
      <c r="CR12" s="27" t="s">
        <v>483</v>
      </c>
      <c r="CS12" s="27" t="s">
        <v>484</v>
      </c>
      <c r="CT12" s="27" t="s">
        <v>485</v>
      </c>
      <c r="CU12" s="27" t="s">
        <v>486</v>
      </c>
      <c r="CV12" s="27" t="s">
        <v>487</v>
      </c>
      <c r="CW12" s="27" t="s">
        <v>488</v>
      </c>
      <c r="CX12" s="27" t="s">
        <v>457</v>
      </c>
      <c r="CY12" s="27" t="s">
        <v>489</v>
      </c>
      <c r="CZ12" s="27" t="s">
        <v>490</v>
      </c>
      <c r="DA12" s="27" t="s">
        <v>491</v>
      </c>
      <c r="DB12" s="27" t="s">
        <v>492</v>
      </c>
      <c r="DC12" s="27" t="s">
        <v>414</v>
      </c>
      <c r="DD12" s="27" t="s">
        <v>493</v>
      </c>
      <c r="DE12" s="27" t="s">
        <v>494</v>
      </c>
      <c r="DF12" s="27" t="s">
        <v>495</v>
      </c>
      <c r="DG12" s="27" t="s">
        <v>496</v>
      </c>
      <c r="DH12" s="27" t="s">
        <v>497</v>
      </c>
      <c r="DI12" s="27" t="s">
        <v>498</v>
      </c>
      <c r="DJ12" s="27" t="s">
        <v>499</v>
      </c>
      <c r="DK12" s="27" t="s">
        <v>500</v>
      </c>
      <c r="DL12" s="27" t="s">
        <v>501</v>
      </c>
      <c r="DM12" s="27" t="s">
        <v>502</v>
      </c>
      <c r="DN12" s="27" t="s">
        <v>503</v>
      </c>
      <c r="DO12" s="27" t="s">
        <v>504</v>
      </c>
      <c r="DP12" s="27" t="s">
        <v>505</v>
      </c>
      <c r="DQ12" s="27" t="s">
        <v>506</v>
      </c>
      <c r="DR12" s="27" t="s">
        <v>507</v>
      </c>
      <c r="DS12" s="27" t="s">
        <v>508</v>
      </c>
      <c r="DT12" s="27" t="s">
        <v>486</v>
      </c>
      <c r="DU12" s="27" t="s">
        <v>509</v>
      </c>
      <c r="DV12" s="27" t="s">
        <v>510</v>
      </c>
      <c r="DW12" s="27" t="s">
        <v>511</v>
      </c>
      <c r="DX12" s="27" t="s">
        <v>512</v>
      </c>
      <c r="DY12" s="27" t="s">
        <v>513</v>
      </c>
      <c r="DZ12" s="27" t="s">
        <v>514</v>
      </c>
      <c r="EA12" s="27" t="s">
        <v>515</v>
      </c>
      <c r="EB12" s="27" t="s">
        <v>516</v>
      </c>
      <c r="EC12" s="27" t="s">
        <v>517</v>
      </c>
      <c r="ED12" s="27" t="s">
        <v>518</v>
      </c>
      <c r="EE12" s="27" t="s">
        <v>519</v>
      </c>
      <c r="EF12" s="27" t="s">
        <v>520</v>
      </c>
      <c r="EG12" s="27" t="s">
        <v>521</v>
      </c>
      <c r="EH12" s="27" t="s">
        <v>522</v>
      </c>
      <c r="EI12" s="27" t="s">
        <v>523</v>
      </c>
      <c r="EJ12" s="27" t="s">
        <v>524</v>
      </c>
      <c r="EK12" s="27" t="s">
        <v>525</v>
      </c>
      <c r="EL12" s="27" t="s">
        <v>526</v>
      </c>
      <c r="EM12" s="27" t="s">
        <v>527</v>
      </c>
      <c r="EN12" s="27" t="s">
        <v>528</v>
      </c>
      <c r="EO12" s="27" t="s">
        <v>529</v>
      </c>
      <c r="EP12" s="27" t="s">
        <v>530</v>
      </c>
      <c r="EQ12" s="27" t="s">
        <v>531</v>
      </c>
      <c r="ER12" s="27" t="s">
        <v>532</v>
      </c>
      <c r="ES12" s="27" t="s">
        <v>533</v>
      </c>
      <c r="ET12" s="27" t="s">
        <v>534</v>
      </c>
      <c r="EU12" s="27" t="s">
        <v>535</v>
      </c>
      <c r="EV12" s="27" t="s">
        <v>535</v>
      </c>
      <c r="EW12" s="27" t="s">
        <v>536</v>
      </c>
      <c r="EX12" s="27" t="s">
        <v>537</v>
      </c>
      <c r="EY12" s="27" t="s">
        <v>538</v>
      </c>
      <c r="EZ12" s="27" t="s">
        <v>539</v>
      </c>
      <c r="FA12" s="27" t="s">
        <v>540</v>
      </c>
      <c r="FB12" s="27" t="s">
        <v>541</v>
      </c>
      <c r="FC12" s="27" t="s">
        <v>542</v>
      </c>
      <c r="FD12" s="27" t="s">
        <v>543</v>
      </c>
      <c r="FE12" s="27" t="s">
        <v>544</v>
      </c>
      <c r="FF12" s="27" t="s">
        <v>545</v>
      </c>
      <c r="FG12" s="27" t="s">
        <v>546</v>
      </c>
      <c r="FH12" s="27" t="s">
        <v>547</v>
      </c>
      <c r="FI12" s="27" t="s">
        <v>548</v>
      </c>
      <c r="FJ12" s="27" t="s">
        <v>549</v>
      </c>
      <c r="FK12" s="27" t="s">
        <v>550</v>
      </c>
      <c r="FL12" s="27" t="s">
        <v>551</v>
      </c>
      <c r="FM12" s="27" t="s">
        <v>552</v>
      </c>
      <c r="FN12" s="27" t="s">
        <v>553</v>
      </c>
      <c r="FO12" s="27" t="s">
        <v>554</v>
      </c>
      <c r="FP12" s="27" t="s">
        <v>555</v>
      </c>
      <c r="FQ12" s="27" t="s">
        <v>556</v>
      </c>
      <c r="FR12" s="27" t="s">
        <v>557</v>
      </c>
      <c r="FS12" s="27" t="s">
        <v>558</v>
      </c>
      <c r="FT12" s="27" t="s">
        <v>559</v>
      </c>
      <c r="FU12" s="27" t="s">
        <v>560</v>
      </c>
      <c r="FV12" s="27" t="s">
        <v>561</v>
      </c>
      <c r="FW12" s="27" t="s">
        <v>562</v>
      </c>
      <c r="FX12" s="27" t="s">
        <v>504</v>
      </c>
      <c r="FY12" s="27" t="s">
        <v>563</v>
      </c>
      <c r="FZ12" s="27" t="s">
        <v>564</v>
      </c>
      <c r="GA12" s="27" t="s">
        <v>565</v>
      </c>
      <c r="GB12" s="27" t="s">
        <v>566</v>
      </c>
      <c r="GC12" s="27" t="s">
        <v>567</v>
      </c>
      <c r="GD12" s="27" t="s">
        <v>568</v>
      </c>
      <c r="GE12" s="27" t="s">
        <v>569</v>
      </c>
      <c r="GF12" s="27" t="s">
        <v>570</v>
      </c>
      <c r="GG12" s="27" t="s">
        <v>571</v>
      </c>
      <c r="GH12" s="27" t="s">
        <v>572</v>
      </c>
      <c r="GI12" s="27" t="s">
        <v>573</v>
      </c>
      <c r="GJ12" s="27" t="s">
        <v>567</v>
      </c>
      <c r="GK12" s="27" t="s">
        <v>574</v>
      </c>
      <c r="GL12" s="27" t="s">
        <v>575</v>
      </c>
      <c r="GM12" s="27" t="s">
        <v>576</v>
      </c>
      <c r="GN12" s="27" t="s">
        <v>577</v>
      </c>
      <c r="GO12" s="27" t="s">
        <v>578</v>
      </c>
      <c r="GP12" s="27" t="s">
        <v>557</v>
      </c>
      <c r="GQ12" s="27" t="s">
        <v>579</v>
      </c>
      <c r="GR12" s="27" t="s">
        <v>580</v>
      </c>
      <c r="GS12" s="27" t="s">
        <v>581</v>
      </c>
      <c r="GT12" s="27" t="s">
        <v>558</v>
      </c>
      <c r="GU12" s="27" t="s">
        <v>582</v>
      </c>
      <c r="GV12" s="27" t="s">
        <v>543</v>
      </c>
      <c r="GW12" s="27" t="s">
        <v>583</v>
      </c>
      <c r="GX12" s="27" t="s">
        <v>584</v>
      </c>
      <c r="GY12" s="27" t="s">
        <v>585</v>
      </c>
      <c r="GZ12" s="27" t="s">
        <v>586</v>
      </c>
      <c r="HA12" s="27" t="s">
        <v>587</v>
      </c>
      <c r="HB12" s="27" t="s">
        <v>588</v>
      </c>
      <c r="HC12" s="27" t="s">
        <v>589</v>
      </c>
      <c r="HD12" s="27" t="s">
        <v>589</v>
      </c>
      <c r="HE12" s="27" t="s">
        <v>590</v>
      </c>
      <c r="HF12" s="27" t="s">
        <v>418</v>
      </c>
      <c r="HG12" s="27" t="s">
        <v>591</v>
      </c>
      <c r="HH12" s="27" t="s">
        <v>592</v>
      </c>
      <c r="HI12" s="27" t="s">
        <v>593</v>
      </c>
      <c r="HJ12" s="27" t="s">
        <v>594</v>
      </c>
      <c r="HK12" s="27" t="s">
        <v>595</v>
      </c>
      <c r="HL12" s="27" t="s">
        <v>596</v>
      </c>
      <c r="HM12" s="27" t="s">
        <v>597</v>
      </c>
      <c r="HN12" s="27" t="s">
        <v>598</v>
      </c>
      <c r="HO12" s="27" t="s">
        <v>599</v>
      </c>
      <c r="HP12" s="27" t="s">
        <v>600</v>
      </c>
      <c r="HQ12" s="27" t="s">
        <v>601</v>
      </c>
      <c r="HR12" s="27" t="s">
        <v>602</v>
      </c>
      <c r="HS12" s="27" t="s">
        <v>603</v>
      </c>
      <c r="HT12" s="27" t="s">
        <v>604</v>
      </c>
      <c r="HU12" s="27" t="s">
        <v>605</v>
      </c>
      <c r="HV12" s="27" t="s">
        <v>606</v>
      </c>
      <c r="HW12" s="27" t="s">
        <v>607</v>
      </c>
      <c r="HX12" s="27" t="s">
        <v>608</v>
      </c>
      <c r="HY12" s="27" t="s">
        <v>609</v>
      </c>
      <c r="HZ12" s="27" t="s">
        <v>610</v>
      </c>
      <c r="IA12" s="27" t="s">
        <v>611</v>
      </c>
      <c r="IB12" s="27" t="s">
        <v>612</v>
      </c>
      <c r="IC12" s="27" t="s">
        <v>613</v>
      </c>
      <c r="ID12" s="27" t="s">
        <v>614</v>
      </c>
      <c r="IE12" s="27" t="s">
        <v>615</v>
      </c>
      <c r="IF12" s="27" t="s">
        <v>616</v>
      </c>
      <c r="IG12" s="27" t="s">
        <v>617</v>
      </c>
      <c r="IH12" s="27" t="s">
        <v>618</v>
      </c>
      <c r="II12" s="27" t="s">
        <v>619</v>
      </c>
      <c r="IJ12" s="27" t="s">
        <v>505</v>
      </c>
      <c r="IK12" s="27" t="s">
        <v>620</v>
      </c>
      <c r="IL12" s="27" t="s">
        <v>621</v>
      </c>
      <c r="IM12" s="27" t="s">
        <v>505</v>
      </c>
      <c r="IN12" s="27" t="s">
        <v>622</v>
      </c>
      <c r="IO12" s="27" t="s">
        <v>623</v>
      </c>
      <c r="IP12" s="27" t="s">
        <v>624</v>
      </c>
      <c r="IQ12" s="27" t="s">
        <v>625</v>
      </c>
      <c r="IR12" s="27" t="s">
        <v>626</v>
      </c>
      <c r="IS12" s="27" t="s">
        <v>627</v>
      </c>
      <c r="IT12" s="27" t="s">
        <v>526</v>
      </c>
      <c r="IU12" s="27" t="s">
        <v>628</v>
      </c>
      <c r="IV12" s="27" t="s">
        <v>629</v>
      </c>
      <c r="IW12" s="27" t="s">
        <v>481</v>
      </c>
      <c r="IX12" s="27" t="s">
        <v>630</v>
      </c>
      <c r="IY12" s="27" t="s">
        <v>631</v>
      </c>
      <c r="IZ12" s="27" t="s">
        <v>632</v>
      </c>
      <c r="JA12" s="27" t="s">
        <v>633</v>
      </c>
      <c r="JB12" s="27" t="s">
        <v>634</v>
      </c>
      <c r="JC12" s="27" t="s">
        <v>635</v>
      </c>
      <c r="JD12" s="27" t="s">
        <v>636</v>
      </c>
      <c r="JE12" s="27" t="s">
        <v>637</v>
      </c>
      <c r="JF12" s="27" t="s">
        <v>638</v>
      </c>
      <c r="JG12" s="27" t="s">
        <v>639</v>
      </c>
      <c r="JH12" s="27" t="s">
        <v>640</v>
      </c>
      <c r="JI12" s="27" t="s">
        <v>641</v>
      </c>
      <c r="JJ12" s="27" t="s">
        <v>642</v>
      </c>
      <c r="JK12" s="27" t="s">
        <v>643</v>
      </c>
      <c r="JL12" s="27" t="s">
        <v>644</v>
      </c>
      <c r="JM12" s="27" t="s">
        <v>645</v>
      </c>
      <c r="JN12" s="27" t="s">
        <v>646</v>
      </c>
      <c r="JO12" s="27" t="s">
        <v>647</v>
      </c>
      <c r="JP12" s="27" t="s">
        <v>648</v>
      </c>
      <c r="JQ12" s="27" t="s">
        <v>648</v>
      </c>
      <c r="JR12" s="27" t="s">
        <v>649</v>
      </c>
      <c r="JS12" s="27" t="s">
        <v>650</v>
      </c>
      <c r="JT12" s="27" t="s">
        <v>651</v>
      </c>
      <c r="JU12" s="27" t="s">
        <v>652</v>
      </c>
      <c r="JV12" s="27" t="s">
        <v>653</v>
      </c>
      <c r="JW12" s="27" t="s">
        <v>654</v>
      </c>
      <c r="JX12" s="27" t="s">
        <v>655</v>
      </c>
      <c r="JY12" s="27" t="s">
        <v>656</v>
      </c>
      <c r="JZ12" s="27" t="s">
        <v>657</v>
      </c>
      <c r="KA12" s="27" t="s">
        <v>658</v>
      </c>
      <c r="KB12" s="27" t="s">
        <v>659</v>
      </c>
      <c r="KC12" s="27" t="s">
        <v>648</v>
      </c>
      <c r="KD12" s="27" t="s">
        <v>660</v>
      </c>
      <c r="KE12" s="27" t="s">
        <v>648</v>
      </c>
      <c r="KF12" s="27" t="s">
        <v>661</v>
      </c>
      <c r="KG12" s="27" t="s">
        <v>662</v>
      </c>
      <c r="KH12" s="27" t="s">
        <v>663</v>
      </c>
      <c r="KI12" s="27" t="s">
        <v>664</v>
      </c>
      <c r="KJ12" s="27" t="s">
        <v>665</v>
      </c>
      <c r="KK12" s="27" t="s">
        <v>666</v>
      </c>
      <c r="KL12" s="27" t="s">
        <v>667</v>
      </c>
      <c r="KM12" s="27" t="s">
        <v>668</v>
      </c>
      <c r="KN12" s="27" t="s">
        <v>669</v>
      </c>
      <c r="KO12" s="27" t="s">
        <v>670</v>
      </c>
      <c r="KP12" s="27" t="s">
        <v>671</v>
      </c>
      <c r="KQ12" s="27" t="s">
        <v>672</v>
      </c>
      <c r="KR12" s="27" t="s">
        <v>673</v>
      </c>
      <c r="KS12" s="27" t="s">
        <v>674</v>
      </c>
      <c r="KT12" s="27" t="s">
        <v>675</v>
      </c>
      <c r="KU12" s="27" t="s">
        <v>676</v>
      </c>
      <c r="KV12" s="27" t="s">
        <v>677</v>
      </c>
      <c r="KW12" s="27" t="s">
        <v>674</v>
      </c>
      <c r="KX12" s="27" t="s">
        <v>678</v>
      </c>
      <c r="KY12" s="27" t="s">
        <v>679</v>
      </c>
      <c r="KZ12" s="27" t="s">
        <v>680</v>
      </c>
      <c r="LA12" s="27" t="s">
        <v>506</v>
      </c>
      <c r="LB12" s="27" t="s">
        <v>681</v>
      </c>
      <c r="LC12" s="27" t="s">
        <v>682</v>
      </c>
      <c r="LD12" s="27" t="s">
        <v>683</v>
      </c>
      <c r="LE12" s="27" t="s">
        <v>684</v>
      </c>
      <c r="LF12" s="27" t="s">
        <v>685</v>
      </c>
      <c r="LG12" s="27" t="s">
        <v>550</v>
      </c>
      <c r="LH12" s="27" t="s">
        <v>686</v>
      </c>
      <c r="LI12" s="27" t="s">
        <v>687</v>
      </c>
      <c r="LJ12" s="27" t="s">
        <v>688</v>
      </c>
      <c r="LK12" s="27" t="s">
        <v>689</v>
      </c>
      <c r="LL12" s="27" t="s">
        <v>530</v>
      </c>
      <c r="LM12" s="27" t="s">
        <v>690</v>
      </c>
      <c r="LN12" s="27" t="s">
        <v>458</v>
      </c>
      <c r="LO12" s="27" t="s">
        <v>691</v>
      </c>
      <c r="LP12" s="27" t="s">
        <v>691</v>
      </c>
      <c r="LQ12" s="27" t="s">
        <v>692</v>
      </c>
      <c r="LR12" s="27" t="s">
        <v>693</v>
      </c>
      <c r="LS12" s="27" t="s">
        <v>520</v>
      </c>
      <c r="LT12" s="27" t="s">
        <v>694</v>
      </c>
      <c r="LU12" s="27" t="s">
        <v>695</v>
      </c>
      <c r="LV12" s="27" t="s">
        <v>696</v>
      </c>
      <c r="LW12" s="27" t="s">
        <v>697</v>
      </c>
      <c r="LX12" s="27" t="s">
        <v>698</v>
      </c>
      <c r="LY12" s="27" t="s">
        <v>699</v>
      </c>
      <c r="LZ12" s="27" t="s">
        <v>700</v>
      </c>
      <c r="MA12" s="27" t="s">
        <v>701</v>
      </c>
      <c r="MB12" s="27" t="s">
        <v>702</v>
      </c>
      <c r="MC12" s="27" t="s">
        <v>703</v>
      </c>
      <c r="MD12" s="27" t="s">
        <v>704</v>
      </c>
      <c r="ME12" s="27" t="s">
        <v>705</v>
      </c>
      <c r="MF12" s="27" t="s">
        <v>685</v>
      </c>
      <c r="MG12" s="27" t="s">
        <v>706</v>
      </c>
      <c r="MH12" s="27" t="s">
        <v>707</v>
      </c>
      <c r="MI12" s="27" t="s">
        <v>708</v>
      </c>
      <c r="MJ12" s="27" t="s">
        <v>709</v>
      </c>
      <c r="MK12" s="27" t="s">
        <v>710</v>
      </c>
      <c r="ML12" s="27" t="s">
        <v>711</v>
      </c>
      <c r="MM12" s="27" t="s">
        <v>712</v>
      </c>
      <c r="MN12" s="27" t="s">
        <v>713</v>
      </c>
      <c r="MO12" s="27" t="s">
        <v>714</v>
      </c>
      <c r="MP12" s="27" t="s">
        <v>715</v>
      </c>
      <c r="MQ12" s="27" t="s">
        <v>716</v>
      </c>
      <c r="MR12" s="27" t="s">
        <v>717</v>
      </c>
      <c r="MS12" s="27" t="s">
        <v>718</v>
      </c>
      <c r="MT12" s="27" t="s">
        <v>719</v>
      </c>
      <c r="MU12" s="27" t="s">
        <v>720</v>
      </c>
      <c r="MV12" s="27" t="s">
        <v>721</v>
      </c>
      <c r="MW12" s="27" t="s">
        <v>722</v>
      </c>
      <c r="MX12" s="27" t="s">
        <v>723</v>
      </c>
      <c r="MY12" s="27" t="s">
        <v>724</v>
      </c>
      <c r="MZ12" s="27" t="s">
        <v>725</v>
      </c>
      <c r="NA12" s="27" t="s">
        <v>726</v>
      </c>
      <c r="NB12" s="27" t="s">
        <v>727</v>
      </c>
      <c r="NC12" s="27" t="s">
        <v>728</v>
      </c>
      <c r="ND12" s="27" t="s">
        <v>729</v>
      </c>
      <c r="NE12" s="28" t="s">
        <v>730</v>
      </c>
    </row>
    <row r="13" spans="1:370" x14ac:dyDescent="0.25">
      <c r="B13" s="39">
        <v>45870</v>
      </c>
      <c r="C13" s="27" t="s">
        <v>731</v>
      </c>
      <c r="D13" s="27" t="s">
        <v>732</v>
      </c>
      <c r="E13" s="27" t="s">
        <v>733</v>
      </c>
      <c r="F13" s="27" t="s">
        <v>733</v>
      </c>
      <c r="G13" s="27" t="s">
        <v>734</v>
      </c>
      <c r="H13" s="27" t="s">
        <v>735</v>
      </c>
      <c r="I13" s="27" t="s">
        <v>736</v>
      </c>
      <c r="J13" s="27" t="s">
        <v>737</v>
      </c>
      <c r="K13" s="27" t="s">
        <v>738</v>
      </c>
      <c r="L13" s="27" t="s">
        <v>739</v>
      </c>
      <c r="M13" s="27" t="s">
        <v>740</v>
      </c>
      <c r="N13" s="27" t="s">
        <v>741</v>
      </c>
      <c r="O13" s="27" t="s">
        <v>742</v>
      </c>
      <c r="P13" s="27" t="s">
        <v>742</v>
      </c>
      <c r="Q13" s="27" t="s">
        <v>743</v>
      </c>
      <c r="R13" s="27" t="s">
        <v>744</v>
      </c>
      <c r="S13" s="27" t="s">
        <v>745</v>
      </c>
      <c r="T13" s="27" t="s">
        <v>746</v>
      </c>
      <c r="U13" s="27" t="s">
        <v>747</v>
      </c>
      <c r="V13" s="27" t="s">
        <v>748</v>
      </c>
      <c r="W13" s="27" t="s">
        <v>749</v>
      </c>
      <c r="X13" s="27" t="s">
        <v>750</v>
      </c>
      <c r="Y13" s="27" t="s">
        <v>751</v>
      </c>
      <c r="Z13" s="27" t="s">
        <v>752</v>
      </c>
      <c r="AA13" s="27" t="s">
        <v>753</v>
      </c>
      <c r="AB13" s="27" t="s">
        <v>753</v>
      </c>
      <c r="AC13" s="27" t="s">
        <v>754</v>
      </c>
      <c r="AD13" s="27" t="s">
        <v>754</v>
      </c>
      <c r="AE13" s="27" t="s">
        <v>755</v>
      </c>
      <c r="AF13" s="27" t="s">
        <v>756</v>
      </c>
      <c r="AG13" s="27" t="s">
        <v>757</v>
      </c>
      <c r="AH13" s="27" t="s">
        <v>758</v>
      </c>
      <c r="AI13" s="27" t="s">
        <v>759</v>
      </c>
      <c r="AJ13" s="27" t="s">
        <v>760</v>
      </c>
      <c r="AK13" s="27" t="s">
        <v>761</v>
      </c>
      <c r="AL13" s="27" t="s">
        <v>762</v>
      </c>
      <c r="AM13" s="27" t="s">
        <v>763</v>
      </c>
      <c r="AN13" s="27" t="s">
        <v>764</v>
      </c>
      <c r="AO13" s="27" t="s">
        <v>765</v>
      </c>
      <c r="AP13" s="27" t="s">
        <v>766</v>
      </c>
      <c r="AQ13" s="27" t="s">
        <v>767</v>
      </c>
      <c r="AR13" s="27" t="s">
        <v>768</v>
      </c>
      <c r="AS13" s="27" t="s">
        <v>769</v>
      </c>
      <c r="AT13" s="27" t="s">
        <v>770</v>
      </c>
      <c r="AU13" s="27" t="s">
        <v>771</v>
      </c>
      <c r="AV13" s="27" t="s">
        <v>772</v>
      </c>
      <c r="AW13" s="27" t="s">
        <v>764</v>
      </c>
      <c r="AX13" s="27" t="s">
        <v>773</v>
      </c>
      <c r="AY13" s="27" t="s">
        <v>774</v>
      </c>
      <c r="AZ13" s="27" t="s">
        <v>775</v>
      </c>
      <c r="BA13" s="27" t="s">
        <v>776</v>
      </c>
      <c r="BB13" s="27" t="s">
        <v>777</v>
      </c>
      <c r="BC13" s="27" t="s">
        <v>778</v>
      </c>
      <c r="BD13" s="27" t="s">
        <v>779</v>
      </c>
      <c r="BE13" s="27" t="s">
        <v>780</v>
      </c>
      <c r="BF13" s="27" t="s">
        <v>767</v>
      </c>
      <c r="BG13" s="27" t="s">
        <v>781</v>
      </c>
      <c r="BH13" s="27" t="s">
        <v>782</v>
      </c>
      <c r="BI13" s="27" t="s">
        <v>783</v>
      </c>
      <c r="BJ13" s="27" t="s">
        <v>784</v>
      </c>
      <c r="BK13" s="27" t="s">
        <v>785</v>
      </c>
      <c r="BL13" s="27" t="s">
        <v>786</v>
      </c>
      <c r="BM13" s="27" t="s">
        <v>787</v>
      </c>
      <c r="BN13" s="27" t="s">
        <v>788</v>
      </c>
      <c r="BO13" s="27" t="s">
        <v>772</v>
      </c>
      <c r="BP13" s="27" t="s">
        <v>789</v>
      </c>
      <c r="BQ13" s="27" t="s">
        <v>790</v>
      </c>
      <c r="BR13" s="27" t="s">
        <v>791</v>
      </c>
      <c r="BS13" s="27" t="s">
        <v>792</v>
      </c>
      <c r="BT13" s="27" t="s">
        <v>793</v>
      </c>
      <c r="BU13" s="27" t="s">
        <v>794</v>
      </c>
      <c r="BV13" s="27" t="s">
        <v>795</v>
      </c>
      <c r="BW13" s="27" t="s">
        <v>796</v>
      </c>
      <c r="BX13" s="27" t="s">
        <v>797</v>
      </c>
      <c r="BY13" s="27" t="s">
        <v>798</v>
      </c>
      <c r="BZ13" s="27" t="s">
        <v>799</v>
      </c>
      <c r="CA13" s="27" t="s">
        <v>800</v>
      </c>
      <c r="CB13" s="27" t="s">
        <v>801</v>
      </c>
      <c r="CC13" s="27" t="s">
        <v>802</v>
      </c>
      <c r="CD13" s="27" t="s">
        <v>803</v>
      </c>
      <c r="CE13" s="27" t="s">
        <v>804</v>
      </c>
      <c r="CF13" s="27" t="s">
        <v>805</v>
      </c>
      <c r="CG13" s="27" t="s">
        <v>805</v>
      </c>
      <c r="CH13" s="27" t="s">
        <v>806</v>
      </c>
      <c r="CI13" s="27" t="s">
        <v>807</v>
      </c>
      <c r="CJ13" s="27" t="s">
        <v>805</v>
      </c>
      <c r="CK13" s="27" t="s">
        <v>808</v>
      </c>
      <c r="CL13" s="27" t="s">
        <v>809</v>
      </c>
      <c r="CM13" s="27" t="s">
        <v>810</v>
      </c>
      <c r="CN13" s="27" t="s">
        <v>811</v>
      </c>
      <c r="CO13" s="27" t="s">
        <v>812</v>
      </c>
      <c r="CP13" s="27" t="s">
        <v>813</v>
      </c>
      <c r="CQ13" s="27" t="s">
        <v>814</v>
      </c>
      <c r="CR13" s="27" t="s">
        <v>815</v>
      </c>
      <c r="CS13" s="27" t="s">
        <v>816</v>
      </c>
      <c r="CT13" s="27" t="s">
        <v>817</v>
      </c>
      <c r="CU13" s="27" t="s">
        <v>818</v>
      </c>
      <c r="CV13" s="27" t="s">
        <v>819</v>
      </c>
      <c r="CW13" s="27" t="s">
        <v>820</v>
      </c>
      <c r="CX13" s="27" t="s">
        <v>789</v>
      </c>
      <c r="CY13" s="27" t="s">
        <v>821</v>
      </c>
      <c r="CZ13" s="27" t="s">
        <v>822</v>
      </c>
      <c r="DA13" s="27" t="s">
        <v>823</v>
      </c>
      <c r="DB13" s="27" t="s">
        <v>824</v>
      </c>
      <c r="DC13" s="27" t="s">
        <v>745</v>
      </c>
      <c r="DD13" s="27" t="s">
        <v>825</v>
      </c>
      <c r="DE13" s="27" t="s">
        <v>826</v>
      </c>
      <c r="DF13" s="27" t="s">
        <v>827</v>
      </c>
      <c r="DG13" s="27" t="s">
        <v>828</v>
      </c>
      <c r="DH13" s="27" t="s">
        <v>829</v>
      </c>
      <c r="DI13" s="27" t="s">
        <v>830</v>
      </c>
      <c r="DJ13" s="27" t="s">
        <v>831</v>
      </c>
      <c r="DK13" s="27" t="s">
        <v>832</v>
      </c>
      <c r="DL13" s="27" t="s">
        <v>833</v>
      </c>
      <c r="DM13" s="27" t="s">
        <v>834</v>
      </c>
      <c r="DN13" s="27" t="s">
        <v>835</v>
      </c>
      <c r="DO13" s="27" t="s">
        <v>836</v>
      </c>
      <c r="DP13" s="27" t="s">
        <v>837</v>
      </c>
      <c r="DQ13" s="27" t="s">
        <v>838</v>
      </c>
      <c r="DR13" s="27" t="s">
        <v>839</v>
      </c>
      <c r="DS13" s="27" t="s">
        <v>840</v>
      </c>
      <c r="DT13" s="27" t="s">
        <v>818</v>
      </c>
      <c r="DU13" s="27" t="s">
        <v>841</v>
      </c>
      <c r="DV13" s="27" t="s">
        <v>842</v>
      </c>
      <c r="DW13" s="27" t="s">
        <v>843</v>
      </c>
      <c r="DX13" s="27" t="s">
        <v>844</v>
      </c>
      <c r="DY13" s="27" t="s">
        <v>845</v>
      </c>
      <c r="DZ13" s="27" t="s">
        <v>846</v>
      </c>
      <c r="EA13" s="27" t="s">
        <v>847</v>
      </c>
      <c r="EB13" s="27" t="s">
        <v>848</v>
      </c>
      <c r="EC13" s="27" t="s">
        <v>849</v>
      </c>
      <c r="ED13" s="27" t="s">
        <v>850</v>
      </c>
      <c r="EE13" s="27" t="s">
        <v>851</v>
      </c>
      <c r="EF13" s="27" t="s">
        <v>852</v>
      </c>
      <c r="EG13" s="27" t="s">
        <v>853</v>
      </c>
      <c r="EH13" s="27" t="s">
        <v>854</v>
      </c>
      <c r="EI13" s="27" t="s">
        <v>855</v>
      </c>
      <c r="EJ13" s="27" t="s">
        <v>856</v>
      </c>
      <c r="EK13" s="27" t="s">
        <v>857</v>
      </c>
      <c r="EL13" s="27" t="s">
        <v>858</v>
      </c>
      <c r="EM13" s="27" t="s">
        <v>859</v>
      </c>
      <c r="EN13" s="27" t="s">
        <v>860</v>
      </c>
      <c r="EO13" s="27" t="s">
        <v>861</v>
      </c>
      <c r="EP13" s="27" t="s">
        <v>862</v>
      </c>
      <c r="EQ13" s="27" t="s">
        <v>863</v>
      </c>
      <c r="ER13" s="27" t="s">
        <v>829</v>
      </c>
      <c r="ES13" s="27" t="s">
        <v>864</v>
      </c>
      <c r="ET13" s="27" t="s">
        <v>865</v>
      </c>
      <c r="EU13" s="27" t="s">
        <v>866</v>
      </c>
      <c r="EV13" s="27" t="s">
        <v>866</v>
      </c>
      <c r="EW13" s="27" t="s">
        <v>867</v>
      </c>
      <c r="EX13" s="27" t="s">
        <v>868</v>
      </c>
      <c r="EY13" s="27" t="s">
        <v>869</v>
      </c>
      <c r="EZ13" s="27" t="s">
        <v>870</v>
      </c>
      <c r="FA13" s="27" t="s">
        <v>871</v>
      </c>
      <c r="FB13" s="27" t="s">
        <v>872</v>
      </c>
      <c r="FC13" s="27" t="s">
        <v>873</v>
      </c>
      <c r="FD13" s="27" t="s">
        <v>874</v>
      </c>
      <c r="FE13" s="27" t="s">
        <v>875</v>
      </c>
      <c r="FF13" s="27" t="s">
        <v>876</v>
      </c>
      <c r="FG13" s="27" t="s">
        <v>877</v>
      </c>
      <c r="FH13" s="27" t="s">
        <v>878</v>
      </c>
      <c r="FI13" s="27" t="s">
        <v>879</v>
      </c>
      <c r="FJ13" s="27" t="s">
        <v>880</v>
      </c>
      <c r="FK13" s="27" t="s">
        <v>881</v>
      </c>
      <c r="FL13" s="27" t="s">
        <v>882</v>
      </c>
      <c r="FM13" s="27" t="s">
        <v>883</v>
      </c>
      <c r="FN13" s="27" t="s">
        <v>884</v>
      </c>
      <c r="FO13" s="27" t="s">
        <v>885</v>
      </c>
      <c r="FP13" s="27" t="s">
        <v>886</v>
      </c>
      <c r="FQ13" s="27" t="s">
        <v>887</v>
      </c>
      <c r="FR13" s="27" t="s">
        <v>888</v>
      </c>
      <c r="FS13" s="27" t="s">
        <v>889</v>
      </c>
      <c r="FT13" s="27" t="s">
        <v>890</v>
      </c>
      <c r="FU13" s="27" t="s">
        <v>891</v>
      </c>
      <c r="FV13" s="27" t="s">
        <v>892</v>
      </c>
      <c r="FW13" s="27" t="s">
        <v>893</v>
      </c>
      <c r="FX13" s="27" t="s">
        <v>836</v>
      </c>
      <c r="FY13" s="27" t="s">
        <v>894</v>
      </c>
      <c r="FZ13" s="27" t="s">
        <v>895</v>
      </c>
      <c r="GA13" s="27" t="s">
        <v>896</v>
      </c>
      <c r="GB13" s="27" t="s">
        <v>897</v>
      </c>
      <c r="GC13" s="27" t="s">
        <v>898</v>
      </c>
      <c r="GD13" s="27" t="s">
        <v>899</v>
      </c>
      <c r="GE13" s="27" t="s">
        <v>900</v>
      </c>
      <c r="GF13" s="27" t="s">
        <v>901</v>
      </c>
      <c r="GG13" s="27" t="s">
        <v>902</v>
      </c>
      <c r="GH13" s="27" t="s">
        <v>903</v>
      </c>
      <c r="GI13" s="27" t="s">
        <v>904</v>
      </c>
      <c r="GJ13" s="27" t="s">
        <v>898</v>
      </c>
      <c r="GK13" s="27" t="s">
        <v>888</v>
      </c>
      <c r="GL13" s="27" t="s">
        <v>905</v>
      </c>
      <c r="GM13" s="27" t="s">
        <v>906</v>
      </c>
      <c r="GN13" s="27" t="s">
        <v>907</v>
      </c>
      <c r="GO13" s="27" t="s">
        <v>908</v>
      </c>
      <c r="GP13" s="27" t="s">
        <v>888</v>
      </c>
      <c r="GQ13" s="27" t="s">
        <v>909</v>
      </c>
      <c r="GR13" s="27" t="s">
        <v>910</v>
      </c>
      <c r="GS13" s="27" t="s">
        <v>911</v>
      </c>
      <c r="GT13" s="27" t="s">
        <v>912</v>
      </c>
      <c r="GU13" s="27" t="s">
        <v>913</v>
      </c>
      <c r="GV13" s="27" t="s">
        <v>874</v>
      </c>
      <c r="GW13" s="27" t="s">
        <v>914</v>
      </c>
      <c r="GX13" s="27" t="s">
        <v>915</v>
      </c>
      <c r="GY13" s="27" t="s">
        <v>916</v>
      </c>
      <c r="GZ13" s="27" t="s">
        <v>917</v>
      </c>
      <c r="HA13" s="27" t="s">
        <v>918</v>
      </c>
      <c r="HB13" s="27" t="s">
        <v>919</v>
      </c>
      <c r="HC13" s="27" t="s">
        <v>913</v>
      </c>
      <c r="HD13" s="27" t="s">
        <v>913</v>
      </c>
      <c r="HE13" s="27" t="s">
        <v>920</v>
      </c>
      <c r="HF13" s="27" t="s">
        <v>921</v>
      </c>
      <c r="HG13" s="27" t="s">
        <v>922</v>
      </c>
      <c r="HH13" s="27" t="s">
        <v>923</v>
      </c>
      <c r="HI13" s="27" t="s">
        <v>924</v>
      </c>
      <c r="HJ13" s="27" t="s">
        <v>925</v>
      </c>
      <c r="HK13" s="27" t="s">
        <v>926</v>
      </c>
      <c r="HL13" s="27" t="s">
        <v>927</v>
      </c>
      <c r="HM13" s="27" t="s">
        <v>928</v>
      </c>
      <c r="HN13" s="27" t="s">
        <v>929</v>
      </c>
      <c r="HO13" s="27" t="s">
        <v>930</v>
      </c>
      <c r="HP13" s="27" t="s">
        <v>931</v>
      </c>
      <c r="HQ13" s="27" t="s">
        <v>932</v>
      </c>
      <c r="HR13" s="27" t="s">
        <v>933</v>
      </c>
      <c r="HS13" s="27" t="s">
        <v>934</v>
      </c>
      <c r="HT13" s="27" t="s">
        <v>935</v>
      </c>
      <c r="HU13" s="27" t="s">
        <v>936</v>
      </c>
      <c r="HV13" s="27" t="s">
        <v>937</v>
      </c>
      <c r="HW13" s="27" t="s">
        <v>938</v>
      </c>
      <c r="HX13" s="27" t="s">
        <v>939</v>
      </c>
      <c r="HY13" s="27" t="s">
        <v>940</v>
      </c>
      <c r="HZ13" s="27" t="s">
        <v>941</v>
      </c>
      <c r="IA13" s="27" t="s">
        <v>942</v>
      </c>
      <c r="IB13" s="27" t="s">
        <v>943</v>
      </c>
      <c r="IC13" s="27" t="s">
        <v>944</v>
      </c>
      <c r="ID13" s="27" t="s">
        <v>945</v>
      </c>
      <c r="IE13" s="27" t="s">
        <v>946</v>
      </c>
      <c r="IF13" s="27" t="s">
        <v>947</v>
      </c>
      <c r="IG13" s="27" t="s">
        <v>822</v>
      </c>
      <c r="IH13" s="27" t="s">
        <v>948</v>
      </c>
      <c r="II13" s="27" t="s">
        <v>949</v>
      </c>
      <c r="IJ13" s="27" t="s">
        <v>837</v>
      </c>
      <c r="IK13" s="27" t="s">
        <v>950</v>
      </c>
      <c r="IL13" s="27" t="s">
        <v>951</v>
      </c>
      <c r="IM13" s="27" t="s">
        <v>837</v>
      </c>
      <c r="IN13" s="27" t="s">
        <v>952</v>
      </c>
      <c r="IO13" s="27" t="s">
        <v>953</v>
      </c>
      <c r="IP13" s="27" t="s">
        <v>954</v>
      </c>
      <c r="IQ13" s="27" t="s">
        <v>955</v>
      </c>
      <c r="IR13" s="27" t="s">
        <v>956</v>
      </c>
      <c r="IS13" s="27" t="s">
        <v>957</v>
      </c>
      <c r="IT13" s="27" t="s">
        <v>858</v>
      </c>
      <c r="IU13" s="27" t="s">
        <v>958</v>
      </c>
      <c r="IV13" s="27" t="s">
        <v>959</v>
      </c>
      <c r="IW13" s="27" t="s">
        <v>813</v>
      </c>
      <c r="IX13" s="27" t="s">
        <v>960</v>
      </c>
      <c r="IY13" s="27" t="s">
        <v>961</v>
      </c>
      <c r="IZ13" s="27" t="s">
        <v>962</v>
      </c>
      <c r="JA13" s="27" t="s">
        <v>963</v>
      </c>
      <c r="JB13" s="27" t="s">
        <v>964</v>
      </c>
      <c r="JC13" s="27" t="s">
        <v>965</v>
      </c>
      <c r="JD13" s="27" t="s">
        <v>966</v>
      </c>
      <c r="JE13" s="27" t="s">
        <v>967</v>
      </c>
      <c r="JF13" s="27" t="s">
        <v>968</v>
      </c>
      <c r="JG13" s="27" t="s">
        <v>969</v>
      </c>
      <c r="JH13" s="27" t="s">
        <v>970</v>
      </c>
      <c r="JI13" s="27" t="s">
        <v>971</v>
      </c>
      <c r="JJ13" s="27" t="s">
        <v>972</v>
      </c>
      <c r="JK13" s="27" t="s">
        <v>973</v>
      </c>
      <c r="JL13" s="27" t="s">
        <v>974</v>
      </c>
      <c r="JM13" s="27" t="s">
        <v>975</v>
      </c>
      <c r="JN13" s="27" t="s">
        <v>976</v>
      </c>
      <c r="JO13" s="27" t="s">
        <v>977</v>
      </c>
      <c r="JP13" s="27" t="s">
        <v>978</v>
      </c>
      <c r="JQ13" s="27" t="s">
        <v>978</v>
      </c>
      <c r="JR13" s="27" t="s">
        <v>979</v>
      </c>
      <c r="JS13" s="27" t="s">
        <v>980</v>
      </c>
      <c r="JT13" s="27" t="s">
        <v>981</v>
      </c>
      <c r="JU13" s="27" t="s">
        <v>982</v>
      </c>
      <c r="JV13" s="27" t="s">
        <v>983</v>
      </c>
      <c r="JW13" s="27" t="s">
        <v>984</v>
      </c>
      <c r="JX13" s="27" t="s">
        <v>985</v>
      </c>
      <c r="JY13" s="27" t="s">
        <v>986</v>
      </c>
      <c r="JZ13" s="27" t="s">
        <v>987</v>
      </c>
      <c r="KA13" s="27" t="s">
        <v>988</v>
      </c>
      <c r="KB13" s="27" t="s">
        <v>989</v>
      </c>
      <c r="KC13" s="27" t="s">
        <v>978</v>
      </c>
      <c r="KD13" s="27" t="s">
        <v>990</v>
      </c>
      <c r="KE13" s="27" t="s">
        <v>978</v>
      </c>
      <c r="KF13" s="27" t="s">
        <v>991</v>
      </c>
      <c r="KG13" s="27" t="s">
        <v>992</v>
      </c>
      <c r="KH13" s="27" t="s">
        <v>993</v>
      </c>
      <c r="KI13" s="27" t="s">
        <v>994</v>
      </c>
      <c r="KJ13" s="27" t="s">
        <v>995</v>
      </c>
      <c r="KK13" s="27" t="s">
        <v>996</v>
      </c>
      <c r="KL13" s="27" t="s">
        <v>997</v>
      </c>
      <c r="KM13" s="27" t="s">
        <v>998</v>
      </c>
      <c r="KN13" s="27" t="s">
        <v>999</v>
      </c>
      <c r="KO13" s="27" t="s">
        <v>1000</v>
      </c>
      <c r="KP13" s="27" t="s">
        <v>1001</v>
      </c>
      <c r="KQ13" s="27" t="s">
        <v>1002</v>
      </c>
      <c r="KR13" s="27" t="s">
        <v>1003</v>
      </c>
      <c r="KS13" s="27" t="s">
        <v>1004</v>
      </c>
      <c r="KT13" s="27" t="s">
        <v>1005</v>
      </c>
      <c r="KU13" s="27" t="s">
        <v>1006</v>
      </c>
      <c r="KV13" s="27" t="s">
        <v>1007</v>
      </c>
      <c r="KW13" s="27" t="s">
        <v>1004</v>
      </c>
      <c r="KX13" s="27" t="s">
        <v>1008</v>
      </c>
      <c r="KY13" s="27" t="s">
        <v>822</v>
      </c>
      <c r="KZ13" s="27" t="s">
        <v>1009</v>
      </c>
      <c r="LA13" s="27" t="s">
        <v>838</v>
      </c>
      <c r="LB13" s="27" t="s">
        <v>1010</v>
      </c>
      <c r="LC13" s="27" t="s">
        <v>1011</v>
      </c>
      <c r="LD13" s="27" t="s">
        <v>1012</v>
      </c>
      <c r="LE13" s="27" t="s">
        <v>1013</v>
      </c>
      <c r="LF13" s="27" t="s">
        <v>1014</v>
      </c>
      <c r="LG13" s="27" t="s">
        <v>881</v>
      </c>
      <c r="LH13" s="27" t="s">
        <v>1015</v>
      </c>
      <c r="LI13" s="27" t="s">
        <v>1016</v>
      </c>
      <c r="LJ13" s="27" t="s">
        <v>1017</v>
      </c>
      <c r="LK13" s="27" t="s">
        <v>1018</v>
      </c>
      <c r="LL13" s="27" t="s">
        <v>862</v>
      </c>
      <c r="LM13" s="27" t="s">
        <v>1019</v>
      </c>
      <c r="LN13" s="27" t="s">
        <v>790</v>
      </c>
      <c r="LO13" s="27" t="s">
        <v>1020</v>
      </c>
      <c r="LP13" s="27" t="s">
        <v>1020</v>
      </c>
      <c r="LQ13" s="27" t="s">
        <v>1021</v>
      </c>
      <c r="LR13" s="27" t="s">
        <v>1022</v>
      </c>
      <c r="LS13" s="27" t="s">
        <v>852</v>
      </c>
      <c r="LT13" s="27" t="s">
        <v>1023</v>
      </c>
      <c r="LU13" s="27" t="s">
        <v>1024</v>
      </c>
      <c r="LV13" s="27" t="s">
        <v>1025</v>
      </c>
      <c r="LW13" s="27" t="s">
        <v>1026</v>
      </c>
      <c r="LX13" s="27" t="s">
        <v>1027</v>
      </c>
      <c r="LY13" s="27" t="s">
        <v>1028</v>
      </c>
      <c r="LZ13" s="27" t="s">
        <v>1023</v>
      </c>
      <c r="MA13" s="27" t="s">
        <v>1029</v>
      </c>
      <c r="MB13" s="27" t="s">
        <v>1030</v>
      </c>
      <c r="MC13" s="27" t="s">
        <v>1031</v>
      </c>
      <c r="MD13" s="27" t="s">
        <v>1032</v>
      </c>
      <c r="ME13" s="27" t="s">
        <v>1033</v>
      </c>
      <c r="MF13" s="27" t="s">
        <v>1014</v>
      </c>
      <c r="MG13" s="27" t="s">
        <v>1034</v>
      </c>
      <c r="MH13" s="27" t="s">
        <v>1035</v>
      </c>
      <c r="MI13" s="27" t="s">
        <v>1036</v>
      </c>
      <c r="MJ13" s="27" t="s">
        <v>1037</v>
      </c>
      <c r="MK13" s="27" t="s">
        <v>1038</v>
      </c>
      <c r="ML13" s="27" t="s">
        <v>1039</v>
      </c>
      <c r="MM13" s="27" t="s">
        <v>1040</v>
      </c>
      <c r="MN13" s="27" t="s">
        <v>1041</v>
      </c>
      <c r="MO13" s="27" t="s">
        <v>1042</v>
      </c>
      <c r="MP13" s="27" t="s">
        <v>1043</v>
      </c>
      <c r="MQ13" s="27" t="s">
        <v>1044</v>
      </c>
      <c r="MR13" s="27" t="s">
        <v>1045</v>
      </c>
      <c r="MS13" s="27" t="s">
        <v>1046</v>
      </c>
      <c r="MT13" s="27" t="s">
        <v>1047</v>
      </c>
      <c r="MU13" s="27" t="s">
        <v>1048</v>
      </c>
      <c r="MV13" s="27" t="s">
        <v>1049</v>
      </c>
      <c r="MW13" s="27" t="s">
        <v>1050</v>
      </c>
      <c r="MX13" s="27" t="s">
        <v>1051</v>
      </c>
      <c r="MY13" s="27" t="s">
        <v>1052</v>
      </c>
      <c r="MZ13" s="27" t="s">
        <v>1053</v>
      </c>
      <c r="NA13" s="27" t="s">
        <v>1054</v>
      </c>
      <c r="NB13" s="27" t="s">
        <v>1055</v>
      </c>
      <c r="NC13" s="27" t="s">
        <v>1056</v>
      </c>
      <c r="ND13" s="27" t="s">
        <v>1057</v>
      </c>
      <c r="NE13" s="28" t="s">
        <v>1058</v>
      </c>
    </row>
    <row r="14" spans="1:370" x14ac:dyDescent="0.25">
      <c r="B14" s="39">
        <v>45901</v>
      </c>
      <c r="C14" s="27" t="s">
        <v>1059</v>
      </c>
      <c r="D14" s="27" t="s">
        <v>1060</v>
      </c>
      <c r="E14" s="27" t="s">
        <v>1061</v>
      </c>
      <c r="F14" s="27" t="s">
        <v>1061</v>
      </c>
      <c r="G14" s="27" t="s">
        <v>1062</v>
      </c>
      <c r="H14" s="27" t="s">
        <v>1063</v>
      </c>
      <c r="I14" s="27" t="s">
        <v>1064</v>
      </c>
      <c r="J14" s="27" t="s">
        <v>1065</v>
      </c>
      <c r="K14" s="27" t="s">
        <v>1066</v>
      </c>
      <c r="L14" s="27" t="s">
        <v>1067</v>
      </c>
      <c r="M14" s="27" t="s">
        <v>1068</v>
      </c>
      <c r="N14" s="27" t="s">
        <v>1069</v>
      </c>
      <c r="O14" s="27" t="s">
        <v>1070</v>
      </c>
      <c r="P14" s="27" t="s">
        <v>1070</v>
      </c>
      <c r="Q14" s="27" t="s">
        <v>1071</v>
      </c>
      <c r="R14" s="27" t="s">
        <v>1072</v>
      </c>
      <c r="S14" s="27" t="s">
        <v>1073</v>
      </c>
      <c r="T14" s="27" t="s">
        <v>1074</v>
      </c>
      <c r="U14" s="27" t="s">
        <v>1075</v>
      </c>
      <c r="V14" s="27" t="s">
        <v>1076</v>
      </c>
      <c r="W14" s="27" t="s">
        <v>1077</v>
      </c>
      <c r="X14" s="27" t="s">
        <v>1078</v>
      </c>
      <c r="Y14" s="27" t="s">
        <v>1079</v>
      </c>
      <c r="Z14" s="27" t="s">
        <v>1080</v>
      </c>
      <c r="AA14" s="27" t="s">
        <v>1081</v>
      </c>
      <c r="AB14" s="27" t="s">
        <v>1081</v>
      </c>
      <c r="AC14" s="27" t="s">
        <v>1082</v>
      </c>
      <c r="AD14" s="27" t="s">
        <v>1082</v>
      </c>
      <c r="AE14" s="27" t="s">
        <v>1083</v>
      </c>
      <c r="AF14" s="27" t="s">
        <v>1084</v>
      </c>
      <c r="AG14" s="27" t="s">
        <v>1085</v>
      </c>
      <c r="AH14" s="27" t="s">
        <v>1086</v>
      </c>
      <c r="AI14" s="27" t="s">
        <v>1087</v>
      </c>
      <c r="AJ14" s="27" t="s">
        <v>1088</v>
      </c>
      <c r="AK14" s="27" t="s">
        <v>1089</v>
      </c>
      <c r="AL14" s="27" t="s">
        <v>1090</v>
      </c>
      <c r="AM14" s="27" t="s">
        <v>1091</v>
      </c>
      <c r="AN14" s="27" t="s">
        <v>1092</v>
      </c>
      <c r="AO14" s="27" t="s">
        <v>1093</v>
      </c>
      <c r="AP14" s="27" t="s">
        <v>1094</v>
      </c>
      <c r="AQ14" s="27" t="s">
        <v>1095</v>
      </c>
      <c r="AR14" s="27" t="s">
        <v>1096</v>
      </c>
      <c r="AS14" s="27" t="s">
        <v>1097</v>
      </c>
      <c r="AT14" s="27" t="s">
        <v>1098</v>
      </c>
      <c r="AU14" s="27" t="s">
        <v>1099</v>
      </c>
      <c r="AV14" s="27" t="s">
        <v>1100</v>
      </c>
      <c r="AW14" s="27" t="s">
        <v>1101</v>
      </c>
      <c r="AX14" s="27" t="s">
        <v>1102</v>
      </c>
      <c r="AY14" s="27" t="s">
        <v>1103</v>
      </c>
      <c r="AZ14" s="27" t="s">
        <v>1104</v>
      </c>
      <c r="BA14" s="27" t="s">
        <v>1105</v>
      </c>
      <c r="BB14" s="27" t="s">
        <v>1097</v>
      </c>
      <c r="BC14" s="27" t="s">
        <v>1106</v>
      </c>
      <c r="BD14" s="27" t="s">
        <v>1107</v>
      </c>
      <c r="BE14" s="27" t="s">
        <v>1108</v>
      </c>
      <c r="BF14" s="27" t="s">
        <v>1095</v>
      </c>
      <c r="BG14" s="27" t="s">
        <v>1109</v>
      </c>
      <c r="BH14" s="27" t="s">
        <v>1110</v>
      </c>
      <c r="BI14" s="27" t="s">
        <v>1111</v>
      </c>
      <c r="BJ14" s="27" t="s">
        <v>1112</v>
      </c>
      <c r="BK14" s="27" t="s">
        <v>1113</v>
      </c>
      <c r="BL14" s="27" t="s">
        <v>1114</v>
      </c>
      <c r="BM14" s="27" t="s">
        <v>1115</v>
      </c>
      <c r="BN14" s="27" t="s">
        <v>1116</v>
      </c>
      <c r="BO14" s="27" t="s">
        <v>1100</v>
      </c>
      <c r="BP14" s="27" t="s">
        <v>1117</v>
      </c>
      <c r="BQ14" s="27" t="s">
        <v>1118</v>
      </c>
      <c r="BR14" s="27" t="s">
        <v>1119</v>
      </c>
      <c r="BS14" s="27" t="s">
        <v>1120</v>
      </c>
      <c r="BT14" s="27" t="s">
        <v>1121</v>
      </c>
      <c r="BU14" s="27" t="s">
        <v>1122</v>
      </c>
      <c r="BV14" s="27" t="s">
        <v>1123</v>
      </c>
      <c r="BW14" s="27" t="s">
        <v>1124</v>
      </c>
      <c r="BX14" s="27" t="s">
        <v>1125</v>
      </c>
      <c r="BY14" s="27" t="s">
        <v>1126</v>
      </c>
      <c r="BZ14" s="27" t="s">
        <v>1127</v>
      </c>
      <c r="CA14" s="27" t="s">
        <v>1128</v>
      </c>
      <c r="CB14" s="27" t="s">
        <v>1129</v>
      </c>
      <c r="CC14" s="27" t="s">
        <v>1130</v>
      </c>
      <c r="CD14" s="27" t="s">
        <v>1131</v>
      </c>
      <c r="CE14" s="27" t="s">
        <v>1132</v>
      </c>
      <c r="CF14" s="27" t="s">
        <v>1133</v>
      </c>
      <c r="CG14" s="27" t="s">
        <v>1133</v>
      </c>
      <c r="CH14" s="27" t="s">
        <v>1134</v>
      </c>
      <c r="CI14" s="27" t="s">
        <v>1135</v>
      </c>
      <c r="CJ14" s="27" t="s">
        <v>1133</v>
      </c>
      <c r="CK14" s="27" t="s">
        <v>1136</v>
      </c>
      <c r="CL14" s="27" t="s">
        <v>1137</v>
      </c>
      <c r="CM14" s="27" t="s">
        <v>1138</v>
      </c>
      <c r="CN14" s="27" t="s">
        <v>1139</v>
      </c>
      <c r="CO14" s="27" t="s">
        <v>1140</v>
      </c>
      <c r="CP14" s="27" t="s">
        <v>1141</v>
      </c>
      <c r="CQ14" s="27" t="s">
        <v>1142</v>
      </c>
      <c r="CR14" s="27" t="s">
        <v>1143</v>
      </c>
      <c r="CS14" s="27" t="s">
        <v>1144</v>
      </c>
      <c r="CT14" s="27" t="s">
        <v>1145</v>
      </c>
      <c r="CU14" s="27" t="s">
        <v>1146</v>
      </c>
      <c r="CV14" s="27" t="s">
        <v>1147</v>
      </c>
      <c r="CW14" s="27" t="s">
        <v>1148</v>
      </c>
      <c r="CX14" s="27" t="s">
        <v>1117</v>
      </c>
      <c r="CY14" s="27" t="s">
        <v>1149</v>
      </c>
      <c r="CZ14" s="27" t="s">
        <v>1150</v>
      </c>
      <c r="DA14" s="27" t="s">
        <v>1151</v>
      </c>
      <c r="DB14" s="27" t="s">
        <v>1152</v>
      </c>
      <c r="DC14" s="27" t="s">
        <v>1073</v>
      </c>
      <c r="DD14" s="27" t="s">
        <v>1153</v>
      </c>
      <c r="DE14" s="27" t="s">
        <v>1154</v>
      </c>
      <c r="DF14" s="27" t="s">
        <v>1155</v>
      </c>
      <c r="DG14" s="27" t="s">
        <v>1156</v>
      </c>
      <c r="DH14" s="27" t="s">
        <v>1157</v>
      </c>
      <c r="DI14" s="27" t="s">
        <v>1158</v>
      </c>
      <c r="DJ14" s="27" t="s">
        <v>1159</v>
      </c>
      <c r="DK14" s="27" t="s">
        <v>1160</v>
      </c>
      <c r="DL14" s="27" t="s">
        <v>1161</v>
      </c>
      <c r="DM14" s="27" t="s">
        <v>1162</v>
      </c>
      <c r="DN14" s="27" t="s">
        <v>1163</v>
      </c>
      <c r="DO14" s="27" t="s">
        <v>1164</v>
      </c>
      <c r="DP14" s="27" t="s">
        <v>1165</v>
      </c>
      <c r="DQ14" s="27" t="s">
        <v>1166</v>
      </c>
      <c r="DR14" s="27" t="s">
        <v>1167</v>
      </c>
      <c r="DS14" s="27" t="s">
        <v>1168</v>
      </c>
      <c r="DT14" s="27" t="s">
        <v>1146</v>
      </c>
      <c r="DU14" s="27" t="s">
        <v>1168</v>
      </c>
      <c r="DV14" s="27" t="s">
        <v>1169</v>
      </c>
      <c r="DW14" s="27" t="s">
        <v>1170</v>
      </c>
      <c r="DX14" s="27" t="s">
        <v>1171</v>
      </c>
      <c r="DY14" s="27" t="s">
        <v>1172</v>
      </c>
      <c r="DZ14" s="27" t="s">
        <v>1173</v>
      </c>
      <c r="EA14" s="27" t="s">
        <v>1174</v>
      </c>
      <c r="EB14" s="27" t="s">
        <v>1175</v>
      </c>
      <c r="EC14" s="27" t="s">
        <v>1176</v>
      </c>
      <c r="ED14" s="27" t="s">
        <v>1177</v>
      </c>
      <c r="EE14" s="27" t="s">
        <v>1178</v>
      </c>
      <c r="EF14" s="27" t="s">
        <v>1179</v>
      </c>
      <c r="EG14" s="27" t="s">
        <v>1180</v>
      </c>
      <c r="EH14" s="27" t="s">
        <v>1181</v>
      </c>
      <c r="EI14" s="27" t="s">
        <v>1182</v>
      </c>
      <c r="EJ14" s="27" t="s">
        <v>1183</v>
      </c>
      <c r="EK14" s="27" t="s">
        <v>1184</v>
      </c>
      <c r="EL14" s="27" t="s">
        <v>1185</v>
      </c>
      <c r="EM14" s="27" t="s">
        <v>1186</v>
      </c>
      <c r="EN14" s="27" t="s">
        <v>1187</v>
      </c>
      <c r="EO14" s="27" t="s">
        <v>1188</v>
      </c>
      <c r="EP14" s="27" t="s">
        <v>1189</v>
      </c>
      <c r="EQ14" s="27" t="s">
        <v>1190</v>
      </c>
      <c r="ER14" s="27" t="s">
        <v>1191</v>
      </c>
      <c r="ES14" s="27" t="s">
        <v>1192</v>
      </c>
      <c r="ET14" s="27" t="s">
        <v>1193</v>
      </c>
      <c r="EU14" s="27" t="s">
        <v>1194</v>
      </c>
      <c r="EV14" s="27" t="s">
        <v>1194</v>
      </c>
      <c r="EW14" s="27" t="s">
        <v>1195</v>
      </c>
      <c r="EX14" s="27" t="s">
        <v>1196</v>
      </c>
      <c r="EY14" s="27" t="s">
        <v>1197</v>
      </c>
      <c r="EZ14" s="27" t="s">
        <v>1198</v>
      </c>
      <c r="FA14" s="27" t="s">
        <v>1199</v>
      </c>
      <c r="FB14" s="27" t="s">
        <v>1200</v>
      </c>
      <c r="FC14" s="27" t="s">
        <v>1201</v>
      </c>
      <c r="FD14" s="27" t="s">
        <v>1202</v>
      </c>
      <c r="FE14" s="27" t="s">
        <v>1203</v>
      </c>
      <c r="FF14" s="27" t="s">
        <v>1204</v>
      </c>
      <c r="FG14" s="27" t="s">
        <v>1205</v>
      </c>
      <c r="FH14" s="27" t="s">
        <v>1206</v>
      </c>
      <c r="FI14" s="27" t="s">
        <v>1207</v>
      </c>
      <c r="FJ14" s="27" t="s">
        <v>1208</v>
      </c>
      <c r="FK14" s="27" t="s">
        <v>1209</v>
      </c>
      <c r="FL14" s="27" t="s">
        <v>1210</v>
      </c>
      <c r="FM14" s="27" t="s">
        <v>1211</v>
      </c>
      <c r="FN14" s="27" t="s">
        <v>1212</v>
      </c>
      <c r="FO14" s="27" t="s">
        <v>1213</v>
      </c>
      <c r="FP14" s="27" t="s">
        <v>1214</v>
      </c>
      <c r="FQ14" s="27" t="s">
        <v>1215</v>
      </c>
      <c r="FR14" s="27" t="s">
        <v>1216</v>
      </c>
      <c r="FS14" s="27" t="s">
        <v>1217</v>
      </c>
      <c r="FT14" s="27" t="s">
        <v>1218</v>
      </c>
      <c r="FU14" s="27" t="s">
        <v>1219</v>
      </c>
      <c r="FV14" s="27" t="s">
        <v>1220</v>
      </c>
      <c r="FW14" s="27" t="s">
        <v>1221</v>
      </c>
      <c r="FX14" s="27" t="s">
        <v>1164</v>
      </c>
      <c r="FY14" s="27" t="s">
        <v>1222</v>
      </c>
      <c r="FZ14" s="27" t="s">
        <v>1223</v>
      </c>
      <c r="GA14" s="27" t="s">
        <v>1224</v>
      </c>
      <c r="GB14" s="27" t="s">
        <v>1225</v>
      </c>
      <c r="GC14" s="27" t="s">
        <v>1226</v>
      </c>
      <c r="GD14" s="27" t="s">
        <v>1227</v>
      </c>
      <c r="GE14" s="27" t="s">
        <v>1228</v>
      </c>
      <c r="GF14" s="27" t="s">
        <v>1229</v>
      </c>
      <c r="GG14" s="27" t="s">
        <v>1230</v>
      </c>
      <c r="GH14" s="27" t="s">
        <v>1231</v>
      </c>
      <c r="GI14" s="27" t="s">
        <v>1232</v>
      </c>
      <c r="GJ14" s="27" t="s">
        <v>1233</v>
      </c>
      <c r="GK14" s="27" t="s">
        <v>1234</v>
      </c>
      <c r="GL14" s="27" t="s">
        <v>1235</v>
      </c>
      <c r="GM14" s="27" t="s">
        <v>1236</v>
      </c>
      <c r="GN14" s="27" t="s">
        <v>1237</v>
      </c>
      <c r="GO14" s="27" t="s">
        <v>1238</v>
      </c>
      <c r="GP14" s="27" t="s">
        <v>1216</v>
      </c>
      <c r="GQ14" s="27" t="s">
        <v>1239</v>
      </c>
      <c r="GR14" s="27" t="s">
        <v>1240</v>
      </c>
      <c r="GS14" s="27" t="s">
        <v>1241</v>
      </c>
      <c r="GT14" s="27" t="s">
        <v>1242</v>
      </c>
      <c r="GU14" s="27" t="s">
        <v>1243</v>
      </c>
      <c r="GV14" s="27" t="s">
        <v>1202</v>
      </c>
      <c r="GW14" s="27" t="s">
        <v>1244</v>
      </c>
      <c r="GX14" s="27" t="s">
        <v>1245</v>
      </c>
      <c r="GY14" s="27" t="s">
        <v>1246</v>
      </c>
      <c r="GZ14" s="27" t="s">
        <v>1247</v>
      </c>
      <c r="HA14" s="27" t="s">
        <v>1248</v>
      </c>
      <c r="HB14" s="27" t="s">
        <v>1249</v>
      </c>
      <c r="HC14" s="27" t="s">
        <v>1250</v>
      </c>
      <c r="HD14" s="27" t="s">
        <v>1250</v>
      </c>
      <c r="HE14" s="27" t="s">
        <v>1251</v>
      </c>
      <c r="HF14" s="27" t="s">
        <v>1252</v>
      </c>
      <c r="HG14" s="27" t="s">
        <v>1253</v>
      </c>
      <c r="HH14" s="27" t="s">
        <v>1254</v>
      </c>
      <c r="HI14" s="27" t="s">
        <v>1255</v>
      </c>
      <c r="HJ14" s="27" t="s">
        <v>1256</v>
      </c>
      <c r="HK14" s="27" t="s">
        <v>1257</v>
      </c>
      <c r="HL14" s="27" t="s">
        <v>1258</v>
      </c>
      <c r="HM14" s="27" t="s">
        <v>1259</v>
      </c>
      <c r="HN14" s="27" t="s">
        <v>1260</v>
      </c>
      <c r="HO14" s="27" t="s">
        <v>1261</v>
      </c>
      <c r="HP14" s="27" t="s">
        <v>1262</v>
      </c>
      <c r="HQ14" s="27" t="s">
        <v>1263</v>
      </c>
      <c r="HR14" s="27" t="s">
        <v>1264</v>
      </c>
      <c r="HS14" s="27" t="s">
        <v>1265</v>
      </c>
      <c r="HT14" s="27" t="s">
        <v>1266</v>
      </c>
      <c r="HU14" s="27" t="s">
        <v>1267</v>
      </c>
      <c r="HV14" s="27" t="s">
        <v>1268</v>
      </c>
      <c r="HW14" s="27" t="s">
        <v>1269</v>
      </c>
      <c r="HX14" s="27" t="s">
        <v>1270</v>
      </c>
      <c r="HY14" s="27" t="s">
        <v>1271</v>
      </c>
      <c r="HZ14" s="27" t="s">
        <v>1272</v>
      </c>
      <c r="IA14" s="27" t="s">
        <v>1273</v>
      </c>
      <c r="IB14" s="27" t="s">
        <v>1274</v>
      </c>
      <c r="IC14" s="27" t="s">
        <v>1275</v>
      </c>
      <c r="ID14" s="27" t="s">
        <v>1276</v>
      </c>
      <c r="IE14" s="27" t="s">
        <v>1277</v>
      </c>
      <c r="IF14" s="27" t="s">
        <v>1278</v>
      </c>
      <c r="IG14" s="27" t="s">
        <v>1279</v>
      </c>
      <c r="IH14" s="27" t="s">
        <v>1280</v>
      </c>
      <c r="II14" s="27" t="s">
        <v>1281</v>
      </c>
      <c r="IJ14" s="27" t="s">
        <v>1165</v>
      </c>
      <c r="IK14" s="27" t="s">
        <v>1282</v>
      </c>
      <c r="IL14" s="27" t="s">
        <v>1283</v>
      </c>
      <c r="IM14" s="27" t="s">
        <v>1165</v>
      </c>
      <c r="IN14" s="27" t="s">
        <v>1284</v>
      </c>
      <c r="IO14" s="27" t="s">
        <v>1285</v>
      </c>
      <c r="IP14" s="27" t="s">
        <v>1286</v>
      </c>
      <c r="IQ14" s="27" t="s">
        <v>1287</v>
      </c>
      <c r="IR14" s="27" t="s">
        <v>1288</v>
      </c>
      <c r="IS14" s="27" t="s">
        <v>1289</v>
      </c>
      <c r="IT14" s="27" t="s">
        <v>1185</v>
      </c>
      <c r="IU14" s="27" t="s">
        <v>1290</v>
      </c>
      <c r="IV14" s="27" t="s">
        <v>1291</v>
      </c>
      <c r="IW14" s="27" t="s">
        <v>1141</v>
      </c>
      <c r="IX14" s="27" t="s">
        <v>1292</v>
      </c>
      <c r="IY14" s="27" t="s">
        <v>1293</v>
      </c>
      <c r="IZ14" s="27" t="s">
        <v>1294</v>
      </c>
      <c r="JA14" s="27" t="s">
        <v>1295</v>
      </c>
      <c r="JB14" s="27" t="s">
        <v>1296</v>
      </c>
      <c r="JC14" s="27" t="s">
        <v>1297</v>
      </c>
      <c r="JD14" s="27" t="s">
        <v>1298</v>
      </c>
      <c r="JE14" s="27" t="s">
        <v>1299</v>
      </c>
      <c r="JF14" s="27" t="s">
        <v>1300</v>
      </c>
      <c r="JG14" s="27" t="s">
        <v>1301</v>
      </c>
      <c r="JH14" s="27" t="s">
        <v>1302</v>
      </c>
      <c r="JI14" s="27" t="s">
        <v>1303</v>
      </c>
      <c r="JJ14" s="27" t="s">
        <v>1304</v>
      </c>
      <c r="JK14" s="27" t="s">
        <v>1305</v>
      </c>
      <c r="JL14" s="27" t="s">
        <v>1306</v>
      </c>
      <c r="JM14" s="27" t="s">
        <v>1307</v>
      </c>
      <c r="JN14" s="27" t="s">
        <v>1308</v>
      </c>
      <c r="JO14" s="27" t="s">
        <v>1309</v>
      </c>
      <c r="JP14" s="27" t="s">
        <v>1310</v>
      </c>
      <c r="JQ14" s="27" t="s">
        <v>1310</v>
      </c>
      <c r="JR14" s="27" t="s">
        <v>1311</v>
      </c>
      <c r="JS14" s="27" t="s">
        <v>1312</v>
      </c>
      <c r="JT14" s="27" t="s">
        <v>1313</v>
      </c>
      <c r="JU14" s="27" t="s">
        <v>1314</v>
      </c>
      <c r="JV14" s="27" t="s">
        <v>1315</v>
      </c>
      <c r="JW14" s="27" t="s">
        <v>1316</v>
      </c>
      <c r="JX14" s="27" t="s">
        <v>1317</v>
      </c>
      <c r="JY14" s="27" t="s">
        <v>1318</v>
      </c>
      <c r="JZ14" s="27" t="s">
        <v>1319</v>
      </c>
      <c r="KA14" s="27" t="s">
        <v>1320</v>
      </c>
      <c r="KB14" s="27" t="s">
        <v>1321</v>
      </c>
      <c r="KC14" s="27" t="s">
        <v>1310</v>
      </c>
      <c r="KD14" s="27" t="s">
        <v>1322</v>
      </c>
      <c r="KE14" s="27" t="s">
        <v>1310</v>
      </c>
      <c r="KF14" s="27" t="s">
        <v>1323</v>
      </c>
      <c r="KG14" s="27" t="s">
        <v>1324</v>
      </c>
      <c r="KH14" s="27" t="s">
        <v>1325</v>
      </c>
      <c r="KI14" s="27" t="s">
        <v>1326</v>
      </c>
      <c r="KJ14" s="27" t="s">
        <v>1327</v>
      </c>
      <c r="KK14" s="27" t="s">
        <v>1328</v>
      </c>
      <c r="KL14" s="27" t="s">
        <v>1329</v>
      </c>
      <c r="KM14" s="27" t="s">
        <v>1330</v>
      </c>
      <c r="KN14" s="27" t="s">
        <v>1331</v>
      </c>
      <c r="KO14" s="27" t="s">
        <v>1332</v>
      </c>
      <c r="KP14" s="27" t="s">
        <v>1333</v>
      </c>
      <c r="KQ14" s="27" t="s">
        <v>1334</v>
      </c>
      <c r="KR14" s="27" t="s">
        <v>1335</v>
      </c>
      <c r="KS14" s="27" t="s">
        <v>1336</v>
      </c>
      <c r="KT14" s="27" t="s">
        <v>1337</v>
      </c>
      <c r="KU14" s="27" t="s">
        <v>1338</v>
      </c>
      <c r="KV14" s="27" t="s">
        <v>1339</v>
      </c>
      <c r="KW14" s="27" t="s">
        <v>1336</v>
      </c>
      <c r="KX14" s="27" t="s">
        <v>1340</v>
      </c>
      <c r="KY14" s="27" t="s">
        <v>1341</v>
      </c>
      <c r="KZ14" s="27" t="s">
        <v>1342</v>
      </c>
      <c r="LA14" s="27" t="s">
        <v>1166</v>
      </c>
      <c r="LB14" s="27" t="s">
        <v>1343</v>
      </c>
      <c r="LC14" s="27" t="s">
        <v>1344</v>
      </c>
      <c r="LD14" s="27" t="s">
        <v>1345</v>
      </c>
      <c r="LE14" s="27" t="s">
        <v>1346</v>
      </c>
      <c r="LF14" s="27" t="s">
        <v>1347</v>
      </c>
      <c r="LG14" s="27" t="s">
        <v>1209</v>
      </c>
      <c r="LH14" s="27" t="s">
        <v>1348</v>
      </c>
      <c r="LI14" s="27" t="s">
        <v>1349</v>
      </c>
      <c r="LJ14" s="27" t="s">
        <v>1350</v>
      </c>
      <c r="LK14" s="27" t="s">
        <v>1351</v>
      </c>
      <c r="LL14" s="27" t="s">
        <v>1189</v>
      </c>
      <c r="LM14" s="27" t="s">
        <v>1352</v>
      </c>
      <c r="LN14" s="27" t="s">
        <v>1118</v>
      </c>
      <c r="LO14" s="27" t="s">
        <v>1353</v>
      </c>
      <c r="LP14" s="27" t="s">
        <v>1353</v>
      </c>
      <c r="LQ14" s="27" t="s">
        <v>1354</v>
      </c>
      <c r="LR14" s="27" t="s">
        <v>1355</v>
      </c>
      <c r="LS14" s="27" t="s">
        <v>1179</v>
      </c>
      <c r="LT14" s="27" t="s">
        <v>1356</v>
      </c>
      <c r="LU14" s="27" t="s">
        <v>1357</v>
      </c>
      <c r="LV14" s="27" t="s">
        <v>1358</v>
      </c>
      <c r="LW14" s="27" t="s">
        <v>1359</v>
      </c>
      <c r="LX14" s="27" t="s">
        <v>1360</v>
      </c>
      <c r="LY14" s="27" t="s">
        <v>1361</v>
      </c>
      <c r="LZ14" s="27" t="s">
        <v>1362</v>
      </c>
      <c r="MA14" s="27" t="s">
        <v>1363</v>
      </c>
      <c r="MB14" s="27" t="s">
        <v>1364</v>
      </c>
      <c r="MC14" s="27" t="s">
        <v>1287</v>
      </c>
      <c r="MD14" s="27" t="s">
        <v>1365</v>
      </c>
      <c r="ME14" s="27" t="s">
        <v>1366</v>
      </c>
      <c r="MF14" s="27" t="s">
        <v>1347</v>
      </c>
      <c r="MG14" s="27" t="s">
        <v>1367</v>
      </c>
      <c r="MH14" s="27" t="s">
        <v>1368</v>
      </c>
      <c r="MI14" s="27" t="s">
        <v>1369</v>
      </c>
      <c r="MJ14" s="27" t="s">
        <v>1370</v>
      </c>
      <c r="MK14" s="27" t="s">
        <v>1371</v>
      </c>
      <c r="ML14" s="27" t="s">
        <v>1372</v>
      </c>
      <c r="MM14" s="27" t="s">
        <v>1373</v>
      </c>
      <c r="MN14" s="27" t="s">
        <v>1374</v>
      </c>
      <c r="MO14" s="27" t="s">
        <v>1375</v>
      </c>
      <c r="MP14" s="27" t="s">
        <v>1376</v>
      </c>
      <c r="MQ14" s="27" t="s">
        <v>1377</v>
      </c>
      <c r="MR14" s="27" t="s">
        <v>1378</v>
      </c>
      <c r="MS14" s="27" t="s">
        <v>1379</v>
      </c>
      <c r="MT14" s="27" t="s">
        <v>1380</v>
      </c>
      <c r="MU14" s="27" t="s">
        <v>1381</v>
      </c>
      <c r="MV14" s="27" t="s">
        <v>1382</v>
      </c>
      <c r="MW14" s="27" t="s">
        <v>1383</v>
      </c>
      <c r="MX14" s="27" t="s">
        <v>1384</v>
      </c>
      <c r="MY14" s="27" t="s">
        <v>1385</v>
      </c>
      <c r="MZ14" s="27" t="s">
        <v>1386</v>
      </c>
      <c r="NA14" s="27" t="s">
        <v>1387</v>
      </c>
      <c r="NB14" s="27" t="s">
        <v>1388</v>
      </c>
      <c r="NC14" s="27" t="s">
        <v>1389</v>
      </c>
      <c r="ND14" s="27" t="s">
        <v>1390</v>
      </c>
      <c r="NE14" s="28" t="s">
        <v>1391</v>
      </c>
    </row>
    <row r="15" spans="1:370" x14ac:dyDescent="0.25">
      <c r="B15" s="39">
        <v>45931</v>
      </c>
      <c r="C15" s="27" t="s">
        <v>1392</v>
      </c>
      <c r="D15" s="27" t="s">
        <v>1393</v>
      </c>
      <c r="E15" s="27" t="s">
        <v>1394</v>
      </c>
      <c r="F15" s="27" t="s">
        <v>1394</v>
      </c>
      <c r="G15" s="27" t="s">
        <v>1395</v>
      </c>
      <c r="H15" s="27" t="s">
        <v>1396</v>
      </c>
      <c r="I15" s="27" t="s">
        <v>1397</v>
      </c>
      <c r="J15" s="27" t="s">
        <v>1398</v>
      </c>
      <c r="K15" s="27" t="s">
        <v>1399</v>
      </c>
      <c r="L15" s="27" t="s">
        <v>1400</v>
      </c>
      <c r="M15" s="27" t="s">
        <v>1401</v>
      </c>
      <c r="N15" s="27" t="s">
        <v>1402</v>
      </c>
      <c r="O15" s="27" t="s">
        <v>1403</v>
      </c>
      <c r="P15" s="27" t="s">
        <v>1403</v>
      </c>
      <c r="Q15" s="27" t="s">
        <v>1404</v>
      </c>
      <c r="R15" s="27" t="s">
        <v>1405</v>
      </c>
      <c r="S15" s="27" t="s">
        <v>1406</v>
      </c>
      <c r="T15" s="27" t="s">
        <v>1407</v>
      </c>
      <c r="U15" s="27" t="s">
        <v>1408</v>
      </c>
      <c r="V15" s="27" t="s">
        <v>1409</v>
      </c>
      <c r="W15" s="27" t="s">
        <v>1410</v>
      </c>
      <c r="X15" s="27" t="s">
        <v>1411</v>
      </c>
      <c r="Y15" s="27" t="s">
        <v>1412</v>
      </c>
      <c r="Z15" s="27" t="s">
        <v>1413</v>
      </c>
      <c r="AA15" s="27" t="s">
        <v>1414</v>
      </c>
      <c r="AB15" s="27" t="s">
        <v>1414</v>
      </c>
      <c r="AC15" s="27" t="s">
        <v>1415</v>
      </c>
      <c r="AD15" s="27" t="s">
        <v>1415</v>
      </c>
      <c r="AE15" s="27" t="s">
        <v>1416</v>
      </c>
      <c r="AF15" s="27" t="s">
        <v>1417</v>
      </c>
      <c r="AG15" s="27" t="s">
        <v>1418</v>
      </c>
      <c r="AH15" s="27" t="s">
        <v>1419</v>
      </c>
      <c r="AI15" s="27" t="s">
        <v>1420</v>
      </c>
      <c r="AJ15" s="27" t="s">
        <v>1421</v>
      </c>
      <c r="AK15" s="27" t="s">
        <v>1422</v>
      </c>
      <c r="AL15" s="27" t="s">
        <v>1423</v>
      </c>
      <c r="AM15" s="27" t="s">
        <v>1424</v>
      </c>
      <c r="AN15" s="27" t="s">
        <v>1425</v>
      </c>
      <c r="AO15" s="27" t="s">
        <v>1426</v>
      </c>
      <c r="AP15" s="27" t="s">
        <v>1426</v>
      </c>
      <c r="AQ15" s="27" t="s">
        <v>1427</v>
      </c>
      <c r="AR15" s="27" t="s">
        <v>1428</v>
      </c>
      <c r="AS15" s="27" t="s">
        <v>1429</v>
      </c>
      <c r="AT15" s="27" t="s">
        <v>1430</v>
      </c>
      <c r="AU15" s="27" t="s">
        <v>1431</v>
      </c>
      <c r="AV15" s="27" t="s">
        <v>1432</v>
      </c>
      <c r="AW15" s="27" t="s">
        <v>1433</v>
      </c>
      <c r="AX15" s="27" t="s">
        <v>1434</v>
      </c>
      <c r="AY15" s="27" t="s">
        <v>1435</v>
      </c>
      <c r="AZ15" s="27" t="s">
        <v>1436</v>
      </c>
      <c r="BA15" s="27" t="s">
        <v>1437</v>
      </c>
      <c r="BB15" s="27" t="s">
        <v>1438</v>
      </c>
      <c r="BC15" s="27" t="s">
        <v>1439</v>
      </c>
      <c r="BD15" s="27" t="s">
        <v>1440</v>
      </c>
      <c r="BE15" s="27" t="s">
        <v>1441</v>
      </c>
      <c r="BF15" s="27" t="s">
        <v>1427</v>
      </c>
      <c r="BG15" s="27" t="s">
        <v>1442</v>
      </c>
      <c r="BH15" s="27" t="s">
        <v>1443</v>
      </c>
      <c r="BI15" s="27" t="s">
        <v>1444</v>
      </c>
      <c r="BJ15" s="27" t="s">
        <v>1445</v>
      </c>
      <c r="BK15" s="27" t="s">
        <v>1446</v>
      </c>
      <c r="BL15" s="27" t="s">
        <v>1447</v>
      </c>
      <c r="BM15" s="27" t="s">
        <v>1448</v>
      </c>
      <c r="BN15" s="27" t="s">
        <v>1449</v>
      </c>
      <c r="BO15" s="27" t="s">
        <v>1450</v>
      </c>
      <c r="BP15" s="27" t="s">
        <v>1451</v>
      </c>
      <c r="BQ15" s="27" t="s">
        <v>1452</v>
      </c>
      <c r="BR15" s="27" t="s">
        <v>1453</v>
      </c>
      <c r="BS15" s="27" t="s">
        <v>1454</v>
      </c>
      <c r="BT15" s="27" t="s">
        <v>1455</v>
      </c>
      <c r="BU15" s="27" t="s">
        <v>1456</v>
      </c>
      <c r="BV15" s="27" t="s">
        <v>1457</v>
      </c>
      <c r="BW15" s="27" t="s">
        <v>1458</v>
      </c>
      <c r="BX15" s="27" t="s">
        <v>1459</v>
      </c>
      <c r="BY15" s="27" t="s">
        <v>1460</v>
      </c>
      <c r="BZ15" s="27" t="s">
        <v>1461</v>
      </c>
      <c r="CA15" s="27" t="s">
        <v>1462</v>
      </c>
      <c r="CB15" s="27" t="s">
        <v>1463</v>
      </c>
      <c r="CC15" s="27" t="s">
        <v>1464</v>
      </c>
      <c r="CD15" s="27" t="s">
        <v>1465</v>
      </c>
      <c r="CE15" s="27" t="s">
        <v>1464</v>
      </c>
      <c r="CF15" s="27" t="s">
        <v>1466</v>
      </c>
      <c r="CG15" s="27" t="s">
        <v>1466</v>
      </c>
      <c r="CH15" s="27" t="s">
        <v>1467</v>
      </c>
      <c r="CI15" s="27" t="s">
        <v>1468</v>
      </c>
      <c r="CJ15" s="27" t="s">
        <v>1466</v>
      </c>
      <c r="CK15" s="27" t="s">
        <v>1469</v>
      </c>
      <c r="CL15" s="27" t="s">
        <v>1470</v>
      </c>
      <c r="CM15" s="27" t="s">
        <v>1471</v>
      </c>
      <c r="CN15" s="27" t="s">
        <v>1472</v>
      </c>
      <c r="CO15" s="27" t="s">
        <v>1473</v>
      </c>
      <c r="CP15" s="27" t="s">
        <v>1474</v>
      </c>
      <c r="CQ15" s="27" t="s">
        <v>1475</v>
      </c>
      <c r="CR15" s="27" t="s">
        <v>1476</v>
      </c>
      <c r="CS15" s="27" t="s">
        <v>1477</v>
      </c>
      <c r="CT15" s="27" t="s">
        <v>1478</v>
      </c>
      <c r="CU15" s="27" t="s">
        <v>1479</v>
      </c>
      <c r="CV15" s="27" t="s">
        <v>1480</v>
      </c>
      <c r="CW15" s="27" t="s">
        <v>1481</v>
      </c>
      <c r="CX15" s="27" t="s">
        <v>1451</v>
      </c>
      <c r="CY15" s="27" t="s">
        <v>1482</v>
      </c>
      <c r="CZ15" s="27" t="s">
        <v>1483</v>
      </c>
      <c r="DA15" s="27" t="s">
        <v>1484</v>
      </c>
      <c r="DB15" s="27" t="s">
        <v>1485</v>
      </c>
      <c r="DC15" s="27" t="s">
        <v>1406</v>
      </c>
      <c r="DD15" s="27" t="s">
        <v>1486</v>
      </c>
      <c r="DE15" s="27" t="s">
        <v>1487</v>
      </c>
      <c r="DF15" s="27" t="s">
        <v>1488</v>
      </c>
      <c r="DG15" s="27" t="s">
        <v>1489</v>
      </c>
      <c r="DH15" s="27" t="s">
        <v>1490</v>
      </c>
      <c r="DI15" s="27" t="s">
        <v>1491</v>
      </c>
      <c r="DJ15" s="27" t="s">
        <v>1492</v>
      </c>
      <c r="DK15" s="27" t="s">
        <v>1493</v>
      </c>
      <c r="DL15" s="27" t="s">
        <v>1494</v>
      </c>
      <c r="DM15" s="27" t="s">
        <v>1495</v>
      </c>
      <c r="DN15" s="27" t="s">
        <v>1496</v>
      </c>
      <c r="DO15" s="27" t="s">
        <v>1497</v>
      </c>
      <c r="DP15" s="27" t="s">
        <v>1498</v>
      </c>
      <c r="DQ15" s="27" t="s">
        <v>1499</v>
      </c>
      <c r="DR15" s="27" t="s">
        <v>1500</v>
      </c>
      <c r="DS15" s="27" t="s">
        <v>1501</v>
      </c>
      <c r="DT15" s="27" t="s">
        <v>1479</v>
      </c>
      <c r="DU15" s="27" t="s">
        <v>1502</v>
      </c>
      <c r="DV15" s="27" t="s">
        <v>1503</v>
      </c>
      <c r="DW15" s="27" t="s">
        <v>1504</v>
      </c>
      <c r="DX15" s="27" t="s">
        <v>1505</v>
      </c>
      <c r="DY15" s="27" t="s">
        <v>1506</v>
      </c>
      <c r="DZ15" s="27" t="s">
        <v>1507</v>
      </c>
      <c r="EA15" s="27" t="s">
        <v>1508</v>
      </c>
      <c r="EB15" s="27" t="s">
        <v>1509</v>
      </c>
      <c r="EC15" s="27" t="s">
        <v>1510</v>
      </c>
      <c r="ED15" s="27" t="s">
        <v>1511</v>
      </c>
      <c r="EE15" s="27" t="s">
        <v>1512</v>
      </c>
      <c r="EF15" s="27" t="s">
        <v>1513</v>
      </c>
      <c r="EG15" s="27" t="s">
        <v>1514</v>
      </c>
      <c r="EH15" s="27" t="s">
        <v>1515</v>
      </c>
      <c r="EI15" s="27" t="s">
        <v>1516</v>
      </c>
      <c r="EJ15" s="27" t="s">
        <v>1517</v>
      </c>
      <c r="EK15" s="27" t="s">
        <v>1518</v>
      </c>
      <c r="EL15" s="27" t="s">
        <v>1519</v>
      </c>
      <c r="EM15" s="27" t="s">
        <v>1520</v>
      </c>
      <c r="EN15" s="27" t="s">
        <v>1521</v>
      </c>
      <c r="EO15" s="27" t="s">
        <v>1522</v>
      </c>
      <c r="EP15" s="27" t="s">
        <v>1523</v>
      </c>
      <c r="EQ15" s="27" t="s">
        <v>1524</v>
      </c>
      <c r="ER15" s="27" t="s">
        <v>1525</v>
      </c>
      <c r="ES15" s="27" t="s">
        <v>1526</v>
      </c>
      <c r="ET15" s="27" t="s">
        <v>1527</v>
      </c>
      <c r="EU15" s="27" t="s">
        <v>1528</v>
      </c>
      <c r="EV15" s="27" t="s">
        <v>1528</v>
      </c>
      <c r="EW15" s="27" t="s">
        <v>1529</v>
      </c>
      <c r="EX15" s="27" t="s">
        <v>1530</v>
      </c>
      <c r="EY15" s="27" t="s">
        <v>1531</v>
      </c>
      <c r="EZ15" s="27" t="s">
        <v>1532</v>
      </c>
      <c r="FA15" s="27" t="s">
        <v>1533</v>
      </c>
      <c r="FB15" s="27" t="s">
        <v>1534</v>
      </c>
      <c r="FC15" s="27" t="s">
        <v>1535</v>
      </c>
      <c r="FD15" s="27" t="s">
        <v>1536</v>
      </c>
      <c r="FE15" s="27" t="s">
        <v>1537</v>
      </c>
      <c r="FF15" s="27" t="s">
        <v>1538</v>
      </c>
      <c r="FG15" s="27" t="s">
        <v>1539</v>
      </c>
      <c r="FH15" s="27" t="s">
        <v>1540</v>
      </c>
      <c r="FI15" s="27" t="s">
        <v>1541</v>
      </c>
      <c r="FJ15" s="27" t="s">
        <v>1542</v>
      </c>
      <c r="FK15" s="27" t="s">
        <v>1543</v>
      </c>
      <c r="FL15" s="27" t="s">
        <v>1544</v>
      </c>
      <c r="FM15" s="27" t="s">
        <v>1545</v>
      </c>
      <c r="FN15" s="27" t="s">
        <v>1546</v>
      </c>
      <c r="FO15" s="27" t="s">
        <v>1547</v>
      </c>
      <c r="FP15" s="27" t="s">
        <v>1548</v>
      </c>
      <c r="FQ15" s="27" t="s">
        <v>1549</v>
      </c>
      <c r="FR15" s="27" t="s">
        <v>1550</v>
      </c>
      <c r="FS15" s="27" t="s">
        <v>1551</v>
      </c>
      <c r="FT15" s="27" t="s">
        <v>1552</v>
      </c>
      <c r="FU15" s="27" t="s">
        <v>1553</v>
      </c>
      <c r="FV15" s="27" t="s">
        <v>1554</v>
      </c>
      <c r="FW15" s="27" t="s">
        <v>1555</v>
      </c>
      <c r="FX15" s="27" t="s">
        <v>1497</v>
      </c>
      <c r="FY15" s="27" t="s">
        <v>1556</v>
      </c>
      <c r="FZ15" s="27" t="s">
        <v>1424</v>
      </c>
      <c r="GA15" s="27" t="s">
        <v>1557</v>
      </c>
      <c r="GB15" s="27" t="s">
        <v>1558</v>
      </c>
      <c r="GC15" s="27" t="s">
        <v>1559</v>
      </c>
      <c r="GD15" s="27" t="s">
        <v>1560</v>
      </c>
      <c r="GE15" s="27" t="s">
        <v>1561</v>
      </c>
      <c r="GF15" s="27" t="s">
        <v>1562</v>
      </c>
      <c r="GG15" s="27" t="s">
        <v>1563</v>
      </c>
      <c r="GH15" s="27" t="s">
        <v>1564</v>
      </c>
      <c r="GI15" s="27" t="s">
        <v>1565</v>
      </c>
      <c r="GJ15" s="27" t="s">
        <v>1559</v>
      </c>
      <c r="GK15" s="27" t="s">
        <v>1566</v>
      </c>
      <c r="GL15" s="27" t="s">
        <v>1567</v>
      </c>
      <c r="GM15" s="27" t="s">
        <v>1568</v>
      </c>
      <c r="GN15" s="27" t="s">
        <v>1569</v>
      </c>
      <c r="GO15" s="27" t="s">
        <v>1570</v>
      </c>
      <c r="GP15" s="27" t="s">
        <v>1550</v>
      </c>
      <c r="GQ15" s="27" t="s">
        <v>1571</v>
      </c>
      <c r="GR15" s="27" t="s">
        <v>1572</v>
      </c>
      <c r="GS15" s="27" t="s">
        <v>1573</v>
      </c>
      <c r="GT15" s="27" t="s">
        <v>1574</v>
      </c>
      <c r="GU15" s="27" t="s">
        <v>1575</v>
      </c>
      <c r="GV15" s="27" t="s">
        <v>1536</v>
      </c>
      <c r="GW15" s="27" t="s">
        <v>1576</v>
      </c>
      <c r="GX15" s="27" t="s">
        <v>1577</v>
      </c>
      <c r="GY15" s="27" t="s">
        <v>1578</v>
      </c>
      <c r="GZ15" s="27" t="s">
        <v>1579</v>
      </c>
      <c r="HA15" s="27" t="s">
        <v>1580</v>
      </c>
      <c r="HB15" s="27" t="s">
        <v>1581</v>
      </c>
      <c r="HC15" s="27" t="s">
        <v>1582</v>
      </c>
      <c r="HD15" s="27" t="s">
        <v>1582</v>
      </c>
      <c r="HE15" s="27" t="s">
        <v>1583</v>
      </c>
      <c r="HF15" s="27" t="s">
        <v>1584</v>
      </c>
      <c r="HG15" s="27" t="s">
        <v>1585</v>
      </c>
      <c r="HH15" s="27" t="s">
        <v>1586</v>
      </c>
      <c r="HI15" s="27" t="s">
        <v>1587</v>
      </c>
      <c r="HJ15" s="27" t="s">
        <v>1588</v>
      </c>
      <c r="HK15" s="27" t="s">
        <v>1589</v>
      </c>
      <c r="HL15" s="27" t="s">
        <v>1590</v>
      </c>
      <c r="HM15" s="27" t="s">
        <v>1591</v>
      </c>
      <c r="HN15" s="27" t="s">
        <v>1592</v>
      </c>
      <c r="HO15" s="27" t="s">
        <v>1593</v>
      </c>
      <c r="HP15" s="27" t="s">
        <v>1594</v>
      </c>
      <c r="HQ15" s="27" t="s">
        <v>1595</v>
      </c>
      <c r="HR15" s="27" t="s">
        <v>1596</v>
      </c>
      <c r="HS15" s="27" t="s">
        <v>1597</v>
      </c>
      <c r="HT15" s="27" t="s">
        <v>1598</v>
      </c>
      <c r="HU15" s="27" t="s">
        <v>1599</v>
      </c>
      <c r="HV15" s="27" t="s">
        <v>1600</v>
      </c>
      <c r="HW15" s="27" t="s">
        <v>1601</v>
      </c>
      <c r="HX15" s="27" t="s">
        <v>1602</v>
      </c>
      <c r="HY15" s="27" t="s">
        <v>1603</v>
      </c>
      <c r="HZ15" s="27" t="s">
        <v>1604</v>
      </c>
      <c r="IA15" s="27" t="s">
        <v>1605</v>
      </c>
      <c r="IB15" s="27" t="s">
        <v>1606</v>
      </c>
      <c r="IC15" s="27" t="s">
        <v>1607</v>
      </c>
      <c r="ID15" s="27" t="s">
        <v>1608</v>
      </c>
      <c r="IE15" s="27" t="s">
        <v>1609</v>
      </c>
      <c r="IF15" s="27" t="s">
        <v>1610</v>
      </c>
      <c r="IG15" s="27" t="s">
        <v>1611</v>
      </c>
      <c r="IH15" s="27" t="s">
        <v>1612</v>
      </c>
      <c r="II15" s="27" t="s">
        <v>1613</v>
      </c>
      <c r="IJ15" s="27" t="s">
        <v>1498</v>
      </c>
      <c r="IK15" s="27" t="s">
        <v>1614</v>
      </c>
      <c r="IL15" s="27" t="s">
        <v>1615</v>
      </c>
      <c r="IM15" s="27" t="s">
        <v>1498</v>
      </c>
      <c r="IN15" s="27" t="s">
        <v>1616</v>
      </c>
      <c r="IO15" s="27" t="s">
        <v>1617</v>
      </c>
      <c r="IP15" s="27" t="s">
        <v>1618</v>
      </c>
      <c r="IQ15" s="27" t="s">
        <v>1619</v>
      </c>
      <c r="IR15" s="27" t="s">
        <v>1620</v>
      </c>
      <c r="IS15" s="27" t="s">
        <v>1621</v>
      </c>
      <c r="IT15" s="27" t="s">
        <v>1519</v>
      </c>
      <c r="IU15" s="27" t="s">
        <v>1622</v>
      </c>
      <c r="IV15" s="27" t="s">
        <v>1622</v>
      </c>
      <c r="IW15" s="27" t="s">
        <v>1474</v>
      </c>
      <c r="IX15" s="27" t="s">
        <v>1623</v>
      </c>
      <c r="IY15" s="27" t="s">
        <v>1624</v>
      </c>
      <c r="IZ15" s="27" t="s">
        <v>1625</v>
      </c>
      <c r="JA15" s="27" t="s">
        <v>1626</v>
      </c>
      <c r="JB15" s="27" t="s">
        <v>1627</v>
      </c>
      <c r="JC15" s="27" t="s">
        <v>1628</v>
      </c>
      <c r="JD15" s="27" t="s">
        <v>1629</v>
      </c>
      <c r="JE15" s="27" t="s">
        <v>1630</v>
      </c>
      <c r="JF15" s="27" t="s">
        <v>1631</v>
      </c>
      <c r="JG15" s="27" t="s">
        <v>1632</v>
      </c>
      <c r="JH15" s="27" t="s">
        <v>1633</v>
      </c>
      <c r="JI15" s="27" t="s">
        <v>1634</v>
      </c>
      <c r="JJ15" s="27" t="s">
        <v>1635</v>
      </c>
      <c r="JK15" s="27" t="s">
        <v>1636</v>
      </c>
      <c r="JL15" s="27" t="s">
        <v>1637</v>
      </c>
      <c r="JM15" s="27" t="s">
        <v>1638</v>
      </c>
      <c r="JN15" s="27" t="s">
        <v>1639</v>
      </c>
      <c r="JO15" s="27" t="s">
        <v>1640</v>
      </c>
      <c r="JP15" s="27" t="s">
        <v>1641</v>
      </c>
      <c r="JQ15" s="27" t="s">
        <v>1641</v>
      </c>
      <c r="JR15" s="27" t="s">
        <v>1642</v>
      </c>
      <c r="JS15" s="27" t="s">
        <v>1643</v>
      </c>
      <c r="JT15" s="27" t="s">
        <v>1644</v>
      </c>
      <c r="JU15" s="27" t="s">
        <v>1645</v>
      </c>
      <c r="JV15" s="27" t="s">
        <v>1646</v>
      </c>
      <c r="JW15" s="27" t="s">
        <v>1647</v>
      </c>
      <c r="JX15" s="27" t="s">
        <v>1648</v>
      </c>
      <c r="JY15" s="27" t="s">
        <v>1649</v>
      </c>
      <c r="JZ15" s="27" t="s">
        <v>1650</v>
      </c>
      <c r="KA15" s="27" t="s">
        <v>1651</v>
      </c>
      <c r="KB15" s="27" t="s">
        <v>1652</v>
      </c>
      <c r="KC15" s="27" t="s">
        <v>1641</v>
      </c>
      <c r="KD15" s="27" t="s">
        <v>1653</v>
      </c>
      <c r="KE15" s="27" t="s">
        <v>1641</v>
      </c>
      <c r="KF15" s="27" t="s">
        <v>1654</v>
      </c>
      <c r="KG15" s="27" t="s">
        <v>1655</v>
      </c>
      <c r="KH15" s="27" t="s">
        <v>1656</v>
      </c>
      <c r="KI15" s="27" t="s">
        <v>1657</v>
      </c>
      <c r="KJ15" s="27" t="s">
        <v>1658</v>
      </c>
      <c r="KK15" s="27" t="s">
        <v>1659</v>
      </c>
      <c r="KL15" s="27" t="s">
        <v>1660</v>
      </c>
      <c r="KM15" s="27" t="s">
        <v>1661</v>
      </c>
      <c r="KN15" s="27" t="s">
        <v>1662</v>
      </c>
      <c r="KO15" s="27" t="s">
        <v>1663</v>
      </c>
      <c r="KP15" s="27" t="s">
        <v>1664</v>
      </c>
      <c r="KQ15" s="27" t="s">
        <v>1665</v>
      </c>
      <c r="KR15" s="27" t="s">
        <v>1666</v>
      </c>
      <c r="KS15" s="27" t="s">
        <v>1667</v>
      </c>
      <c r="KT15" s="27" t="s">
        <v>1668</v>
      </c>
      <c r="KU15" s="27" t="s">
        <v>1669</v>
      </c>
      <c r="KV15" s="27" t="s">
        <v>1670</v>
      </c>
      <c r="KW15" s="27" t="s">
        <v>1667</v>
      </c>
      <c r="KX15" s="27" t="s">
        <v>1671</v>
      </c>
      <c r="KY15" s="27" t="s">
        <v>1672</v>
      </c>
      <c r="KZ15" s="27" t="s">
        <v>1673</v>
      </c>
      <c r="LA15" s="27" t="s">
        <v>1499</v>
      </c>
      <c r="LB15" s="27" t="s">
        <v>1674</v>
      </c>
      <c r="LC15" s="27" t="s">
        <v>1675</v>
      </c>
      <c r="LD15" s="27" t="s">
        <v>1676</v>
      </c>
      <c r="LE15" s="27" t="s">
        <v>1677</v>
      </c>
      <c r="LF15" s="27" t="s">
        <v>1678</v>
      </c>
      <c r="LG15" s="27" t="s">
        <v>1543</v>
      </c>
      <c r="LH15" s="27" t="s">
        <v>1679</v>
      </c>
      <c r="LI15" s="27" t="s">
        <v>1680</v>
      </c>
      <c r="LJ15" s="27" t="s">
        <v>1681</v>
      </c>
      <c r="LK15" s="27" t="s">
        <v>1682</v>
      </c>
      <c r="LL15" s="27" t="s">
        <v>1523</v>
      </c>
      <c r="LM15" s="27" t="s">
        <v>1683</v>
      </c>
      <c r="LN15" s="27" t="s">
        <v>1452</v>
      </c>
      <c r="LO15" s="27" t="s">
        <v>1684</v>
      </c>
      <c r="LP15" s="27" t="s">
        <v>1684</v>
      </c>
      <c r="LQ15" s="27" t="s">
        <v>1685</v>
      </c>
      <c r="LR15" s="27" t="s">
        <v>1686</v>
      </c>
      <c r="LS15" s="27" t="s">
        <v>1513</v>
      </c>
      <c r="LT15" s="27" t="s">
        <v>1687</v>
      </c>
      <c r="LU15" s="27" t="s">
        <v>1688</v>
      </c>
      <c r="LV15" s="27" t="s">
        <v>1689</v>
      </c>
      <c r="LW15" s="27" t="s">
        <v>1690</v>
      </c>
      <c r="LX15" s="27" t="s">
        <v>1691</v>
      </c>
      <c r="LY15" s="27" t="s">
        <v>1692</v>
      </c>
      <c r="LZ15" s="27" t="s">
        <v>1693</v>
      </c>
      <c r="MA15" s="27" t="s">
        <v>1694</v>
      </c>
      <c r="MB15" s="27" t="s">
        <v>1695</v>
      </c>
      <c r="MC15" s="27" t="s">
        <v>1696</v>
      </c>
      <c r="MD15" s="27" t="s">
        <v>1697</v>
      </c>
      <c r="ME15" s="27" t="s">
        <v>1698</v>
      </c>
      <c r="MF15" s="27" t="s">
        <v>1678</v>
      </c>
      <c r="MG15" s="27" t="s">
        <v>1699</v>
      </c>
      <c r="MH15" s="27" t="s">
        <v>1700</v>
      </c>
      <c r="MI15" s="27" t="s">
        <v>1701</v>
      </c>
      <c r="MJ15" s="27" t="s">
        <v>1702</v>
      </c>
      <c r="MK15" s="27" t="s">
        <v>1703</v>
      </c>
      <c r="ML15" s="27" t="s">
        <v>1704</v>
      </c>
      <c r="MM15" s="27" t="s">
        <v>1705</v>
      </c>
      <c r="MN15" s="27" t="s">
        <v>1706</v>
      </c>
      <c r="MO15" s="27" t="s">
        <v>1707</v>
      </c>
      <c r="MP15" s="27" t="s">
        <v>1708</v>
      </c>
      <c r="MQ15" s="27" t="s">
        <v>1709</v>
      </c>
      <c r="MR15" s="27" t="s">
        <v>1710</v>
      </c>
      <c r="MS15" s="27" t="s">
        <v>1711</v>
      </c>
      <c r="MT15" s="27" t="s">
        <v>1712</v>
      </c>
      <c r="MU15" s="27" t="s">
        <v>1713</v>
      </c>
      <c r="MV15" s="27" t="s">
        <v>1714</v>
      </c>
      <c r="MW15" s="27" t="s">
        <v>1715</v>
      </c>
      <c r="MX15" s="27" t="s">
        <v>1716</v>
      </c>
      <c r="MY15" s="27" t="s">
        <v>1717</v>
      </c>
      <c r="MZ15" s="27" t="s">
        <v>1718</v>
      </c>
      <c r="NA15" s="27" t="s">
        <v>1719</v>
      </c>
      <c r="NB15" s="27" t="s">
        <v>1720</v>
      </c>
      <c r="NC15" s="27" t="s">
        <v>1721</v>
      </c>
      <c r="ND15" s="27" t="s">
        <v>1722</v>
      </c>
      <c r="NE15" s="28" t="s">
        <v>1723</v>
      </c>
    </row>
    <row r="16" spans="1:370" x14ac:dyDescent="0.25">
      <c r="B16" s="39">
        <v>45962</v>
      </c>
      <c r="C16" s="27" t="s">
        <v>1724</v>
      </c>
      <c r="D16" s="27" t="s">
        <v>1725</v>
      </c>
      <c r="E16" s="27" t="s">
        <v>1726</v>
      </c>
      <c r="F16" s="27" t="s">
        <v>1726</v>
      </c>
      <c r="G16" s="27" t="s">
        <v>1727</v>
      </c>
      <c r="H16" s="27" t="s">
        <v>1728</v>
      </c>
      <c r="I16" s="27" t="s">
        <v>1729</v>
      </c>
      <c r="J16" s="27" t="s">
        <v>1730</v>
      </c>
      <c r="K16" s="27" t="s">
        <v>1731</v>
      </c>
      <c r="L16" s="27" t="s">
        <v>1732</v>
      </c>
      <c r="M16" s="27" t="s">
        <v>1733</v>
      </c>
      <c r="N16" s="27" t="s">
        <v>1734</v>
      </c>
      <c r="O16" s="27" t="s">
        <v>1735</v>
      </c>
      <c r="P16" s="27" t="s">
        <v>1735</v>
      </c>
      <c r="Q16" s="27" t="s">
        <v>1736</v>
      </c>
      <c r="R16" s="27" t="s">
        <v>1737</v>
      </c>
      <c r="S16" s="27" t="s">
        <v>1738</v>
      </c>
      <c r="T16" s="27" t="s">
        <v>1739</v>
      </c>
      <c r="U16" s="27" t="s">
        <v>1740</v>
      </c>
      <c r="V16" s="27" t="s">
        <v>1741</v>
      </c>
      <c r="W16" s="27" t="s">
        <v>1742</v>
      </c>
      <c r="X16" s="27" t="s">
        <v>1743</v>
      </c>
      <c r="Y16" s="27" t="s">
        <v>1744</v>
      </c>
      <c r="Z16" s="27" t="s">
        <v>1745</v>
      </c>
      <c r="AA16" s="27" t="s">
        <v>1414</v>
      </c>
      <c r="AB16" s="27" t="s">
        <v>1414</v>
      </c>
      <c r="AC16" s="27" t="s">
        <v>1746</v>
      </c>
      <c r="AD16" s="27" t="s">
        <v>1746</v>
      </c>
      <c r="AE16" s="27" t="s">
        <v>1747</v>
      </c>
      <c r="AF16" s="27" t="s">
        <v>1748</v>
      </c>
      <c r="AG16" s="27" t="s">
        <v>1749</v>
      </c>
      <c r="AH16" s="27" t="s">
        <v>1750</v>
      </c>
      <c r="AI16" s="27" t="s">
        <v>1751</v>
      </c>
      <c r="AJ16" s="27" t="s">
        <v>1752</v>
      </c>
      <c r="AK16" s="27" t="s">
        <v>1753</v>
      </c>
      <c r="AL16" s="27" t="s">
        <v>1754</v>
      </c>
      <c r="AM16" s="27" t="s">
        <v>1755</v>
      </c>
      <c r="AN16" s="27" t="s">
        <v>1756</v>
      </c>
      <c r="AO16" s="27" t="s">
        <v>1757</v>
      </c>
      <c r="AP16" s="27" t="s">
        <v>1758</v>
      </c>
      <c r="AQ16" s="27" t="s">
        <v>1759</v>
      </c>
      <c r="AR16" s="27" t="s">
        <v>1760</v>
      </c>
      <c r="AS16" s="27" t="s">
        <v>1761</v>
      </c>
      <c r="AT16" s="27" t="s">
        <v>1762</v>
      </c>
      <c r="AU16" s="27" t="s">
        <v>1763</v>
      </c>
      <c r="AV16" s="27" t="s">
        <v>1764</v>
      </c>
      <c r="AW16" s="27" t="s">
        <v>1765</v>
      </c>
      <c r="AX16" s="27" t="s">
        <v>1766</v>
      </c>
      <c r="AY16" s="27" t="s">
        <v>1767</v>
      </c>
      <c r="AZ16" s="27" t="s">
        <v>1768</v>
      </c>
      <c r="BA16" s="27" t="s">
        <v>1769</v>
      </c>
      <c r="BB16" s="27" t="s">
        <v>1770</v>
      </c>
      <c r="BC16" s="27" t="s">
        <v>1771</v>
      </c>
      <c r="BD16" s="27" t="s">
        <v>1772</v>
      </c>
      <c r="BE16" s="27" t="s">
        <v>1773</v>
      </c>
      <c r="BF16" s="27" t="s">
        <v>1759</v>
      </c>
      <c r="BG16" s="27" t="s">
        <v>1774</v>
      </c>
      <c r="BH16" s="27" t="s">
        <v>1775</v>
      </c>
      <c r="BI16" s="27" t="s">
        <v>1776</v>
      </c>
      <c r="BJ16" s="27" t="s">
        <v>1777</v>
      </c>
      <c r="BK16" s="27" t="s">
        <v>1778</v>
      </c>
      <c r="BL16" s="27" t="s">
        <v>1779</v>
      </c>
      <c r="BM16" s="27" t="s">
        <v>1780</v>
      </c>
      <c r="BN16" s="27" t="s">
        <v>1781</v>
      </c>
      <c r="BO16" s="27" t="s">
        <v>1764</v>
      </c>
      <c r="BP16" s="27" t="s">
        <v>1782</v>
      </c>
      <c r="BQ16" s="27" t="s">
        <v>1783</v>
      </c>
      <c r="BR16" s="27" t="s">
        <v>1784</v>
      </c>
      <c r="BS16" s="27" t="s">
        <v>1785</v>
      </c>
      <c r="BT16" s="27" t="s">
        <v>1786</v>
      </c>
      <c r="BU16" s="27" t="s">
        <v>1787</v>
      </c>
      <c r="BV16" s="27" t="s">
        <v>1788</v>
      </c>
      <c r="BW16" s="27" t="s">
        <v>1789</v>
      </c>
      <c r="BX16" s="27" t="s">
        <v>1790</v>
      </c>
      <c r="BY16" s="27" t="s">
        <v>1791</v>
      </c>
      <c r="BZ16" s="27" t="s">
        <v>1792</v>
      </c>
      <c r="CA16" s="27" t="s">
        <v>1793</v>
      </c>
      <c r="CB16" s="27" t="s">
        <v>1794</v>
      </c>
      <c r="CC16" s="27" t="s">
        <v>1795</v>
      </c>
      <c r="CD16" s="27" t="s">
        <v>1796</v>
      </c>
      <c r="CE16" s="27" t="s">
        <v>1795</v>
      </c>
      <c r="CF16" s="27" t="s">
        <v>1797</v>
      </c>
      <c r="CG16" s="27" t="s">
        <v>1797</v>
      </c>
      <c r="CH16" s="27" t="s">
        <v>1798</v>
      </c>
      <c r="CI16" s="27" t="s">
        <v>1799</v>
      </c>
      <c r="CJ16" s="27" t="s">
        <v>1797</v>
      </c>
      <c r="CK16" s="27" t="s">
        <v>1800</v>
      </c>
      <c r="CL16" s="27" t="s">
        <v>1801</v>
      </c>
      <c r="CM16" s="27" t="s">
        <v>1802</v>
      </c>
      <c r="CN16" s="27" t="s">
        <v>1803</v>
      </c>
      <c r="CO16" s="27" t="s">
        <v>1804</v>
      </c>
      <c r="CP16" s="27" t="s">
        <v>1805</v>
      </c>
      <c r="CQ16" s="27" t="s">
        <v>1806</v>
      </c>
      <c r="CR16" s="27" t="s">
        <v>1807</v>
      </c>
      <c r="CS16" s="27" t="s">
        <v>1808</v>
      </c>
      <c r="CT16" s="27" t="s">
        <v>1809</v>
      </c>
      <c r="CU16" s="27" t="s">
        <v>1810</v>
      </c>
      <c r="CV16" s="27" t="s">
        <v>1811</v>
      </c>
      <c r="CW16" s="27" t="s">
        <v>1812</v>
      </c>
      <c r="CX16" s="27" t="s">
        <v>1782</v>
      </c>
      <c r="CY16" s="27" t="s">
        <v>1813</v>
      </c>
      <c r="CZ16" s="27" t="s">
        <v>1814</v>
      </c>
      <c r="DA16" s="27" t="s">
        <v>1815</v>
      </c>
      <c r="DB16" s="27" t="s">
        <v>1816</v>
      </c>
      <c r="DC16" s="27" t="s">
        <v>1738</v>
      </c>
      <c r="DD16" s="27" t="s">
        <v>1817</v>
      </c>
      <c r="DE16" s="27" t="s">
        <v>1818</v>
      </c>
      <c r="DF16" s="27" t="s">
        <v>1819</v>
      </c>
      <c r="DG16" s="27" t="s">
        <v>1820</v>
      </c>
      <c r="DH16" s="27" t="s">
        <v>1821</v>
      </c>
      <c r="DI16" s="27" t="s">
        <v>1822</v>
      </c>
      <c r="DJ16" s="27" t="s">
        <v>1823</v>
      </c>
      <c r="DK16" s="27" t="s">
        <v>1824</v>
      </c>
      <c r="DL16" s="27" t="s">
        <v>1825</v>
      </c>
      <c r="DM16" s="27" t="s">
        <v>1826</v>
      </c>
      <c r="DN16" s="27" t="s">
        <v>1827</v>
      </c>
      <c r="DO16" s="27" t="s">
        <v>1828</v>
      </c>
      <c r="DP16" s="27" t="s">
        <v>1829</v>
      </c>
      <c r="DQ16" s="27" t="s">
        <v>1830</v>
      </c>
      <c r="DR16" s="27" t="s">
        <v>1831</v>
      </c>
      <c r="DS16" s="27" t="s">
        <v>1832</v>
      </c>
      <c r="DT16" s="27" t="s">
        <v>1810</v>
      </c>
      <c r="DU16" s="27" t="s">
        <v>1833</v>
      </c>
      <c r="DV16" s="27" t="s">
        <v>1834</v>
      </c>
      <c r="DW16" s="27" t="s">
        <v>1835</v>
      </c>
      <c r="DX16" s="27" t="s">
        <v>1836</v>
      </c>
      <c r="DY16" s="27" t="s">
        <v>1837</v>
      </c>
      <c r="DZ16" s="27" t="s">
        <v>1838</v>
      </c>
      <c r="EA16" s="27" t="s">
        <v>1839</v>
      </c>
      <c r="EB16" s="27" t="s">
        <v>1840</v>
      </c>
      <c r="EC16" s="27" t="s">
        <v>1841</v>
      </c>
      <c r="ED16" s="27" t="s">
        <v>1842</v>
      </c>
      <c r="EE16" s="27" t="s">
        <v>1843</v>
      </c>
      <c r="EF16" s="27" t="s">
        <v>1844</v>
      </c>
      <c r="EG16" s="27" t="s">
        <v>1845</v>
      </c>
      <c r="EH16" s="27" t="s">
        <v>1846</v>
      </c>
      <c r="EI16" s="27" t="s">
        <v>1847</v>
      </c>
      <c r="EJ16" s="27" t="s">
        <v>1848</v>
      </c>
      <c r="EK16" s="27" t="s">
        <v>1849</v>
      </c>
      <c r="EL16" s="27" t="s">
        <v>1850</v>
      </c>
      <c r="EM16" s="27" t="s">
        <v>1851</v>
      </c>
      <c r="EN16" s="27" t="s">
        <v>1852</v>
      </c>
      <c r="EO16" s="27" t="s">
        <v>1853</v>
      </c>
      <c r="EP16" s="27" t="s">
        <v>1854</v>
      </c>
      <c r="EQ16" s="27" t="s">
        <v>1855</v>
      </c>
      <c r="ER16" s="27" t="s">
        <v>1856</v>
      </c>
      <c r="ES16" s="27" t="s">
        <v>1857</v>
      </c>
      <c r="ET16" s="27" t="s">
        <v>1858</v>
      </c>
      <c r="EU16" s="27" t="s">
        <v>1859</v>
      </c>
      <c r="EV16" s="27" t="s">
        <v>1859</v>
      </c>
      <c r="EW16" s="27" t="s">
        <v>1860</v>
      </c>
      <c r="EX16" s="27" t="s">
        <v>1861</v>
      </c>
      <c r="EY16" s="27" t="s">
        <v>1862</v>
      </c>
      <c r="EZ16" s="27" t="s">
        <v>1863</v>
      </c>
      <c r="FA16" s="27" t="s">
        <v>1864</v>
      </c>
      <c r="FB16" s="27" t="s">
        <v>1865</v>
      </c>
      <c r="FC16" s="27" t="s">
        <v>1866</v>
      </c>
      <c r="FD16" s="27" t="s">
        <v>1867</v>
      </c>
      <c r="FE16" s="27" t="s">
        <v>1868</v>
      </c>
      <c r="FF16" s="27" t="s">
        <v>1869</v>
      </c>
      <c r="FG16" s="27" t="s">
        <v>1870</v>
      </c>
      <c r="FH16" s="27" t="s">
        <v>1871</v>
      </c>
      <c r="FI16" s="27" t="s">
        <v>1872</v>
      </c>
      <c r="FJ16" s="27" t="s">
        <v>1873</v>
      </c>
      <c r="FK16" s="27" t="s">
        <v>1874</v>
      </c>
      <c r="FL16" s="27" t="s">
        <v>1875</v>
      </c>
      <c r="FM16" s="27" t="s">
        <v>1876</v>
      </c>
      <c r="FN16" s="27" t="s">
        <v>1877</v>
      </c>
      <c r="FO16" s="27" t="s">
        <v>1878</v>
      </c>
      <c r="FP16" s="27" t="s">
        <v>1879</v>
      </c>
      <c r="FQ16" s="27" t="s">
        <v>1880</v>
      </c>
      <c r="FR16" s="27" t="s">
        <v>1881</v>
      </c>
      <c r="FS16" s="27" t="s">
        <v>1882</v>
      </c>
      <c r="FT16" s="27" t="s">
        <v>1883</v>
      </c>
      <c r="FU16" s="27" t="s">
        <v>1884</v>
      </c>
      <c r="FV16" s="27" t="s">
        <v>1885</v>
      </c>
      <c r="FW16" s="27" t="s">
        <v>1886</v>
      </c>
      <c r="FX16" s="27" t="s">
        <v>1828</v>
      </c>
      <c r="FY16" s="27" t="s">
        <v>1887</v>
      </c>
      <c r="FZ16" s="27" t="s">
        <v>1782</v>
      </c>
      <c r="GA16" s="27" t="s">
        <v>1888</v>
      </c>
      <c r="GB16" s="27" t="s">
        <v>1889</v>
      </c>
      <c r="GC16" s="27" t="s">
        <v>1890</v>
      </c>
      <c r="GD16" s="27" t="s">
        <v>1891</v>
      </c>
      <c r="GE16" s="27" t="s">
        <v>1892</v>
      </c>
      <c r="GF16" s="27" t="s">
        <v>1893</v>
      </c>
      <c r="GG16" s="27" t="s">
        <v>1894</v>
      </c>
      <c r="GH16" s="27" t="s">
        <v>1895</v>
      </c>
      <c r="GI16" s="27" t="s">
        <v>1896</v>
      </c>
      <c r="GJ16" s="27" t="s">
        <v>1890</v>
      </c>
      <c r="GK16" s="27" t="s">
        <v>1897</v>
      </c>
      <c r="GL16" s="27" t="s">
        <v>1898</v>
      </c>
      <c r="GM16" s="27" t="s">
        <v>1899</v>
      </c>
      <c r="GN16" s="27" t="s">
        <v>1900</v>
      </c>
      <c r="GO16" s="27" t="s">
        <v>1901</v>
      </c>
      <c r="GP16" s="27" t="s">
        <v>1881</v>
      </c>
      <c r="GQ16" s="27" t="s">
        <v>1902</v>
      </c>
      <c r="GR16" s="27" t="s">
        <v>1903</v>
      </c>
      <c r="GS16" s="27" t="s">
        <v>1904</v>
      </c>
      <c r="GT16" s="27" t="s">
        <v>1905</v>
      </c>
      <c r="GU16" s="27" t="s">
        <v>1906</v>
      </c>
      <c r="GV16" s="27" t="s">
        <v>1867</v>
      </c>
      <c r="GW16" s="27" t="s">
        <v>1907</v>
      </c>
      <c r="GX16" s="27" t="s">
        <v>1908</v>
      </c>
      <c r="GY16" s="27" t="s">
        <v>1909</v>
      </c>
      <c r="GZ16" s="27" t="s">
        <v>1910</v>
      </c>
      <c r="HA16" s="27" t="s">
        <v>1911</v>
      </c>
      <c r="HB16" s="27" t="s">
        <v>1912</v>
      </c>
      <c r="HC16" s="27" t="s">
        <v>1913</v>
      </c>
      <c r="HD16" s="27" t="s">
        <v>1913</v>
      </c>
      <c r="HE16" s="27" t="s">
        <v>1914</v>
      </c>
      <c r="HF16" s="27" t="s">
        <v>1915</v>
      </c>
      <c r="HG16" s="27" t="s">
        <v>1916</v>
      </c>
      <c r="HH16" s="27" t="s">
        <v>1917</v>
      </c>
      <c r="HI16" s="27" t="s">
        <v>1918</v>
      </c>
      <c r="HJ16" s="27" t="s">
        <v>1919</v>
      </c>
      <c r="HK16" s="27" t="s">
        <v>1814</v>
      </c>
      <c r="HL16" s="27" t="s">
        <v>1920</v>
      </c>
      <c r="HM16" s="27" t="s">
        <v>1921</v>
      </c>
      <c r="HN16" s="27" t="s">
        <v>1922</v>
      </c>
      <c r="HO16" s="27" t="s">
        <v>1923</v>
      </c>
      <c r="HP16" s="27" t="s">
        <v>1924</v>
      </c>
      <c r="HQ16" s="27" t="s">
        <v>1925</v>
      </c>
      <c r="HR16" s="27" t="s">
        <v>1926</v>
      </c>
      <c r="HS16" s="27" t="s">
        <v>1927</v>
      </c>
      <c r="HT16" s="27" t="s">
        <v>1928</v>
      </c>
      <c r="HU16" s="27" t="s">
        <v>1929</v>
      </c>
      <c r="HV16" s="27" t="s">
        <v>1930</v>
      </c>
      <c r="HW16" s="27" t="s">
        <v>1931</v>
      </c>
      <c r="HX16" s="27" t="s">
        <v>1932</v>
      </c>
      <c r="HY16" s="27" t="s">
        <v>1933</v>
      </c>
      <c r="HZ16" s="27" t="s">
        <v>1934</v>
      </c>
      <c r="IA16" s="27" t="s">
        <v>1935</v>
      </c>
      <c r="IB16" s="27" t="s">
        <v>1936</v>
      </c>
      <c r="IC16" s="27" t="s">
        <v>1937</v>
      </c>
      <c r="ID16" s="27" t="s">
        <v>1938</v>
      </c>
      <c r="IE16" s="27" t="s">
        <v>1827</v>
      </c>
      <c r="IF16" s="27" t="s">
        <v>1939</v>
      </c>
      <c r="IG16" s="27" t="s">
        <v>1940</v>
      </c>
      <c r="IH16" s="27" t="s">
        <v>1941</v>
      </c>
      <c r="II16" s="27" t="s">
        <v>1942</v>
      </c>
      <c r="IJ16" s="27" t="s">
        <v>1829</v>
      </c>
      <c r="IK16" s="27" t="s">
        <v>1943</v>
      </c>
      <c r="IL16" s="27" t="s">
        <v>1944</v>
      </c>
      <c r="IM16" s="27" t="s">
        <v>1829</v>
      </c>
      <c r="IN16" s="27" t="s">
        <v>1945</v>
      </c>
      <c r="IO16" s="27" t="s">
        <v>1946</v>
      </c>
      <c r="IP16" s="27" t="s">
        <v>1947</v>
      </c>
      <c r="IQ16" s="27" t="s">
        <v>1948</v>
      </c>
      <c r="IR16" s="27" t="s">
        <v>1949</v>
      </c>
      <c r="IS16" s="27" t="s">
        <v>1950</v>
      </c>
      <c r="IT16" s="27" t="s">
        <v>1850</v>
      </c>
      <c r="IU16" s="27" t="s">
        <v>1951</v>
      </c>
      <c r="IV16" s="27" t="s">
        <v>1951</v>
      </c>
      <c r="IW16" s="27" t="s">
        <v>1805</v>
      </c>
      <c r="IX16" s="27" t="s">
        <v>1952</v>
      </c>
      <c r="IY16" s="27" t="s">
        <v>1953</v>
      </c>
      <c r="IZ16" s="27" t="s">
        <v>1954</v>
      </c>
      <c r="JA16" s="27" t="s">
        <v>1955</v>
      </c>
      <c r="JB16" s="27" t="s">
        <v>1956</v>
      </c>
      <c r="JC16" s="27" t="s">
        <v>1957</v>
      </c>
      <c r="JD16" s="27" t="s">
        <v>1958</v>
      </c>
      <c r="JE16" s="27" t="s">
        <v>1959</v>
      </c>
      <c r="JF16" s="27" t="s">
        <v>1960</v>
      </c>
      <c r="JG16" s="27" t="s">
        <v>1961</v>
      </c>
      <c r="JH16" s="27" t="s">
        <v>1962</v>
      </c>
      <c r="JI16" s="27" t="s">
        <v>1963</v>
      </c>
      <c r="JJ16" s="27" t="s">
        <v>1964</v>
      </c>
      <c r="JK16" s="27" t="s">
        <v>1965</v>
      </c>
      <c r="JL16" s="27" t="s">
        <v>1966</v>
      </c>
      <c r="JM16" s="27" t="s">
        <v>1967</v>
      </c>
      <c r="JN16" s="27" t="s">
        <v>1968</v>
      </c>
      <c r="JO16" s="27" t="s">
        <v>1969</v>
      </c>
      <c r="JP16" s="27" t="s">
        <v>1970</v>
      </c>
      <c r="JQ16" s="27" t="s">
        <v>1970</v>
      </c>
      <c r="JR16" s="27" t="s">
        <v>1971</v>
      </c>
      <c r="JS16" s="27" t="s">
        <v>1972</v>
      </c>
      <c r="JT16" s="27" t="s">
        <v>1973</v>
      </c>
      <c r="JU16" s="27" t="s">
        <v>1974</v>
      </c>
      <c r="JV16" s="27" t="s">
        <v>1975</v>
      </c>
      <c r="JW16" s="27" t="s">
        <v>1976</v>
      </c>
      <c r="JX16" s="27" t="s">
        <v>1977</v>
      </c>
      <c r="JY16" s="27" t="s">
        <v>1978</v>
      </c>
      <c r="JZ16" s="27" t="s">
        <v>1979</v>
      </c>
      <c r="KA16" s="27" t="s">
        <v>1980</v>
      </c>
      <c r="KB16" s="27" t="s">
        <v>1981</v>
      </c>
      <c r="KC16" s="27" t="s">
        <v>1970</v>
      </c>
      <c r="KD16" s="27" t="s">
        <v>1982</v>
      </c>
      <c r="KE16" s="27" t="s">
        <v>1970</v>
      </c>
      <c r="KF16" s="27" t="s">
        <v>1983</v>
      </c>
      <c r="KG16" s="27" t="s">
        <v>1984</v>
      </c>
      <c r="KH16" s="27" t="s">
        <v>1985</v>
      </c>
      <c r="KI16" s="27" t="s">
        <v>1986</v>
      </c>
      <c r="KJ16" s="27" t="s">
        <v>1987</v>
      </c>
      <c r="KK16" s="27" t="s">
        <v>1988</v>
      </c>
      <c r="KL16" s="27" t="s">
        <v>1989</v>
      </c>
      <c r="KM16" s="27" t="s">
        <v>1990</v>
      </c>
      <c r="KN16" s="27" t="s">
        <v>1991</v>
      </c>
      <c r="KO16" s="27" t="s">
        <v>1992</v>
      </c>
      <c r="KP16" s="27" t="s">
        <v>1993</v>
      </c>
      <c r="KQ16" s="27" t="s">
        <v>1994</v>
      </c>
      <c r="KR16" s="27" t="s">
        <v>1995</v>
      </c>
      <c r="KS16" s="27" t="s">
        <v>1996</v>
      </c>
      <c r="KT16" s="27" t="s">
        <v>1997</v>
      </c>
      <c r="KU16" s="27" t="s">
        <v>1998</v>
      </c>
      <c r="KV16" s="27" t="s">
        <v>1999</v>
      </c>
      <c r="KW16" s="27" t="s">
        <v>1996</v>
      </c>
      <c r="KX16" s="27" t="s">
        <v>2000</v>
      </c>
      <c r="KY16" s="27" t="s">
        <v>2001</v>
      </c>
      <c r="KZ16" s="27" t="s">
        <v>2002</v>
      </c>
      <c r="LA16" s="27" t="s">
        <v>1830</v>
      </c>
      <c r="LB16" s="27" t="s">
        <v>2003</v>
      </c>
      <c r="LC16" s="27" t="s">
        <v>2004</v>
      </c>
      <c r="LD16" s="27" t="s">
        <v>2005</v>
      </c>
      <c r="LE16" s="27" t="s">
        <v>2006</v>
      </c>
      <c r="LF16" s="27" t="s">
        <v>2007</v>
      </c>
      <c r="LG16" s="27" t="s">
        <v>1874</v>
      </c>
      <c r="LH16" s="27" t="s">
        <v>2008</v>
      </c>
      <c r="LI16" s="27" t="s">
        <v>2009</v>
      </c>
      <c r="LJ16" s="27" t="s">
        <v>2010</v>
      </c>
      <c r="LK16" s="27" t="s">
        <v>2011</v>
      </c>
      <c r="LL16" s="27" t="s">
        <v>1854</v>
      </c>
      <c r="LM16" s="27" t="s">
        <v>2012</v>
      </c>
      <c r="LN16" s="27" t="s">
        <v>1783</v>
      </c>
      <c r="LO16" s="27" t="s">
        <v>2013</v>
      </c>
      <c r="LP16" s="27" t="s">
        <v>2013</v>
      </c>
      <c r="LQ16" s="27" t="s">
        <v>2014</v>
      </c>
      <c r="LR16" s="27" t="s">
        <v>2015</v>
      </c>
      <c r="LS16" s="27" t="s">
        <v>2016</v>
      </c>
      <c r="LT16" s="27" t="s">
        <v>2017</v>
      </c>
      <c r="LU16" s="27" t="s">
        <v>2018</v>
      </c>
      <c r="LV16" s="27" t="s">
        <v>2019</v>
      </c>
      <c r="LW16" s="27" t="s">
        <v>1736</v>
      </c>
      <c r="LX16" s="27" t="s">
        <v>2020</v>
      </c>
      <c r="LY16" s="27" t="s">
        <v>2021</v>
      </c>
      <c r="LZ16" s="27" t="s">
        <v>2022</v>
      </c>
      <c r="MA16" s="27" t="s">
        <v>2023</v>
      </c>
      <c r="MB16" s="27" t="s">
        <v>2024</v>
      </c>
      <c r="MC16" s="27" t="s">
        <v>2025</v>
      </c>
      <c r="MD16" s="27" t="s">
        <v>2026</v>
      </c>
      <c r="ME16" s="27" t="s">
        <v>2027</v>
      </c>
      <c r="MF16" s="27" t="s">
        <v>2007</v>
      </c>
      <c r="MG16" s="27" t="s">
        <v>2028</v>
      </c>
      <c r="MH16" s="27" t="s">
        <v>2029</v>
      </c>
      <c r="MI16" s="27" t="s">
        <v>2030</v>
      </c>
      <c r="MJ16" s="27" t="s">
        <v>2031</v>
      </c>
      <c r="MK16" s="27" t="s">
        <v>2032</v>
      </c>
      <c r="ML16" s="27" t="s">
        <v>2033</v>
      </c>
      <c r="MM16" s="27" t="s">
        <v>2034</v>
      </c>
      <c r="MN16" s="27" t="s">
        <v>2035</v>
      </c>
      <c r="MO16" s="27" t="s">
        <v>2036</v>
      </c>
      <c r="MP16" s="27" t="s">
        <v>2037</v>
      </c>
      <c r="MQ16" s="27" t="s">
        <v>2038</v>
      </c>
      <c r="MR16" s="27" t="s">
        <v>2039</v>
      </c>
      <c r="MS16" s="27" t="s">
        <v>2040</v>
      </c>
      <c r="MT16" s="27" t="s">
        <v>2041</v>
      </c>
      <c r="MU16" s="27" t="s">
        <v>2042</v>
      </c>
      <c r="MV16" s="27" t="s">
        <v>2043</v>
      </c>
      <c r="MW16" s="27" t="s">
        <v>2044</v>
      </c>
      <c r="MX16" s="27" t="s">
        <v>2045</v>
      </c>
      <c r="MY16" s="27" t="s">
        <v>2046</v>
      </c>
      <c r="MZ16" s="27" t="s">
        <v>2047</v>
      </c>
      <c r="NA16" s="27" t="s">
        <v>2048</v>
      </c>
      <c r="NB16" s="27" t="s">
        <v>2049</v>
      </c>
      <c r="NC16" s="27" t="s">
        <v>2050</v>
      </c>
      <c r="ND16" s="27" t="s">
        <v>2051</v>
      </c>
      <c r="NE16" s="28" t="s">
        <v>2052</v>
      </c>
    </row>
    <row r="17" spans="2:369" x14ac:dyDescent="0.25">
      <c r="B17" s="39">
        <v>45992</v>
      </c>
      <c r="C17" s="27" t="s">
        <v>2053</v>
      </c>
      <c r="D17" s="27" t="s">
        <v>2054</v>
      </c>
      <c r="E17" s="27" t="s">
        <v>2055</v>
      </c>
      <c r="F17" s="27" t="s">
        <v>2055</v>
      </c>
      <c r="G17" s="27" t="s">
        <v>2056</v>
      </c>
      <c r="H17" s="27" t="s">
        <v>2057</v>
      </c>
      <c r="I17" s="27" t="s">
        <v>2058</v>
      </c>
      <c r="J17" s="27" t="s">
        <v>2059</v>
      </c>
      <c r="K17" s="27" t="s">
        <v>2060</v>
      </c>
      <c r="L17" s="27" t="s">
        <v>2061</v>
      </c>
      <c r="M17" s="27" t="s">
        <v>2062</v>
      </c>
      <c r="N17" s="27" t="s">
        <v>2063</v>
      </c>
      <c r="O17" s="27" t="s">
        <v>2064</v>
      </c>
      <c r="P17" s="27" t="s">
        <v>2064</v>
      </c>
      <c r="Q17" s="27" t="s">
        <v>2065</v>
      </c>
      <c r="R17" s="27" t="s">
        <v>2066</v>
      </c>
      <c r="S17" s="27" t="s">
        <v>2067</v>
      </c>
      <c r="T17" s="27" t="s">
        <v>2068</v>
      </c>
      <c r="U17" s="27" t="s">
        <v>2069</v>
      </c>
      <c r="V17" s="27" t="s">
        <v>2070</v>
      </c>
      <c r="W17" s="27" t="s">
        <v>2071</v>
      </c>
      <c r="X17" s="27" t="s">
        <v>2072</v>
      </c>
      <c r="Y17" s="27" t="s">
        <v>2073</v>
      </c>
      <c r="Z17" s="27" t="s">
        <v>2074</v>
      </c>
      <c r="AA17" s="27" t="s">
        <v>2075</v>
      </c>
      <c r="AB17" s="27" t="s">
        <v>2075</v>
      </c>
      <c r="AC17" s="27" t="s">
        <v>2076</v>
      </c>
      <c r="AD17" s="27" t="s">
        <v>2076</v>
      </c>
      <c r="AE17" s="27" t="s">
        <v>2077</v>
      </c>
      <c r="AF17" s="27" t="s">
        <v>2078</v>
      </c>
      <c r="AG17" s="27" t="s">
        <v>2079</v>
      </c>
      <c r="AH17" s="27" t="s">
        <v>2080</v>
      </c>
      <c r="AI17" s="27" t="s">
        <v>2081</v>
      </c>
      <c r="AJ17" s="27" t="s">
        <v>2082</v>
      </c>
      <c r="AK17" s="27" t="s">
        <v>2083</v>
      </c>
      <c r="AL17" s="27" t="s">
        <v>2084</v>
      </c>
      <c r="AM17" s="27" t="s">
        <v>2085</v>
      </c>
      <c r="AN17" s="27" t="s">
        <v>2086</v>
      </c>
      <c r="AO17" s="27" t="s">
        <v>2071</v>
      </c>
      <c r="AP17" s="27" t="s">
        <v>2087</v>
      </c>
      <c r="AQ17" s="27" t="s">
        <v>2088</v>
      </c>
      <c r="AR17" s="27" t="s">
        <v>2089</v>
      </c>
      <c r="AS17" s="27" t="s">
        <v>2090</v>
      </c>
      <c r="AT17" s="27" t="s">
        <v>2091</v>
      </c>
      <c r="AU17" s="27" t="s">
        <v>2092</v>
      </c>
      <c r="AV17" s="27" t="s">
        <v>2093</v>
      </c>
      <c r="AW17" s="27" t="s">
        <v>2094</v>
      </c>
      <c r="AX17" s="27" t="s">
        <v>2095</v>
      </c>
      <c r="AY17" s="27" t="s">
        <v>2096</v>
      </c>
      <c r="AZ17" s="27" t="s">
        <v>2097</v>
      </c>
      <c r="BA17" s="27" t="s">
        <v>2098</v>
      </c>
      <c r="BB17" s="27" t="s">
        <v>2090</v>
      </c>
      <c r="BC17" s="27" t="s">
        <v>2099</v>
      </c>
      <c r="BD17" s="27" t="s">
        <v>2100</v>
      </c>
      <c r="BE17" s="27" t="s">
        <v>2101</v>
      </c>
      <c r="BF17" s="27" t="s">
        <v>2088</v>
      </c>
      <c r="BG17" s="27" t="s">
        <v>2102</v>
      </c>
      <c r="BH17" s="27" t="s">
        <v>2103</v>
      </c>
      <c r="BI17" s="27" t="s">
        <v>2104</v>
      </c>
      <c r="BJ17" s="27" t="s">
        <v>2105</v>
      </c>
      <c r="BK17" s="27" t="s">
        <v>2106</v>
      </c>
      <c r="BL17" s="27" t="s">
        <v>2107</v>
      </c>
      <c r="BM17" s="27" t="s">
        <v>2108</v>
      </c>
      <c r="BN17" s="27" t="s">
        <v>2109</v>
      </c>
      <c r="BO17" s="27" t="s">
        <v>2093</v>
      </c>
      <c r="BP17" s="27" t="s">
        <v>2110</v>
      </c>
      <c r="BQ17" s="27" t="s">
        <v>2111</v>
      </c>
      <c r="BR17" s="27" t="s">
        <v>2112</v>
      </c>
      <c r="BS17" s="27" t="s">
        <v>2113</v>
      </c>
      <c r="BT17" s="27" t="s">
        <v>2114</v>
      </c>
      <c r="BU17" s="27" t="s">
        <v>2115</v>
      </c>
      <c r="BV17" s="27" t="s">
        <v>2116</v>
      </c>
      <c r="BW17" s="27" t="s">
        <v>2117</v>
      </c>
      <c r="BX17" s="27" t="s">
        <v>2118</v>
      </c>
      <c r="BY17" s="27" t="s">
        <v>2119</v>
      </c>
      <c r="BZ17" s="27" t="s">
        <v>2120</v>
      </c>
      <c r="CA17" s="27" t="s">
        <v>2121</v>
      </c>
      <c r="CB17" s="27" t="s">
        <v>2122</v>
      </c>
      <c r="CC17" s="27" t="s">
        <v>2123</v>
      </c>
      <c r="CD17" s="27" t="s">
        <v>2124</v>
      </c>
      <c r="CE17" s="27" t="s">
        <v>2123</v>
      </c>
      <c r="CF17" s="27" t="s">
        <v>2125</v>
      </c>
      <c r="CG17" s="27" t="s">
        <v>2125</v>
      </c>
      <c r="CH17" s="27" t="s">
        <v>2126</v>
      </c>
      <c r="CI17" s="27" t="s">
        <v>2127</v>
      </c>
      <c r="CJ17" s="27" t="s">
        <v>2125</v>
      </c>
      <c r="CK17" s="27" t="s">
        <v>2128</v>
      </c>
      <c r="CL17" s="27" t="s">
        <v>2129</v>
      </c>
      <c r="CM17" s="27" t="s">
        <v>2130</v>
      </c>
      <c r="CN17" s="27" t="s">
        <v>2131</v>
      </c>
      <c r="CO17" s="27" t="s">
        <v>2132</v>
      </c>
      <c r="CP17" s="27" t="s">
        <v>2133</v>
      </c>
      <c r="CQ17" s="27" t="s">
        <v>2134</v>
      </c>
      <c r="CR17" s="27" t="s">
        <v>2135</v>
      </c>
      <c r="CS17" s="27" t="s">
        <v>2136</v>
      </c>
      <c r="CT17" s="27" t="s">
        <v>2137</v>
      </c>
      <c r="CU17" s="27" t="s">
        <v>2138</v>
      </c>
      <c r="CV17" s="27" t="s">
        <v>2139</v>
      </c>
      <c r="CW17" s="27" t="s">
        <v>2140</v>
      </c>
      <c r="CX17" s="27" t="s">
        <v>2110</v>
      </c>
      <c r="CY17" s="27" t="s">
        <v>2141</v>
      </c>
      <c r="CZ17" s="27" t="s">
        <v>2142</v>
      </c>
      <c r="DA17" s="27" t="s">
        <v>2143</v>
      </c>
      <c r="DB17" s="27" t="s">
        <v>2144</v>
      </c>
      <c r="DC17" s="27" t="s">
        <v>2067</v>
      </c>
      <c r="DD17" s="27" t="s">
        <v>2145</v>
      </c>
      <c r="DE17" s="27" t="s">
        <v>2146</v>
      </c>
      <c r="DF17" s="27" t="s">
        <v>2142</v>
      </c>
      <c r="DG17" s="27" t="s">
        <v>2147</v>
      </c>
      <c r="DH17" s="27" t="s">
        <v>2148</v>
      </c>
      <c r="DI17" s="27" t="s">
        <v>2149</v>
      </c>
      <c r="DJ17" s="27" t="s">
        <v>2150</v>
      </c>
      <c r="DK17" s="27" t="s">
        <v>2151</v>
      </c>
      <c r="DL17" s="27" t="s">
        <v>2152</v>
      </c>
      <c r="DM17" s="27" t="s">
        <v>2153</v>
      </c>
      <c r="DN17" s="27" t="s">
        <v>2154</v>
      </c>
      <c r="DO17" s="27" t="s">
        <v>2155</v>
      </c>
      <c r="DP17" s="27" t="s">
        <v>2156</v>
      </c>
      <c r="DQ17" s="27" t="s">
        <v>2157</v>
      </c>
      <c r="DR17" s="27" t="s">
        <v>2158</v>
      </c>
      <c r="DS17" s="27" t="s">
        <v>2159</v>
      </c>
      <c r="DT17" s="27" t="s">
        <v>2138</v>
      </c>
      <c r="DU17" s="27" t="s">
        <v>2160</v>
      </c>
      <c r="DV17" s="27" t="s">
        <v>2161</v>
      </c>
      <c r="DW17" s="27" t="s">
        <v>2162</v>
      </c>
      <c r="DX17" s="27" t="s">
        <v>2163</v>
      </c>
      <c r="DY17" s="27" t="s">
        <v>2164</v>
      </c>
      <c r="DZ17" s="27" t="s">
        <v>2165</v>
      </c>
      <c r="EA17" s="27" t="s">
        <v>2166</v>
      </c>
      <c r="EB17" s="27" t="s">
        <v>2167</v>
      </c>
      <c r="EC17" s="27" t="s">
        <v>2168</v>
      </c>
      <c r="ED17" s="27" t="s">
        <v>2169</v>
      </c>
      <c r="EE17" s="27" t="s">
        <v>2170</v>
      </c>
      <c r="EF17" s="27" t="s">
        <v>2171</v>
      </c>
      <c r="EG17" s="27" t="s">
        <v>2172</v>
      </c>
      <c r="EH17" s="27" t="s">
        <v>2173</v>
      </c>
      <c r="EI17" s="27" t="s">
        <v>2174</v>
      </c>
      <c r="EJ17" s="27" t="s">
        <v>2175</v>
      </c>
      <c r="EK17" s="27" t="s">
        <v>2176</v>
      </c>
      <c r="EL17" s="27" t="s">
        <v>2177</v>
      </c>
      <c r="EM17" s="27" t="s">
        <v>2178</v>
      </c>
      <c r="EN17" s="27" t="s">
        <v>2179</v>
      </c>
      <c r="EO17" s="27" t="s">
        <v>2180</v>
      </c>
      <c r="EP17" s="27" t="s">
        <v>2181</v>
      </c>
      <c r="EQ17" s="27" t="s">
        <v>2182</v>
      </c>
      <c r="ER17" s="27" t="s">
        <v>2183</v>
      </c>
      <c r="ES17" s="27" t="s">
        <v>2184</v>
      </c>
      <c r="ET17" s="27" t="s">
        <v>2185</v>
      </c>
      <c r="EU17" s="27" t="s">
        <v>2186</v>
      </c>
      <c r="EV17" s="27" t="s">
        <v>2186</v>
      </c>
      <c r="EW17" s="27" t="s">
        <v>2187</v>
      </c>
      <c r="EX17" s="27" t="s">
        <v>2188</v>
      </c>
      <c r="EY17" s="27" t="s">
        <v>2189</v>
      </c>
      <c r="EZ17" s="27" t="s">
        <v>2190</v>
      </c>
      <c r="FA17" s="27" t="s">
        <v>2191</v>
      </c>
      <c r="FB17" s="27" t="s">
        <v>2192</v>
      </c>
      <c r="FC17" s="27" t="s">
        <v>2193</v>
      </c>
      <c r="FD17" s="27" t="s">
        <v>2194</v>
      </c>
      <c r="FE17" s="27" t="s">
        <v>2195</v>
      </c>
      <c r="FF17" s="27" t="s">
        <v>2196</v>
      </c>
      <c r="FG17" s="27" t="s">
        <v>2197</v>
      </c>
      <c r="FH17" s="27" t="s">
        <v>2198</v>
      </c>
      <c r="FI17" s="27" t="s">
        <v>2199</v>
      </c>
      <c r="FJ17" s="27" t="s">
        <v>2200</v>
      </c>
      <c r="FK17" s="27" t="s">
        <v>2201</v>
      </c>
      <c r="FL17" s="27" t="s">
        <v>2202</v>
      </c>
      <c r="FM17" s="27" t="s">
        <v>2203</v>
      </c>
      <c r="FN17" s="27" t="s">
        <v>2204</v>
      </c>
      <c r="FO17" s="27" t="s">
        <v>2205</v>
      </c>
      <c r="FP17" s="27" t="s">
        <v>2206</v>
      </c>
      <c r="FQ17" s="27" t="s">
        <v>2207</v>
      </c>
      <c r="FR17" s="27" t="s">
        <v>2208</v>
      </c>
      <c r="FS17" s="27" t="s">
        <v>2209</v>
      </c>
      <c r="FT17" s="27" t="s">
        <v>2210</v>
      </c>
      <c r="FU17" s="27" t="s">
        <v>2211</v>
      </c>
      <c r="FV17" s="27" t="s">
        <v>2212</v>
      </c>
      <c r="FW17" s="27" t="s">
        <v>2213</v>
      </c>
      <c r="FX17" s="27" t="s">
        <v>2155</v>
      </c>
      <c r="FY17" s="27" t="s">
        <v>2214</v>
      </c>
      <c r="FZ17" s="27" t="s">
        <v>2215</v>
      </c>
      <c r="GA17" s="27" t="s">
        <v>2216</v>
      </c>
      <c r="GB17" s="27" t="s">
        <v>2217</v>
      </c>
      <c r="GC17" s="27" t="s">
        <v>2218</v>
      </c>
      <c r="GD17" s="27" t="s">
        <v>2219</v>
      </c>
      <c r="GE17" s="27" t="s">
        <v>2220</v>
      </c>
      <c r="GF17" s="27" t="s">
        <v>2221</v>
      </c>
      <c r="GG17" s="27" t="s">
        <v>2222</v>
      </c>
      <c r="GH17" s="27" t="s">
        <v>2223</v>
      </c>
      <c r="GI17" s="27" t="s">
        <v>2224</v>
      </c>
      <c r="GJ17" s="27" t="s">
        <v>2218</v>
      </c>
      <c r="GK17" s="27" t="s">
        <v>2225</v>
      </c>
      <c r="GL17" s="27" t="s">
        <v>2226</v>
      </c>
      <c r="GM17" s="27" t="s">
        <v>2227</v>
      </c>
      <c r="GN17" s="27" t="s">
        <v>2228</v>
      </c>
      <c r="GO17" s="27" t="s">
        <v>2229</v>
      </c>
      <c r="GP17" s="27" t="s">
        <v>2208</v>
      </c>
      <c r="GQ17" s="27" t="s">
        <v>2230</v>
      </c>
      <c r="GR17" s="27" t="s">
        <v>2231</v>
      </c>
      <c r="GS17" s="27" t="s">
        <v>2232</v>
      </c>
      <c r="GT17" s="27" t="s">
        <v>2233</v>
      </c>
      <c r="GU17" s="27" t="s">
        <v>2234</v>
      </c>
      <c r="GV17" s="27" t="s">
        <v>2194</v>
      </c>
      <c r="GW17" s="27" t="s">
        <v>2235</v>
      </c>
      <c r="GX17" s="27" t="s">
        <v>2236</v>
      </c>
      <c r="GY17" s="27" t="s">
        <v>2237</v>
      </c>
      <c r="GZ17" s="27" t="s">
        <v>2238</v>
      </c>
      <c r="HA17" s="27" t="s">
        <v>2239</v>
      </c>
      <c r="HB17" s="27" t="s">
        <v>2240</v>
      </c>
      <c r="HC17" s="27" t="s">
        <v>2241</v>
      </c>
      <c r="HD17" s="27" t="s">
        <v>2241</v>
      </c>
      <c r="HE17" s="27" t="s">
        <v>2242</v>
      </c>
      <c r="HF17" s="27" t="s">
        <v>2243</v>
      </c>
      <c r="HG17" s="27" t="s">
        <v>2244</v>
      </c>
      <c r="HH17" s="27" t="s">
        <v>2245</v>
      </c>
      <c r="HI17" s="27" t="s">
        <v>2246</v>
      </c>
      <c r="HJ17" s="27" t="s">
        <v>2247</v>
      </c>
      <c r="HK17" s="27" t="s">
        <v>2248</v>
      </c>
      <c r="HL17" s="27" t="s">
        <v>2249</v>
      </c>
      <c r="HM17" s="27" t="s">
        <v>2250</v>
      </c>
      <c r="HN17" s="27" t="s">
        <v>2251</v>
      </c>
      <c r="HO17" s="27" t="s">
        <v>2252</v>
      </c>
      <c r="HP17" s="27" t="s">
        <v>2253</v>
      </c>
      <c r="HQ17" s="27" t="s">
        <v>2254</v>
      </c>
      <c r="HR17" s="27" t="s">
        <v>2255</v>
      </c>
      <c r="HS17" s="27" t="s">
        <v>2256</v>
      </c>
      <c r="HT17" s="27" t="s">
        <v>2257</v>
      </c>
      <c r="HU17" s="27" t="s">
        <v>2258</v>
      </c>
      <c r="HV17" s="27" t="s">
        <v>2259</v>
      </c>
      <c r="HW17" s="27" t="s">
        <v>2260</v>
      </c>
      <c r="HX17" s="27" t="s">
        <v>2165</v>
      </c>
      <c r="HY17" s="27" t="s">
        <v>2261</v>
      </c>
      <c r="HZ17" s="27" t="s">
        <v>2262</v>
      </c>
      <c r="IA17" s="27" t="s">
        <v>2263</v>
      </c>
      <c r="IB17" s="27" t="s">
        <v>2264</v>
      </c>
      <c r="IC17" s="27" t="s">
        <v>2265</v>
      </c>
      <c r="ID17" s="27" t="s">
        <v>2266</v>
      </c>
      <c r="IE17" s="27" t="s">
        <v>2154</v>
      </c>
      <c r="IF17" s="27" t="s">
        <v>2267</v>
      </c>
      <c r="IG17" s="27" t="s">
        <v>2268</v>
      </c>
      <c r="IH17" s="27" t="s">
        <v>2269</v>
      </c>
      <c r="II17" s="27" t="s">
        <v>2270</v>
      </c>
      <c r="IJ17" s="27" t="s">
        <v>2156</v>
      </c>
      <c r="IK17" s="27" t="s">
        <v>2271</v>
      </c>
      <c r="IL17" s="27" t="s">
        <v>2272</v>
      </c>
      <c r="IM17" s="27" t="s">
        <v>2156</v>
      </c>
      <c r="IN17" s="27" t="s">
        <v>2273</v>
      </c>
      <c r="IO17" s="27" t="s">
        <v>2274</v>
      </c>
      <c r="IP17" s="27" t="s">
        <v>2275</v>
      </c>
      <c r="IQ17" s="27" t="s">
        <v>2276</v>
      </c>
      <c r="IR17" s="27" t="s">
        <v>2277</v>
      </c>
      <c r="IS17" s="27" t="s">
        <v>2278</v>
      </c>
      <c r="IT17" s="27" t="s">
        <v>2177</v>
      </c>
      <c r="IU17" s="27" t="s">
        <v>2279</v>
      </c>
      <c r="IV17" s="27" t="s">
        <v>2279</v>
      </c>
      <c r="IW17" s="27" t="s">
        <v>2133</v>
      </c>
      <c r="IX17" s="27" t="s">
        <v>2280</v>
      </c>
      <c r="IY17" s="27" t="s">
        <v>2281</v>
      </c>
      <c r="IZ17" s="27" t="s">
        <v>2282</v>
      </c>
      <c r="JA17" s="27" t="s">
        <v>2283</v>
      </c>
      <c r="JB17" s="27" t="s">
        <v>2284</v>
      </c>
      <c r="JC17" s="27" t="s">
        <v>2285</v>
      </c>
      <c r="JD17" s="27" t="s">
        <v>2286</v>
      </c>
      <c r="JE17" s="27" t="s">
        <v>2287</v>
      </c>
      <c r="JF17" s="27" t="s">
        <v>2288</v>
      </c>
      <c r="JG17" s="27" t="s">
        <v>2289</v>
      </c>
      <c r="JH17" s="27" t="s">
        <v>2290</v>
      </c>
      <c r="JI17" s="27" t="s">
        <v>2291</v>
      </c>
      <c r="JJ17" s="27" t="s">
        <v>2292</v>
      </c>
      <c r="JK17" s="27" t="s">
        <v>2293</v>
      </c>
      <c r="JL17" s="27" t="s">
        <v>2294</v>
      </c>
      <c r="JM17" s="27" t="s">
        <v>2295</v>
      </c>
      <c r="JN17" s="27" t="s">
        <v>2296</v>
      </c>
      <c r="JO17" s="27" t="s">
        <v>2297</v>
      </c>
      <c r="JP17" s="27" t="s">
        <v>2298</v>
      </c>
      <c r="JQ17" s="27" t="s">
        <v>2298</v>
      </c>
      <c r="JR17" s="27" t="s">
        <v>2299</v>
      </c>
      <c r="JS17" s="27" t="s">
        <v>2300</v>
      </c>
      <c r="JT17" s="27" t="s">
        <v>2301</v>
      </c>
      <c r="JU17" s="27" t="s">
        <v>2302</v>
      </c>
      <c r="JV17" s="27" t="s">
        <v>2303</v>
      </c>
      <c r="JW17" s="27" t="s">
        <v>2304</v>
      </c>
      <c r="JX17" s="27" t="s">
        <v>2305</v>
      </c>
      <c r="JY17" s="27" t="s">
        <v>2306</v>
      </c>
      <c r="JZ17" s="27" t="s">
        <v>2307</v>
      </c>
      <c r="KA17" s="27" t="s">
        <v>2308</v>
      </c>
      <c r="KB17" s="27" t="s">
        <v>2309</v>
      </c>
      <c r="KC17" s="27" t="s">
        <v>2298</v>
      </c>
      <c r="KD17" s="27" t="s">
        <v>2310</v>
      </c>
      <c r="KE17" s="27" t="s">
        <v>2298</v>
      </c>
      <c r="KF17" s="27" t="s">
        <v>2311</v>
      </c>
      <c r="KG17" s="27" t="s">
        <v>2312</v>
      </c>
      <c r="KH17" s="27" t="s">
        <v>2313</v>
      </c>
      <c r="KI17" s="27" t="s">
        <v>2314</v>
      </c>
      <c r="KJ17" s="27" t="s">
        <v>2315</v>
      </c>
      <c r="KK17" s="27" t="s">
        <v>2316</v>
      </c>
      <c r="KL17" s="27" t="s">
        <v>2317</v>
      </c>
      <c r="KM17" s="27" t="s">
        <v>2318</v>
      </c>
      <c r="KN17" s="27" t="s">
        <v>2319</v>
      </c>
      <c r="KO17" s="27" t="s">
        <v>2320</v>
      </c>
      <c r="KP17" s="27" t="s">
        <v>2321</v>
      </c>
      <c r="KQ17" s="27" t="s">
        <v>2322</v>
      </c>
      <c r="KR17" s="27" t="s">
        <v>2323</v>
      </c>
      <c r="KS17" s="27" t="s">
        <v>2324</v>
      </c>
      <c r="KT17" s="27" t="s">
        <v>2325</v>
      </c>
      <c r="KU17" s="27" t="s">
        <v>2326</v>
      </c>
      <c r="KV17" s="27" t="s">
        <v>2327</v>
      </c>
      <c r="KW17" s="27" t="s">
        <v>2324</v>
      </c>
      <c r="KX17" s="27" t="s">
        <v>2328</v>
      </c>
      <c r="KY17" s="27" t="s">
        <v>2329</v>
      </c>
      <c r="KZ17" s="27" t="s">
        <v>2330</v>
      </c>
      <c r="LA17" s="27" t="s">
        <v>2157</v>
      </c>
      <c r="LB17" s="27" t="s">
        <v>2331</v>
      </c>
      <c r="LC17" s="27" t="s">
        <v>2330</v>
      </c>
      <c r="LD17" s="27" t="s">
        <v>2332</v>
      </c>
      <c r="LE17" s="27" t="s">
        <v>2333</v>
      </c>
      <c r="LF17" s="27" t="s">
        <v>2334</v>
      </c>
      <c r="LG17" s="27" t="s">
        <v>2201</v>
      </c>
      <c r="LH17" s="27" t="s">
        <v>2335</v>
      </c>
      <c r="LI17" s="27" t="s">
        <v>2336</v>
      </c>
      <c r="LJ17" s="27" t="s">
        <v>2337</v>
      </c>
      <c r="LK17" s="27" t="s">
        <v>2338</v>
      </c>
      <c r="LL17" s="27" t="s">
        <v>2181</v>
      </c>
      <c r="LM17" s="27" t="s">
        <v>2339</v>
      </c>
      <c r="LN17" s="27" t="s">
        <v>2111</v>
      </c>
      <c r="LO17" s="27" t="s">
        <v>2340</v>
      </c>
      <c r="LP17" s="27" t="s">
        <v>2340</v>
      </c>
      <c r="LQ17" s="27" t="s">
        <v>2341</v>
      </c>
      <c r="LR17" s="27" t="s">
        <v>2342</v>
      </c>
      <c r="LS17" s="27" t="s">
        <v>2343</v>
      </c>
      <c r="LT17" s="27" t="s">
        <v>2344</v>
      </c>
      <c r="LU17" s="27" t="s">
        <v>2345</v>
      </c>
      <c r="LV17" s="27" t="s">
        <v>2346</v>
      </c>
      <c r="LW17" s="27" t="s">
        <v>2065</v>
      </c>
      <c r="LX17" s="27" t="s">
        <v>2347</v>
      </c>
      <c r="LY17" s="27" t="s">
        <v>2348</v>
      </c>
      <c r="LZ17" s="27" t="s">
        <v>2349</v>
      </c>
      <c r="MA17" s="27" t="s">
        <v>2350</v>
      </c>
      <c r="MB17" s="27" t="s">
        <v>2351</v>
      </c>
      <c r="MC17" s="27" t="s">
        <v>2352</v>
      </c>
      <c r="MD17" s="27" t="s">
        <v>2353</v>
      </c>
      <c r="ME17" s="27" t="s">
        <v>2354</v>
      </c>
      <c r="MF17" s="27" t="s">
        <v>2334</v>
      </c>
      <c r="MG17" s="27" t="s">
        <v>2355</v>
      </c>
      <c r="MH17" s="27" t="s">
        <v>2356</v>
      </c>
      <c r="MI17" s="27" t="s">
        <v>2357</v>
      </c>
      <c r="MJ17" s="27" t="s">
        <v>2358</v>
      </c>
      <c r="MK17" s="27" t="s">
        <v>2359</v>
      </c>
      <c r="ML17" s="27" t="s">
        <v>2360</v>
      </c>
      <c r="MM17" s="27" t="s">
        <v>2361</v>
      </c>
      <c r="MN17" s="27" t="s">
        <v>2362</v>
      </c>
      <c r="MO17" s="27" t="s">
        <v>2363</v>
      </c>
      <c r="MP17" s="27" t="s">
        <v>2364</v>
      </c>
      <c r="MQ17" s="27" t="s">
        <v>2365</v>
      </c>
      <c r="MR17" s="27" t="s">
        <v>2366</v>
      </c>
      <c r="MS17" s="27" t="s">
        <v>2367</v>
      </c>
      <c r="MT17" s="27" t="s">
        <v>2368</v>
      </c>
      <c r="MU17" s="27" t="s">
        <v>2369</v>
      </c>
      <c r="MV17" s="27" t="s">
        <v>2370</v>
      </c>
      <c r="MW17" s="27" t="s">
        <v>2371</v>
      </c>
      <c r="MX17" s="27" t="s">
        <v>2372</v>
      </c>
      <c r="MY17" s="27" t="s">
        <v>2373</v>
      </c>
      <c r="MZ17" s="27" t="s">
        <v>2374</v>
      </c>
      <c r="NA17" s="27" t="s">
        <v>2375</v>
      </c>
      <c r="NB17" s="27" t="s">
        <v>2376</v>
      </c>
      <c r="NC17" s="27" t="s">
        <v>2377</v>
      </c>
      <c r="ND17" s="27" t="s">
        <v>2378</v>
      </c>
      <c r="NE17" s="28" t="s">
        <v>2379</v>
      </c>
    </row>
    <row r="18" spans="2:369" x14ac:dyDescent="0.25">
      <c r="B18" s="39">
        <v>46023</v>
      </c>
      <c r="C18" s="27" t="s">
        <v>2380</v>
      </c>
      <c r="D18" s="27" t="s">
        <v>2381</v>
      </c>
      <c r="E18" s="27" t="s">
        <v>2382</v>
      </c>
      <c r="F18" s="27" t="s">
        <v>2382</v>
      </c>
      <c r="G18" s="27" t="s">
        <v>2383</v>
      </c>
      <c r="H18" s="27" t="s">
        <v>2384</v>
      </c>
      <c r="I18" s="27" t="s">
        <v>2385</v>
      </c>
      <c r="J18" s="27" t="s">
        <v>2386</v>
      </c>
      <c r="K18" s="27" t="s">
        <v>2387</v>
      </c>
      <c r="L18" s="27" t="s">
        <v>2388</v>
      </c>
      <c r="M18" s="27" t="s">
        <v>2389</v>
      </c>
      <c r="N18" s="27" t="s">
        <v>2390</v>
      </c>
      <c r="O18" s="27" t="s">
        <v>2391</v>
      </c>
      <c r="P18" s="27" t="s">
        <v>2391</v>
      </c>
      <c r="Q18" s="27" t="s">
        <v>2392</v>
      </c>
      <c r="R18" s="27" t="s">
        <v>2393</v>
      </c>
      <c r="S18" s="27" t="s">
        <v>2394</v>
      </c>
      <c r="T18" s="27" t="s">
        <v>2395</v>
      </c>
      <c r="U18" s="27" t="s">
        <v>2396</v>
      </c>
      <c r="V18" s="27" t="s">
        <v>2397</v>
      </c>
      <c r="W18" s="27" t="s">
        <v>2398</v>
      </c>
      <c r="X18" s="27" t="s">
        <v>2399</v>
      </c>
      <c r="Y18" s="27" t="s">
        <v>2400</v>
      </c>
      <c r="Z18" s="27" t="s">
        <v>2401</v>
      </c>
      <c r="AA18" s="27" t="s">
        <v>2402</v>
      </c>
      <c r="AB18" s="27" t="s">
        <v>2402</v>
      </c>
      <c r="AC18" s="27" t="s">
        <v>2403</v>
      </c>
      <c r="AD18" s="27" t="s">
        <v>2403</v>
      </c>
      <c r="AE18" s="27" t="s">
        <v>2404</v>
      </c>
      <c r="AF18" s="27" t="s">
        <v>2405</v>
      </c>
      <c r="AG18" s="27" t="s">
        <v>2406</v>
      </c>
      <c r="AH18" s="27" t="s">
        <v>2407</v>
      </c>
      <c r="AI18" s="27" t="s">
        <v>2408</v>
      </c>
      <c r="AJ18" s="27" t="s">
        <v>2409</v>
      </c>
      <c r="AK18" s="27" t="s">
        <v>2410</v>
      </c>
      <c r="AL18" s="27" t="s">
        <v>2411</v>
      </c>
      <c r="AM18" s="27" t="s">
        <v>2412</v>
      </c>
      <c r="AN18" s="27" t="s">
        <v>2413</v>
      </c>
      <c r="AO18" s="27" t="s">
        <v>2414</v>
      </c>
      <c r="AP18" s="27" t="s">
        <v>2415</v>
      </c>
      <c r="AQ18" s="27" t="s">
        <v>2416</v>
      </c>
      <c r="AR18" s="27" t="s">
        <v>2417</v>
      </c>
      <c r="AS18" s="27" t="s">
        <v>2418</v>
      </c>
      <c r="AT18" s="27" t="s">
        <v>2419</v>
      </c>
      <c r="AU18" s="27" t="s">
        <v>2420</v>
      </c>
      <c r="AV18" s="27" t="s">
        <v>2421</v>
      </c>
      <c r="AW18" s="27" t="s">
        <v>2422</v>
      </c>
      <c r="AX18" s="27" t="s">
        <v>2423</v>
      </c>
      <c r="AY18" s="27" t="s">
        <v>2424</v>
      </c>
      <c r="AZ18" s="27" t="s">
        <v>2425</v>
      </c>
      <c r="BA18" s="27" t="s">
        <v>2426</v>
      </c>
      <c r="BB18" s="27" t="s">
        <v>2427</v>
      </c>
      <c r="BC18" s="27" t="s">
        <v>2428</v>
      </c>
      <c r="BD18" s="27" t="s">
        <v>2429</v>
      </c>
      <c r="BE18" s="27" t="s">
        <v>2430</v>
      </c>
      <c r="BF18" s="27" t="s">
        <v>2416</v>
      </c>
      <c r="BG18" s="27" t="s">
        <v>2431</v>
      </c>
      <c r="BH18" s="27" t="s">
        <v>2432</v>
      </c>
      <c r="BI18" s="27" t="s">
        <v>2433</v>
      </c>
      <c r="BJ18" s="27" t="s">
        <v>2434</v>
      </c>
      <c r="BK18" s="27" t="s">
        <v>2435</v>
      </c>
      <c r="BL18" s="27" t="s">
        <v>2436</v>
      </c>
      <c r="BM18" s="27" t="s">
        <v>2437</v>
      </c>
      <c r="BN18" s="27" t="s">
        <v>2438</v>
      </c>
      <c r="BO18" s="27" t="s">
        <v>2421</v>
      </c>
      <c r="BP18" s="27" t="s">
        <v>2439</v>
      </c>
      <c r="BQ18" s="27" t="s">
        <v>2440</v>
      </c>
      <c r="BR18" s="27" t="s">
        <v>2441</v>
      </c>
      <c r="BS18" s="27" t="s">
        <v>2442</v>
      </c>
      <c r="BT18" s="27" t="s">
        <v>2443</v>
      </c>
      <c r="BU18" s="27" t="s">
        <v>2444</v>
      </c>
      <c r="BV18" s="27" t="s">
        <v>2445</v>
      </c>
      <c r="BW18" s="27" t="s">
        <v>2446</v>
      </c>
      <c r="BX18" s="27" t="s">
        <v>2447</v>
      </c>
      <c r="BY18" s="27" t="s">
        <v>2448</v>
      </c>
      <c r="BZ18" s="27" t="s">
        <v>2449</v>
      </c>
      <c r="CA18" s="27" t="s">
        <v>2450</v>
      </c>
      <c r="CB18" s="27" t="s">
        <v>2451</v>
      </c>
      <c r="CC18" s="27" t="s">
        <v>2452</v>
      </c>
      <c r="CD18" s="27" t="s">
        <v>2453</v>
      </c>
      <c r="CE18" s="27" t="s">
        <v>2452</v>
      </c>
      <c r="CF18" s="27" t="s">
        <v>2454</v>
      </c>
      <c r="CG18" s="27" t="s">
        <v>2454</v>
      </c>
      <c r="CH18" s="27" t="s">
        <v>2455</v>
      </c>
      <c r="CI18" s="27" t="s">
        <v>2456</v>
      </c>
      <c r="CJ18" s="27" t="s">
        <v>2454</v>
      </c>
      <c r="CK18" s="27" t="s">
        <v>2457</v>
      </c>
      <c r="CL18" s="27" t="s">
        <v>2458</v>
      </c>
      <c r="CM18" s="27" t="s">
        <v>2459</v>
      </c>
      <c r="CN18" s="27" t="s">
        <v>2460</v>
      </c>
      <c r="CO18" s="27" t="s">
        <v>2461</v>
      </c>
      <c r="CP18" s="27" t="s">
        <v>2462</v>
      </c>
      <c r="CQ18" s="27" t="s">
        <v>2463</v>
      </c>
      <c r="CR18" s="27" t="s">
        <v>2464</v>
      </c>
      <c r="CS18" s="27" t="s">
        <v>2465</v>
      </c>
      <c r="CT18" s="27" t="s">
        <v>2466</v>
      </c>
      <c r="CU18" s="27" t="s">
        <v>2467</v>
      </c>
      <c r="CV18" s="27" t="s">
        <v>2468</v>
      </c>
      <c r="CW18" s="27" t="s">
        <v>2469</v>
      </c>
      <c r="CX18" s="27" t="s">
        <v>2439</v>
      </c>
      <c r="CY18" s="27" t="s">
        <v>2470</v>
      </c>
      <c r="CZ18" s="27" t="s">
        <v>2471</v>
      </c>
      <c r="DA18" s="27" t="s">
        <v>2472</v>
      </c>
      <c r="DB18" s="27" t="s">
        <v>2473</v>
      </c>
      <c r="DC18" s="27" t="s">
        <v>2474</v>
      </c>
      <c r="DD18" s="27" t="s">
        <v>2475</v>
      </c>
      <c r="DE18" s="27" t="s">
        <v>2476</v>
      </c>
      <c r="DF18" s="27" t="s">
        <v>2471</v>
      </c>
      <c r="DG18" s="27" t="s">
        <v>2475</v>
      </c>
      <c r="DH18" s="27" t="s">
        <v>2477</v>
      </c>
      <c r="DI18" s="27" t="s">
        <v>2478</v>
      </c>
      <c r="DJ18" s="27" t="s">
        <v>2479</v>
      </c>
      <c r="DK18" s="27" t="s">
        <v>2480</v>
      </c>
      <c r="DL18" s="27" t="s">
        <v>2481</v>
      </c>
      <c r="DM18" s="27" t="s">
        <v>2482</v>
      </c>
      <c r="DN18" s="27" t="s">
        <v>2483</v>
      </c>
      <c r="DO18" s="27" t="s">
        <v>2484</v>
      </c>
      <c r="DP18" s="27" t="s">
        <v>2485</v>
      </c>
      <c r="DQ18" s="27" t="s">
        <v>2486</v>
      </c>
      <c r="DR18" s="27" t="s">
        <v>2487</v>
      </c>
      <c r="DS18" s="27" t="s">
        <v>2488</v>
      </c>
      <c r="DT18" s="27" t="s">
        <v>2467</v>
      </c>
      <c r="DU18" s="27" t="s">
        <v>2489</v>
      </c>
      <c r="DV18" s="27" t="s">
        <v>2490</v>
      </c>
      <c r="DW18" s="27" t="s">
        <v>2491</v>
      </c>
      <c r="DX18" s="27" t="s">
        <v>2492</v>
      </c>
      <c r="DY18" s="27" t="s">
        <v>2493</v>
      </c>
      <c r="DZ18" s="27" t="s">
        <v>2494</v>
      </c>
      <c r="EA18" s="27" t="s">
        <v>2495</v>
      </c>
      <c r="EB18" s="27" t="s">
        <v>2496</v>
      </c>
      <c r="EC18" s="27" t="s">
        <v>2497</v>
      </c>
      <c r="ED18" s="27" t="s">
        <v>2498</v>
      </c>
      <c r="EE18" s="27" t="s">
        <v>2499</v>
      </c>
      <c r="EF18" s="27" t="s">
        <v>2500</v>
      </c>
      <c r="EG18" s="27" t="s">
        <v>2501</v>
      </c>
      <c r="EH18" s="27" t="s">
        <v>2502</v>
      </c>
      <c r="EI18" s="27" t="s">
        <v>2503</v>
      </c>
      <c r="EJ18" s="27" t="s">
        <v>2504</v>
      </c>
      <c r="EK18" s="27" t="s">
        <v>2505</v>
      </c>
      <c r="EL18" s="27" t="s">
        <v>2506</v>
      </c>
      <c r="EM18" s="27" t="s">
        <v>2507</v>
      </c>
      <c r="EN18" s="27" t="s">
        <v>2508</v>
      </c>
      <c r="EO18" s="27" t="s">
        <v>2509</v>
      </c>
      <c r="EP18" s="27" t="s">
        <v>2510</v>
      </c>
      <c r="EQ18" s="27" t="s">
        <v>2511</v>
      </c>
      <c r="ER18" s="27" t="s">
        <v>2512</v>
      </c>
      <c r="ES18" s="27" t="s">
        <v>2513</v>
      </c>
      <c r="ET18" s="27" t="s">
        <v>2514</v>
      </c>
      <c r="EU18" s="27" t="s">
        <v>2515</v>
      </c>
      <c r="EV18" s="27" t="s">
        <v>2515</v>
      </c>
      <c r="EW18" s="27" t="s">
        <v>2516</v>
      </c>
      <c r="EX18" s="27" t="s">
        <v>2517</v>
      </c>
      <c r="EY18" s="27" t="s">
        <v>2518</v>
      </c>
      <c r="EZ18" s="27" t="s">
        <v>2519</v>
      </c>
      <c r="FA18" s="27" t="s">
        <v>2520</v>
      </c>
      <c r="FB18" s="27" t="s">
        <v>2521</v>
      </c>
      <c r="FC18" s="27" t="s">
        <v>2522</v>
      </c>
      <c r="FD18" s="27" t="s">
        <v>2523</v>
      </c>
      <c r="FE18" s="27" t="s">
        <v>2524</v>
      </c>
      <c r="FF18" s="27" t="s">
        <v>2525</v>
      </c>
      <c r="FG18" s="27" t="s">
        <v>2526</v>
      </c>
      <c r="FH18" s="27" t="s">
        <v>2527</v>
      </c>
      <c r="FI18" s="27" t="s">
        <v>2528</v>
      </c>
      <c r="FJ18" s="27" t="s">
        <v>2529</v>
      </c>
      <c r="FK18" s="27" t="s">
        <v>2530</v>
      </c>
      <c r="FL18" s="27" t="s">
        <v>2531</v>
      </c>
      <c r="FM18" s="27" t="s">
        <v>2532</v>
      </c>
      <c r="FN18" s="27" t="s">
        <v>2533</v>
      </c>
      <c r="FO18" s="27" t="s">
        <v>2534</v>
      </c>
      <c r="FP18" s="27" t="s">
        <v>2535</v>
      </c>
      <c r="FQ18" s="27" t="s">
        <v>2536</v>
      </c>
      <c r="FR18" s="27" t="s">
        <v>2537</v>
      </c>
      <c r="FS18" s="27" t="s">
        <v>2538</v>
      </c>
      <c r="FT18" s="27" t="s">
        <v>2539</v>
      </c>
      <c r="FU18" s="27" t="s">
        <v>2540</v>
      </c>
      <c r="FV18" s="27" t="s">
        <v>2541</v>
      </c>
      <c r="FW18" s="27" t="s">
        <v>2542</v>
      </c>
      <c r="FX18" s="27" t="s">
        <v>2484</v>
      </c>
      <c r="FY18" s="27" t="s">
        <v>2543</v>
      </c>
      <c r="FZ18" s="27" t="s">
        <v>2439</v>
      </c>
      <c r="GA18" s="27" t="s">
        <v>2544</v>
      </c>
      <c r="GB18" s="27" t="s">
        <v>2545</v>
      </c>
      <c r="GC18" s="27" t="s">
        <v>2546</v>
      </c>
      <c r="GD18" s="27" t="s">
        <v>2547</v>
      </c>
      <c r="GE18" s="27" t="s">
        <v>2548</v>
      </c>
      <c r="GF18" s="27" t="s">
        <v>2549</v>
      </c>
      <c r="GG18" s="27" t="s">
        <v>2550</v>
      </c>
      <c r="GH18" s="27" t="s">
        <v>2551</v>
      </c>
      <c r="GI18" s="27" t="s">
        <v>2512</v>
      </c>
      <c r="GJ18" s="27" t="s">
        <v>2546</v>
      </c>
      <c r="GK18" s="27" t="s">
        <v>2552</v>
      </c>
      <c r="GL18" s="27" t="s">
        <v>2553</v>
      </c>
      <c r="GM18" s="27" t="s">
        <v>2554</v>
      </c>
      <c r="GN18" s="27" t="s">
        <v>2555</v>
      </c>
      <c r="GO18" s="27" t="s">
        <v>2556</v>
      </c>
      <c r="GP18" s="27" t="s">
        <v>2537</v>
      </c>
      <c r="GQ18" s="27" t="s">
        <v>2557</v>
      </c>
      <c r="GR18" s="27" t="s">
        <v>2558</v>
      </c>
      <c r="GS18" s="27" t="s">
        <v>2559</v>
      </c>
      <c r="GT18" s="27" t="s">
        <v>2560</v>
      </c>
      <c r="GU18" s="27" t="s">
        <v>2561</v>
      </c>
      <c r="GV18" s="27" t="s">
        <v>2523</v>
      </c>
      <c r="GW18" s="27" t="s">
        <v>2562</v>
      </c>
      <c r="GX18" s="27" t="s">
        <v>2563</v>
      </c>
      <c r="GY18" s="27" t="s">
        <v>2564</v>
      </c>
      <c r="GZ18" s="27" t="s">
        <v>2565</v>
      </c>
      <c r="HA18" s="27" t="s">
        <v>2566</v>
      </c>
      <c r="HB18" s="27" t="s">
        <v>2567</v>
      </c>
      <c r="HC18" s="27" t="s">
        <v>2568</v>
      </c>
      <c r="HD18" s="27" t="s">
        <v>2568</v>
      </c>
      <c r="HE18" s="27" t="s">
        <v>2569</v>
      </c>
      <c r="HF18" s="27" t="s">
        <v>2570</v>
      </c>
      <c r="HG18" s="27" t="s">
        <v>2571</v>
      </c>
      <c r="HH18" s="27" t="s">
        <v>2572</v>
      </c>
      <c r="HI18" s="27" t="s">
        <v>2573</v>
      </c>
      <c r="HJ18" s="27" t="s">
        <v>2574</v>
      </c>
      <c r="HK18" s="27" t="s">
        <v>2575</v>
      </c>
      <c r="HL18" s="27" t="s">
        <v>2576</v>
      </c>
      <c r="HM18" s="27" t="s">
        <v>2577</v>
      </c>
      <c r="HN18" s="27" t="s">
        <v>2578</v>
      </c>
      <c r="HO18" s="27" t="s">
        <v>2579</v>
      </c>
      <c r="HP18" s="27" t="s">
        <v>2580</v>
      </c>
      <c r="HQ18" s="27" t="s">
        <v>2581</v>
      </c>
      <c r="HR18" s="27" t="s">
        <v>2582</v>
      </c>
      <c r="HS18" s="27" t="s">
        <v>2583</v>
      </c>
      <c r="HT18" s="27" t="s">
        <v>2584</v>
      </c>
      <c r="HU18" s="27" t="s">
        <v>2585</v>
      </c>
      <c r="HV18" s="27" t="s">
        <v>2586</v>
      </c>
      <c r="HW18" s="27" t="s">
        <v>2587</v>
      </c>
      <c r="HX18" s="27" t="s">
        <v>2588</v>
      </c>
      <c r="HY18" s="27" t="s">
        <v>2589</v>
      </c>
      <c r="HZ18" s="27" t="s">
        <v>2590</v>
      </c>
      <c r="IA18" s="27" t="s">
        <v>2591</v>
      </c>
      <c r="IB18" s="27" t="s">
        <v>2592</v>
      </c>
      <c r="IC18" s="27" t="s">
        <v>2593</v>
      </c>
      <c r="ID18" s="27" t="s">
        <v>2594</v>
      </c>
      <c r="IE18" s="27" t="s">
        <v>2483</v>
      </c>
      <c r="IF18" s="27" t="s">
        <v>2595</v>
      </c>
      <c r="IG18" s="27" t="s">
        <v>2596</v>
      </c>
      <c r="IH18" s="27" t="s">
        <v>2597</v>
      </c>
      <c r="II18" s="27" t="s">
        <v>2598</v>
      </c>
      <c r="IJ18" s="27" t="s">
        <v>2485</v>
      </c>
      <c r="IK18" s="27" t="s">
        <v>2599</v>
      </c>
      <c r="IL18" s="27" t="s">
        <v>2600</v>
      </c>
      <c r="IM18" s="27" t="s">
        <v>2485</v>
      </c>
      <c r="IN18" s="27" t="s">
        <v>2601</v>
      </c>
      <c r="IO18" s="27" t="s">
        <v>2602</v>
      </c>
      <c r="IP18" s="27" t="s">
        <v>2603</v>
      </c>
      <c r="IQ18" s="27" t="s">
        <v>2604</v>
      </c>
      <c r="IR18" s="27" t="s">
        <v>2605</v>
      </c>
      <c r="IS18" s="27" t="s">
        <v>2606</v>
      </c>
      <c r="IT18" s="27" t="s">
        <v>2506</v>
      </c>
      <c r="IU18" s="27" t="s">
        <v>2607</v>
      </c>
      <c r="IV18" s="27" t="s">
        <v>2608</v>
      </c>
      <c r="IW18" s="27" t="s">
        <v>2462</v>
      </c>
      <c r="IX18" s="27" t="s">
        <v>2609</v>
      </c>
      <c r="IY18" s="27" t="s">
        <v>2610</v>
      </c>
      <c r="IZ18" s="27" t="s">
        <v>2611</v>
      </c>
      <c r="JA18" s="27" t="s">
        <v>2612</v>
      </c>
      <c r="JB18" s="27" t="s">
        <v>2613</v>
      </c>
      <c r="JC18" s="27" t="s">
        <v>2614</v>
      </c>
      <c r="JD18" s="27" t="s">
        <v>2615</v>
      </c>
      <c r="JE18" s="27" t="s">
        <v>2616</v>
      </c>
      <c r="JF18" s="27" t="s">
        <v>2617</v>
      </c>
      <c r="JG18" s="27" t="s">
        <v>2618</v>
      </c>
      <c r="JH18" s="27" t="s">
        <v>2619</v>
      </c>
      <c r="JI18" s="27" t="s">
        <v>2620</v>
      </c>
      <c r="JJ18" s="27" t="s">
        <v>2621</v>
      </c>
      <c r="JK18" s="27" t="s">
        <v>2622</v>
      </c>
      <c r="JL18" s="27" t="s">
        <v>2623</v>
      </c>
      <c r="JM18" s="27" t="s">
        <v>2624</v>
      </c>
      <c r="JN18" s="27" t="s">
        <v>2625</v>
      </c>
      <c r="JO18" s="27" t="s">
        <v>2626</v>
      </c>
      <c r="JP18" s="27" t="s">
        <v>2627</v>
      </c>
      <c r="JQ18" s="27" t="s">
        <v>2627</v>
      </c>
      <c r="JR18" s="27" t="s">
        <v>2628</v>
      </c>
      <c r="JS18" s="27" t="s">
        <v>2629</v>
      </c>
      <c r="JT18" s="27" t="s">
        <v>2630</v>
      </c>
      <c r="JU18" s="27" t="s">
        <v>2631</v>
      </c>
      <c r="JV18" s="27" t="s">
        <v>2632</v>
      </c>
      <c r="JW18" s="27" t="s">
        <v>2633</v>
      </c>
      <c r="JX18" s="27" t="s">
        <v>2634</v>
      </c>
      <c r="JY18" s="27" t="s">
        <v>2635</v>
      </c>
      <c r="JZ18" s="27" t="s">
        <v>2636</v>
      </c>
      <c r="KA18" s="27" t="s">
        <v>2637</v>
      </c>
      <c r="KB18" s="27" t="s">
        <v>2638</v>
      </c>
      <c r="KC18" s="27" t="s">
        <v>2627</v>
      </c>
      <c r="KD18" s="27" t="s">
        <v>2639</v>
      </c>
      <c r="KE18" s="27" t="s">
        <v>2627</v>
      </c>
      <c r="KF18" s="27" t="s">
        <v>2640</v>
      </c>
      <c r="KG18" s="27" t="s">
        <v>2641</v>
      </c>
      <c r="KH18" s="27" t="s">
        <v>2642</v>
      </c>
      <c r="KI18" s="27" t="s">
        <v>2643</v>
      </c>
      <c r="KJ18" s="27" t="s">
        <v>2644</v>
      </c>
      <c r="KK18" s="27" t="s">
        <v>2645</v>
      </c>
      <c r="KL18" s="27" t="s">
        <v>2646</v>
      </c>
      <c r="KM18" s="27" t="s">
        <v>2647</v>
      </c>
      <c r="KN18" s="27" t="s">
        <v>2648</v>
      </c>
      <c r="KO18" s="27" t="s">
        <v>2649</v>
      </c>
      <c r="KP18" s="27" t="s">
        <v>2650</v>
      </c>
      <c r="KQ18" s="27" t="s">
        <v>2651</v>
      </c>
      <c r="KR18" s="27" t="s">
        <v>2652</v>
      </c>
      <c r="KS18" s="27" t="s">
        <v>2653</v>
      </c>
      <c r="KT18" s="27" t="s">
        <v>2654</v>
      </c>
      <c r="KU18" s="27" t="s">
        <v>2655</v>
      </c>
      <c r="KV18" s="27" t="s">
        <v>2656</v>
      </c>
      <c r="KW18" s="27" t="s">
        <v>2653</v>
      </c>
      <c r="KX18" s="27" t="s">
        <v>2657</v>
      </c>
      <c r="KY18" s="27" t="s">
        <v>2658</v>
      </c>
      <c r="KZ18" s="27" t="s">
        <v>2659</v>
      </c>
      <c r="LA18" s="27" t="s">
        <v>2486</v>
      </c>
      <c r="LB18" s="27" t="s">
        <v>2660</v>
      </c>
      <c r="LC18" s="27" t="s">
        <v>2661</v>
      </c>
      <c r="LD18" s="27" t="s">
        <v>2662</v>
      </c>
      <c r="LE18" s="27" t="s">
        <v>2663</v>
      </c>
      <c r="LF18" s="27" t="s">
        <v>2664</v>
      </c>
      <c r="LG18" s="27" t="s">
        <v>2530</v>
      </c>
      <c r="LH18" s="27" t="s">
        <v>2665</v>
      </c>
      <c r="LI18" s="27" t="s">
        <v>2666</v>
      </c>
      <c r="LJ18" s="27" t="s">
        <v>2667</v>
      </c>
      <c r="LK18" s="27" t="s">
        <v>2668</v>
      </c>
      <c r="LL18" s="27" t="s">
        <v>2510</v>
      </c>
      <c r="LM18" s="27" t="s">
        <v>2669</v>
      </c>
      <c r="LN18" s="27" t="s">
        <v>2440</v>
      </c>
      <c r="LO18" s="27" t="s">
        <v>2670</v>
      </c>
      <c r="LP18" s="27" t="s">
        <v>2670</v>
      </c>
      <c r="LQ18" s="27" t="s">
        <v>2671</v>
      </c>
      <c r="LR18" s="27" t="s">
        <v>2672</v>
      </c>
      <c r="LS18" s="27" t="s">
        <v>2673</v>
      </c>
      <c r="LT18" s="27" t="s">
        <v>2674</v>
      </c>
      <c r="LU18" s="27" t="s">
        <v>2675</v>
      </c>
      <c r="LV18" s="27" t="s">
        <v>2676</v>
      </c>
      <c r="LW18" s="27" t="s">
        <v>2677</v>
      </c>
      <c r="LX18" s="27" t="s">
        <v>2678</v>
      </c>
      <c r="LY18" s="27" t="s">
        <v>2679</v>
      </c>
      <c r="LZ18" s="27" t="s">
        <v>2680</v>
      </c>
      <c r="MA18" s="27" t="s">
        <v>2681</v>
      </c>
      <c r="MB18" s="27" t="s">
        <v>2682</v>
      </c>
      <c r="MC18" s="27" t="s">
        <v>2683</v>
      </c>
      <c r="MD18" s="27" t="s">
        <v>2684</v>
      </c>
      <c r="ME18" s="27" t="s">
        <v>2685</v>
      </c>
      <c r="MF18" s="27" t="s">
        <v>2664</v>
      </c>
      <c r="MG18" s="27" t="s">
        <v>2686</v>
      </c>
      <c r="MH18" s="27" t="s">
        <v>2687</v>
      </c>
      <c r="MI18" s="27" t="s">
        <v>2688</v>
      </c>
      <c r="MJ18" s="27" t="s">
        <v>2689</v>
      </c>
      <c r="MK18" s="27" t="s">
        <v>2690</v>
      </c>
      <c r="ML18" s="27" t="s">
        <v>2691</v>
      </c>
      <c r="MM18" s="27" t="s">
        <v>2692</v>
      </c>
      <c r="MN18" s="27" t="s">
        <v>2693</v>
      </c>
      <c r="MO18" s="27" t="s">
        <v>2694</v>
      </c>
      <c r="MP18" s="27" t="s">
        <v>2695</v>
      </c>
      <c r="MQ18" s="27" t="s">
        <v>2696</v>
      </c>
      <c r="MR18" s="27" t="s">
        <v>2697</v>
      </c>
      <c r="MS18" s="27" t="s">
        <v>2698</v>
      </c>
      <c r="MT18" s="27" t="s">
        <v>2699</v>
      </c>
      <c r="MU18" s="27" t="s">
        <v>2700</v>
      </c>
      <c r="MV18" s="27" t="s">
        <v>2701</v>
      </c>
      <c r="MW18" s="27" t="s">
        <v>2702</v>
      </c>
      <c r="MX18" s="27" t="s">
        <v>2703</v>
      </c>
      <c r="MY18" s="27" t="s">
        <v>2420</v>
      </c>
      <c r="MZ18" s="27" t="s">
        <v>2704</v>
      </c>
      <c r="NA18" s="27" t="s">
        <v>2705</v>
      </c>
      <c r="NB18" s="27" t="s">
        <v>2706</v>
      </c>
      <c r="NC18" s="27" t="s">
        <v>2707</v>
      </c>
      <c r="ND18" s="27" t="s">
        <v>2708</v>
      </c>
      <c r="NE18" s="28" t="s">
        <v>2709</v>
      </c>
    </row>
    <row r="19" spans="2:369" x14ac:dyDescent="0.25">
      <c r="B19" s="39">
        <v>46054</v>
      </c>
      <c r="C19" s="27" t="s">
        <v>2710</v>
      </c>
      <c r="D19" s="27" t="s">
        <v>2711</v>
      </c>
      <c r="E19" s="27" t="s">
        <v>2712</v>
      </c>
      <c r="F19" s="27" t="s">
        <v>2712</v>
      </c>
      <c r="G19" s="27" t="s">
        <v>2713</v>
      </c>
      <c r="H19" s="27" t="s">
        <v>2714</v>
      </c>
      <c r="I19" s="27" t="s">
        <v>2715</v>
      </c>
      <c r="J19" s="27" t="s">
        <v>2716</v>
      </c>
      <c r="K19" s="27" t="s">
        <v>2717</v>
      </c>
      <c r="L19" s="27" t="s">
        <v>2718</v>
      </c>
      <c r="M19" s="27" t="s">
        <v>2719</v>
      </c>
      <c r="N19" s="27" t="s">
        <v>2720</v>
      </c>
      <c r="O19" s="27" t="s">
        <v>2721</v>
      </c>
      <c r="P19" s="27" t="s">
        <v>2721</v>
      </c>
      <c r="Q19" s="27" t="s">
        <v>2722</v>
      </c>
      <c r="R19" s="27" t="s">
        <v>2723</v>
      </c>
      <c r="S19" s="27" t="s">
        <v>2724</v>
      </c>
      <c r="T19" s="27" t="s">
        <v>2725</v>
      </c>
      <c r="U19" s="27" t="s">
        <v>2726</v>
      </c>
      <c r="V19" s="27" t="s">
        <v>2727</v>
      </c>
      <c r="W19" s="27" t="s">
        <v>2728</v>
      </c>
      <c r="X19" s="27" t="s">
        <v>2729</v>
      </c>
      <c r="Y19" s="27" t="s">
        <v>2730</v>
      </c>
      <c r="Z19" s="27" t="s">
        <v>2731</v>
      </c>
      <c r="AA19" s="27" t="s">
        <v>2402</v>
      </c>
      <c r="AB19" s="27" t="s">
        <v>2402</v>
      </c>
      <c r="AC19" s="27" t="s">
        <v>2732</v>
      </c>
      <c r="AD19" s="27" t="s">
        <v>2732</v>
      </c>
      <c r="AE19" s="27" t="s">
        <v>2733</v>
      </c>
      <c r="AF19" s="27" t="s">
        <v>2734</v>
      </c>
      <c r="AG19" s="27" t="s">
        <v>2735</v>
      </c>
      <c r="AH19" s="27" t="s">
        <v>2736</v>
      </c>
      <c r="AI19" s="27" t="s">
        <v>2737</v>
      </c>
      <c r="AJ19" s="27" t="s">
        <v>2738</v>
      </c>
      <c r="AK19" s="27" t="s">
        <v>2739</v>
      </c>
      <c r="AL19" s="27" t="s">
        <v>2740</v>
      </c>
      <c r="AM19" s="27" t="s">
        <v>2741</v>
      </c>
      <c r="AN19" s="27" t="s">
        <v>2742</v>
      </c>
      <c r="AO19" s="27" t="s">
        <v>2743</v>
      </c>
      <c r="AP19" s="27" t="s">
        <v>2744</v>
      </c>
      <c r="AQ19" s="27" t="s">
        <v>2745</v>
      </c>
      <c r="AR19" s="27" t="s">
        <v>2746</v>
      </c>
      <c r="AS19" s="27" t="s">
        <v>2747</v>
      </c>
      <c r="AT19" s="27" t="s">
        <v>2748</v>
      </c>
      <c r="AU19" s="27" t="s">
        <v>2749</v>
      </c>
      <c r="AV19" s="27" t="s">
        <v>2750</v>
      </c>
      <c r="AW19" s="27" t="s">
        <v>2751</v>
      </c>
      <c r="AX19" s="27" t="s">
        <v>2752</v>
      </c>
      <c r="AY19" s="27" t="s">
        <v>2753</v>
      </c>
      <c r="AZ19" s="27" t="s">
        <v>2754</v>
      </c>
      <c r="BA19" s="27" t="s">
        <v>2755</v>
      </c>
      <c r="BB19" s="27" t="s">
        <v>2756</v>
      </c>
      <c r="BC19" s="27" t="s">
        <v>2757</v>
      </c>
      <c r="BD19" s="27" t="s">
        <v>2758</v>
      </c>
      <c r="BE19" s="27" t="s">
        <v>2759</v>
      </c>
      <c r="BF19" s="27" t="s">
        <v>2745</v>
      </c>
      <c r="BG19" s="27" t="s">
        <v>2760</v>
      </c>
      <c r="BH19" s="27" t="s">
        <v>2761</v>
      </c>
      <c r="BI19" s="27" t="s">
        <v>2762</v>
      </c>
      <c r="BJ19" s="27" t="s">
        <v>2763</v>
      </c>
      <c r="BK19" s="27" t="s">
        <v>2764</v>
      </c>
      <c r="BL19" s="27" t="s">
        <v>2765</v>
      </c>
      <c r="BM19" s="27" t="s">
        <v>2766</v>
      </c>
      <c r="BN19" s="27" t="s">
        <v>2767</v>
      </c>
      <c r="BO19" s="27" t="s">
        <v>2768</v>
      </c>
      <c r="BP19" s="27" t="s">
        <v>2769</v>
      </c>
      <c r="BQ19" s="27" t="s">
        <v>2770</v>
      </c>
      <c r="BR19" s="27" t="s">
        <v>2771</v>
      </c>
      <c r="BS19" s="27" t="s">
        <v>2742</v>
      </c>
      <c r="BT19" s="27" t="s">
        <v>2772</v>
      </c>
      <c r="BU19" s="27" t="s">
        <v>2773</v>
      </c>
      <c r="BV19" s="27" t="s">
        <v>2774</v>
      </c>
      <c r="BW19" s="27" t="s">
        <v>2775</v>
      </c>
      <c r="BX19" s="27" t="s">
        <v>2776</v>
      </c>
      <c r="BY19" s="27" t="s">
        <v>2777</v>
      </c>
      <c r="BZ19" s="27" t="s">
        <v>2778</v>
      </c>
      <c r="CA19" s="27" t="s">
        <v>2779</v>
      </c>
      <c r="CB19" s="27" t="s">
        <v>2780</v>
      </c>
      <c r="CC19" s="27" t="s">
        <v>2781</v>
      </c>
      <c r="CD19" s="27" t="s">
        <v>2782</v>
      </c>
      <c r="CE19" s="27" t="s">
        <v>2781</v>
      </c>
      <c r="CF19" s="27" t="s">
        <v>2783</v>
      </c>
      <c r="CG19" s="27" t="s">
        <v>2783</v>
      </c>
      <c r="CH19" s="27" t="s">
        <v>2784</v>
      </c>
      <c r="CI19" s="27" t="s">
        <v>2785</v>
      </c>
      <c r="CJ19" s="27" t="s">
        <v>2783</v>
      </c>
      <c r="CK19" s="27" t="s">
        <v>2786</v>
      </c>
      <c r="CL19" s="27" t="s">
        <v>2787</v>
      </c>
      <c r="CM19" s="27" t="s">
        <v>2788</v>
      </c>
      <c r="CN19" s="27" t="s">
        <v>2789</v>
      </c>
      <c r="CO19" s="27" t="s">
        <v>2790</v>
      </c>
      <c r="CP19" s="27" t="s">
        <v>2791</v>
      </c>
      <c r="CQ19" s="27" t="s">
        <v>2792</v>
      </c>
      <c r="CR19" s="27" t="s">
        <v>2793</v>
      </c>
      <c r="CS19" s="27" t="s">
        <v>2794</v>
      </c>
      <c r="CT19" s="27" t="s">
        <v>2795</v>
      </c>
      <c r="CU19" s="27" t="s">
        <v>2796</v>
      </c>
      <c r="CV19" s="27" t="s">
        <v>2797</v>
      </c>
      <c r="CW19" s="27" t="s">
        <v>2798</v>
      </c>
      <c r="CX19" s="27" t="s">
        <v>2769</v>
      </c>
      <c r="CY19" s="27" t="s">
        <v>2799</v>
      </c>
      <c r="CZ19" s="27" t="s">
        <v>2800</v>
      </c>
      <c r="DA19" s="27" t="s">
        <v>2801</v>
      </c>
      <c r="DB19" s="27" t="s">
        <v>2802</v>
      </c>
      <c r="DC19" s="27" t="s">
        <v>2803</v>
      </c>
      <c r="DD19" s="27" t="s">
        <v>2804</v>
      </c>
      <c r="DE19" s="27" t="s">
        <v>2805</v>
      </c>
      <c r="DF19" s="27" t="s">
        <v>2800</v>
      </c>
      <c r="DG19" s="27" t="s">
        <v>2804</v>
      </c>
      <c r="DH19" s="27" t="s">
        <v>2806</v>
      </c>
      <c r="DI19" s="27" t="s">
        <v>2807</v>
      </c>
      <c r="DJ19" s="27" t="s">
        <v>2808</v>
      </c>
      <c r="DK19" s="27" t="s">
        <v>2809</v>
      </c>
      <c r="DL19" s="27" t="s">
        <v>2810</v>
      </c>
      <c r="DM19" s="27" t="s">
        <v>2811</v>
      </c>
      <c r="DN19" s="27" t="s">
        <v>2812</v>
      </c>
      <c r="DO19" s="27" t="s">
        <v>2813</v>
      </c>
      <c r="DP19" s="27" t="s">
        <v>2814</v>
      </c>
      <c r="DQ19" s="27" t="s">
        <v>2815</v>
      </c>
      <c r="DR19" s="27" t="s">
        <v>2816</v>
      </c>
      <c r="DS19" s="27" t="s">
        <v>2817</v>
      </c>
      <c r="DT19" s="27" t="s">
        <v>2796</v>
      </c>
      <c r="DU19" s="27" t="s">
        <v>2818</v>
      </c>
      <c r="DV19" s="27" t="s">
        <v>2819</v>
      </c>
      <c r="DW19" s="27" t="s">
        <v>2820</v>
      </c>
      <c r="DX19" s="27" t="s">
        <v>2821</v>
      </c>
      <c r="DY19" s="27" t="s">
        <v>2822</v>
      </c>
      <c r="DZ19" s="27" t="s">
        <v>2823</v>
      </c>
      <c r="EA19" s="27" t="s">
        <v>2824</v>
      </c>
      <c r="EB19" s="27" t="s">
        <v>2825</v>
      </c>
      <c r="EC19" s="27" t="s">
        <v>2826</v>
      </c>
      <c r="ED19" s="27" t="s">
        <v>2827</v>
      </c>
      <c r="EE19" s="27" t="s">
        <v>2828</v>
      </c>
      <c r="EF19" s="27" t="s">
        <v>2829</v>
      </c>
      <c r="EG19" s="27" t="s">
        <v>2830</v>
      </c>
      <c r="EH19" s="27" t="s">
        <v>2831</v>
      </c>
      <c r="EI19" s="27" t="s">
        <v>2832</v>
      </c>
      <c r="EJ19" s="27" t="s">
        <v>2833</v>
      </c>
      <c r="EK19" s="27" t="s">
        <v>2834</v>
      </c>
      <c r="EL19" s="27" t="s">
        <v>2835</v>
      </c>
      <c r="EM19" s="27" t="s">
        <v>2836</v>
      </c>
      <c r="EN19" s="27" t="s">
        <v>2837</v>
      </c>
      <c r="EO19" s="27" t="s">
        <v>2755</v>
      </c>
      <c r="EP19" s="27" t="s">
        <v>2838</v>
      </c>
      <c r="EQ19" s="27" t="s">
        <v>2839</v>
      </c>
      <c r="ER19" s="27" t="s">
        <v>2840</v>
      </c>
      <c r="ES19" s="27" t="s">
        <v>2841</v>
      </c>
      <c r="ET19" s="27" t="s">
        <v>2842</v>
      </c>
      <c r="EU19" s="27" t="s">
        <v>2843</v>
      </c>
      <c r="EV19" s="27" t="s">
        <v>2843</v>
      </c>
      <c r="EW19" s="27" t="s">
        <v>2844</v>
      </c>
      <c r="EX19" s="27" t="s">
        <v>2845</v>
      </c>
      <c r="EY19" s="27" t="s">
        <v>2846</v>
      </c>
      <c r="EZ19" s="27" t="s">
        <v>2847</v>
      </c>
      <c r="FA19" s="27" t="s">
        <v>2848</v>
      </c>
      <c r="FB19" s="27" t="s">
        <v>2849</v>
      </c>
      <c r="FC19" s="27" t="s">
        <v>2850</v>
      </c>
      <c r="FD19" s="27" t="s">
        <v>2851</v>
      </c>
      <c r="FE19" s="27" t="s">
        <v>2852</v>
      </c>
      <c r="FF19" s="27" t="s">
        <v>2853</v>
      </c>
      <c r="FG19" s="27" t="s">
        <v>2854</v>
      </c>
      <c r="FH19" s="27" t="s">
        <v>2855</v>
      </c>
      <c r="FI19" s="27" t="s">
        <v>2856</v>
      </c>
      <c r="FJ19" s="27" t="s">
        <v>2857</v>
      </c>
      <c r="FK19" s="27" t="s">
        <v>2858</v>
      </c>
      <c r="FL19" s="27" t="s">
        <v>2859</v>
      </c>
      <c r="FM19" s="27" t="s">
        <v>2860</v>
      </c>
      <c r="FN19" s="27" t="s">
        <v>2861</v>
      </c>
      <c r="FO19" s="27" t="s">
        <v>2862</v>
      </c>
      <c r="FP19" s="27" t="s">
        <v>2863</v>
      </c>
      <c r="FQ19" s="27" t="s">
        <v>2864</v>
      </c>
      <c r="FR19" s="27" t="s">
        <v>2865</v>
      </c>
      <c r="FS19" s="27" t="s">
        <v>2866</v>
      </c>
      <c r="FT19" s="27" t="s">
        <v>2867</v>
      </c>
      <c r="FU19" s="27" t="s">
        <v>2868</v>
      </c>
      <c r="FV19" s="27" t="s">
        <v>2869</v>
      </c>
      <c r="FW19" s="27" t="s">
        <v>2870</v>
      </c>
      <c r="FX19" s="27" t="s">
        <v>2813</v>
      </c>
      <c r="FY19" s="27" t="s">
        <v>2871</v>
      </c>
      <c r="FZ19" s="27" t="s">
        <v>2769</v>
      </c>
      <c r="GA19" s="27" t="s">
        <v>2872</v>
      </c>
      <c r="GB19" s="27" t="s">
        <v>2873</v>
      </c>
      <c r="GC19" s="27" t="s">
        <v>2874</v>
      </c>
      <c r="GD19" s="27" t="s">
        <v>2875</v>
      </c>
      <c r="GE19" s="27" t="s">
        <v>2876</v>
      </c>
      <c r="GF19" s="27" t="s">
        <v>2877</v>
      </c>
      <c r="GG19" s="27" t="s">
        <v>2878</v>
      </c>
      <c r="GH19" s="27" t="s">
        <v>2879</v>
      </c>
      <c r="GI19" s="27" t="s">
        <v>2880</v>
      </c>
      <c r="GJ19" s="27" t="s">
        <v>2881</v>
      </c>
      <c r="GK19" s="27" t="s">
        <v>2882</v>
      </c>
      <c r="GL19" s="27" t="s">
        <v>2883</v>
      </c>
      <c r="GM19" s="27" t="s">
        <v>2884</v>
      </c>
      <c r="GN19" s="27" t="s">
        <v>2885</v>
      </c>
      <c r="GO19" s="27" t="s">
        <v>2886</v>
      </c>
      <c r="GP19" s="27" t="s">
        <v>2865</v>
      </c>
      <c r="GQ19" s="27" t="s">
        <v>2887</v>
      </c>
      <c r="GR19" s="27" t="s">
        <v>2888</v>
      </c>
      <c r="GS19" s="27" t="s">
        <v>2889</v>
      </c>
      <c r="GT19" s="27" t="s">
        <v>2890</v>
      </c>
      <c r="GU19" s="27" t="s">
        <v>2887</v>
      </c>
      <c r="GV19" s="27" t="s">
        <v>2851</v>
      </c>
      <c r="GW19" s="27" t="s">
        <v>2891</v>
      </c>
      <c r="GX19" s="27" t="s">
        <v>2892</v>
      </c>
      <c r="GY19" s="27" t="s">
        <v>2893</v>
      </c>
      <c r="GZ19" s="27" t="s">
        <v>2894</v>
      </c>
      <c r="HA19" s="27" t="s">
        <v>2895</v>
      </c>
      <c r="HB19" s="27" t="s">
        <v>2896</v>
      </c>
      <c r="HC19" s="27" t="s">
        <v>2897</v>
      </c>
      <c r="HD19" s="27" t="s">
        <v>2897</v>
      </c>
      <c r="HE19" s="27" t="s">
        <v>2898</v>
      </c>
      <c r="HF19" s="27" t="s">
        <v>2899</v>
      </c>
      <c r="HG19" s="27" t="s">
        <v>2900</v>
      </c>
      <c r="HH19" s="27" t="s">
        <v>2901</v>
      </c>
      <c r="HI19" s="27" t="s">
        <v>2901</v>
      </c>
      <c r="HJ19" s="27" t="s">
        <v>2902</v>
      </c>
      <c r="HK19" s="27" t="s">
        <v>2903</v>
      </c>
      <c r="HL19" s="27" t="s">
        <v>2904</v>
      </c>
      <c r="HM19" s="27" t="s">
        <v>2577</v>
      </c>
      <c r="HN19" s="27" t="s">
        <v>2905</v>
      </c>
      <c r="HO19" s="27" t="s">
        <v>2906</v>
      </c>
      <c r="HP19" s="27" t="s">
        <v>2907</v>
      </c>
      <c r="HQ19" s="27" t="s">
        <v>2908</v>
      </c>
      <c r="HR19" s="27" t="s">
        <v>2909</v>
      </c>
      <c r="HS19" s="27" t="s">
        <v>2910</v>
      </c>
      <c r="HT19" s="27" t="s">
        <v>2911</v>
      </c>
      <c r="HU19" s="27" t="s">
        <v>2912</v>
      </c>
      <c r="HV19" s="27" t="s">
        <v>2913</v>
      </c>
      <c r="HW19" s="27" t="s">
        <v>2914</v>
      </c>
      <c r="HX19" s="27" t="s">
        <v>2915</v>
      </c>
      <c r="HY19" s="27" t="s">
        <v>2916</v>
      </c>
      <c r="HZ19" s="27" t="s">
        <v>2917</v>
      </c>
      <c r="IA19" s="27" t="s">
        <v>2918</v>
      </c>
      <c r="IB19" s="27" t="s">
        <v>2919</v>
      </c>
      <c r="IC19" s="27" t="s">
        <v>2920</v>
      </c>
      <c r="ID19" s="27" t="s">
        <v>2921</v>
      </c>
      <c r="IE19" s="27" t="s">
        <v>2812</v>
      </c>
      <c r="IF19" s="27" t="s">
        <v>2922</v>
      </c>
      <c r="IG19" s="27" t="s">
        <v>2923</v>
      </c>
      <c r="IH19" s="27" t="s">
        <v>2924</v>
      </c>
      <c r="II19" s="27" t="s">
        <v>2925</v>
      </c>
      <c r="IJ19" s="27" t="s">
        <v>2814</v>
      </c>
      <c r="IK19" s="27" t="s">
        <v>2926</v>
      </c>
      <c r="IL19" s="27" t="s">
        <v>2927</v>
      </c>
      <c r="IM19" s="27" t="s">
        <v>2814</v>
      </c>
      <c r="IN19" s="27" t="s">
        <v>2928</v>
      </c>
      <c r="IO19" s="27" t="s">
        <v>2929</v>
      </c>
      <c r="IP19" s="27" t="s">
        <v>2930</v>
      </c>
      <c r="IQ19" s="27" t="s">
        <v>2931</v>
      </c>
      <c r="IR19" s="27" t="s">
        <v>2932</v>
      </c>
      <c r="IS19" s="27" t="s">
        <v>2933</v>
      </c>
      <c r="IT19" s="27" t="s">
        <v>2835</v>
      </c>
      <c r="IU19" s="27" t="s">
        <v>2934</v>
      </c>
      <c r="IV19" s="27" t="s">
        <v>2935</v>
      </c>
      <c r="IW19" s="27" t="s">
        <v>2791</v>
      </c>
      <c r="IX19" s="27" t="s">
        <v>2936</v>
      </c>
      <c r="IY19" s="27" t="s">
        <v>2937</v>
      </c>
      <c r="IZ19" s="27" t="s">
        <v>2938</v>
      </c>
      <c r="JA19" s="27" t="s">
        <v>2939</v>
      </c>
      <c r="JB19" s="27" t="s">
        <v>2940</v>
      </c>
      <c r="JC19" s="27" t="s">
        <v>2941</v>
      </c>
      <c r="JD19" s="27" t="s">
        <v>2942</v>
      </c>
      <c r="JE19" s="27" t="s">
        <v>2943</v>
      </c>
      <c r="JF19" s="27" t="s">
        <v>2944</v>
      </c>
      <c r="JG19" s="27" t="s">
        <v>2945</v>
      </c>
      <c r="JH19" s="27" t="s">
        <v>2946</v>
      </c>
      <c r="JI19" s="27" t="s">
        <v>2947</v>
      </c>
      <c r="JJ19" s="27" t="s">
        <v>2948</v>
      </c>
      <c r="JK19" s="27" t="s">
        <v>2949</v>
      </c>
      <c r="JL19" s="27" t="s">
        <v>2950</v>
      </c>
      <c r="JM19" s="27" t="s">
        <v>2951</v>
      </c>
      <c r="JN19" s="27" t="s">
        <v>2952</v>
      </c>
      <c r="JO19" s="27" t="s">
        <v>2953</v>
      </c>
      <c r="JP19" s="27" t="s">
        <v>2954</v>
      </c>
      <c r="JQ19" s="27" t="s">
        <v>2954</v>
      </c>
      <c r="JR19" s="27" t="s">
        <v>2955</v>
      </c>
      <c r="JS19" s="27" t="s">
        <v>2956</v>
      </c>
      <c r="JT19" s="27" t="s">
        <v>2957</v>
      </c>
      <c r="JU19" s="27" t="s">
        <v>2958</v>
      </c>
      <c r="JV19" s="27" t="s">
        <v>2959</v>
      </c>
      <c r="JW19" s="27" t="s">
        <v>2960</v>
      </c>
      <c r="JX19" s="27" t="s">
        <v>2961</v>
      </c>
      <c r="JY19" s="27" t="s">
        <v>2962</v>
      </c>
      <c r="JZ19" s="27" t="s">
        <v>2963</v>
      </c>
      <c r="KA19" s="27" t="s">
        <v>2964</v>
      </c>
      <c r="KB19" s="27" t="s">
        <v>2965</v>
      </c>
      <c r="KC19" s="27" t="s">
        <v>2966</v>
      </c>
      <c r="KD19" s="27" t="s">
        <v>2967</v>
      </c>
      <c r="KE19" s="27" t="s">
        <v>2966</v>
      </c>
      <c r="KF19" s="27" t="s">
        <v>2968</v>
      </c>
      <c r="KG19" s="27" t="s">
        <v>2969</v>
      </c>
      <c r="KH19" s="27" t="s">
        <v>2970</v>
      </c>
      <c r="KI19" s="27" t="s">
        <v>2971</v>
      </c>
      <c r="KJ19" s="27" t="s">
        <v>2972</v>
      </c>
      <c r="KK19" s="27" t="s">
        <v>2973</v>
      </c>
      <c r="KL19" s="27" t="s">
        <v>2974</v>
      </c>
      <c r="KM19" s="27" t="s">
        <v>2975</v>
      </c>
      <c r="KN19" s="27" t="s">
        <v>2976</v>
      </c>
      <c r="KO19" s="27" t="s">
        <v>2977</v>
      </c>
      <c r="KP19" s="27" t="s">
        <v>2978</v>
      </c>
      <c r="KQ19" s="27" t="s">
        <v>2979</v>
      </c>
      <c r="KR19" s="27" t="s">
        <v>2980</v>
      </c>
      <c r="KS19" s="27" t="s">
        <v>2981</v>
      </c>
      <c r="KT19" s="27" t="s">
        <v>2982</v>
      </c>
      <c r="KU19" s="27" t="s">
        <v>2983</v>
      </c>
      <c r="KV19" s="27" t="s">
        <v>2984</v>
      </c>
      <c r="KW19" s="27" t="s">
        <v>2981</v>
      </c>
      <c r="KX19" s="27" t="s">
        <v>2985</v>
      </c>
      <c r="KY19" s="27" t="s">
        <v>2986</v>
      </c>
      <c r="KZ19" s="27" t="s">
        <v>2987</v>
      </c>
      <c r="LA19" s="27" t="s">
        <v>2815</v>
      </c>
      <c r="LB19" s="27" t="s">
        <v>2988</v>
      </c>
      <c r="LC19" s="27" t="s">
        <v>2989</v>
      </c>
      <c r="LD19" s="27" t="s">
        <v>2990</v>
      </c>
      <c r="LE19" s="27" t="s">
        <v>2991</v>
      </c>
      <c r="LF19" s="27" t="s">
        <v>2992</v>
      </c>
      <c r="LG19" s="27" t="s">
        <v>2858</v>
      </c>
      <c r="LH19" s="27" t="s">
        <v>2993</v>
      </c>
      <c r="LI19" s="27" t="s">
        <v>2994</v>
      </c>
      <c r="LJ19" s="27" t="s">
        <v>2995</v>
      </c>
      <c r="LK19" s="27" t="s">
        <v>2996</v>
      </c>
      <c r="LL19" s="27" t="s">
        <v>2838</v>
      </c>
      <c r="LM19" s="27" t="s">
        <v>2997</v>
      </c>
      <c r="LN19" s="27" t="s">
        <v>2770</v>
      </c>
      <c r="LO19" s="27" t="s">
        <v>2998</v>
      </c>
      <c r="LP19" s="27" t="s">
        <v>2998</v>
      </c>
      <c r="LQ19" s="27" t="s">
        <v>2999</v>
      </c>
      <c r="LR19" s="27" t="s">
        <v>3000</v>
      </c>
      <c r="LS19" s="27" t="s">
        <v>3001</v>
      </c>
      <c r="LT19" s="27" t="s">
        <v>3002</v>
      </c>
      <c r="LU19" s="27" t="s">
        <v>3003</v>
      </c>
      <c r="LV19" s="27" t="s">
        <v>3004</v>
      </c>
      <c r="LW19" s="27" t="s">
        <v>3005</v>
      </c>
      <c r="LX19" s="27" t="s">
        <v>3006</v>
      </c>
      <c r="LY19" s="27" t="s">
        <v>3007</v>
      </c>
      <c r="LZ19" s="27" t="s">
        <v>3008</v>
      </c>
      <c r="MA19" s="27" t="s">
        <v>3009</v>
      </c>
      <c r="MB19" s="27" t="s">
        <v>3010</v>
      </c>
      <c r="MC19" s="27" t="s">
        <v>3011</v>
      </c>
      <c r="MD19" s="27" t="s">
        <v>3012</v>
      </c>
      <c r="ME19" s="27" t="s">
        <v>3013</v>
      </c>
      <c r="MF19" s="27" t="s">
        <v>2992</v>
      </c>
      <c r="MG19" s="27" t="s">
        <v>3014</v>
      </c>
      <c r="MH19" s="27" t="s">
        <v>3015</v>
      </c>
      <c r="MI19" s="27" t="s">
        <v>3016</v>
      </c>
      <c r="MJ19" s="27" t="s">
        <v>3017</v>
      </c>
      <c r="MK19" s="27" t="s">
        <v>3018</v>
      </c>
      <c r="ML19" s="27" t="s">
        <v>3019</v>
      </c>
      <c r="MM19" s="27" t="s">
        <v>3020</v>
      </c>
      <c r="MN19" s="27" t="s">
        <v>3021</v>
      </c>
      <c r="MO19" s="27" t="s">
        <v>3022</v>
      </c>
      <c r="MP19" s="27" t="s">
        <v>3023</v>
      </c>
      <c r="MQ19" s="27" t="s">
        <v>3024</v>
      </c>
      <c r="MR19" s="27" t="s">
        <v>3025</v>
      </c>
      <c r="MS19" s="27" t="s">
        <v>3026</v>
      </c>
      <c r="MT19" s="27" t="s">
        <v>3027</v>
      </c>
      <c r="MU19" s="27" t="s">
        <v>3028</v>
      </c>
      <c r="MV19" s="27" t="s">
        <v>3029</v>
      </c>
      <c r="MW19" s="27" t="s">
        <v>3030</v>
      </c>
      <c r="MX19" s="27" t="s">
        <v>3031</v>
      </c>
      <c r="MY19" s="27" t="s">
        <v>3032</v>
      </c>
      <c r="MZ19" s="27" t="s">
        <v>3033</v>
      </c>
      <c r="NA19" s="27" t="s">
        <v>3034</v>
      </c>
      <c r="NB19" s="27" t="s">
        <v>3035</v>
      </c>
      <c r="NC19" s="27" t="s">
        <v>3036</v>
      </c>
      <c r="ND19" s="27" t="s">
        <v>3037</v>
      </c>
      <c r="NE19" s="28" t="s">
        <v>3038</v>
      </c>
    </row>
    <row r="20" spans="2:369" x14ac:dyDescent="0.25">
      <c r="B20" s="39">
        <v>46082</v>
      </c>
      <c r="C20" s="27" t="s">
        <v>3039</v>
      </c>
      <c r="D20" s="27" t="s">
        <v>3040</v>
      </c>
      <c r="E20" s="27" t="s">
        <v>3041</v>
      </c>
      <c r="F20" s="27" t="s">
        <v>3041</v>
      </c>
      <c r="G20" s="27" t="s">
        <v>3042</v>
      </c>
      <c r="H20" s="27" t="s">
        <v>3043</v>
      </c>
      <c r="I20" s="27" t="s">
        <v>3044</v>
      </c>
      <c r="J20" s="27" t="s">
        <v>3045</v>
      </c>
      <c r="K20" s="27" t="s">
        <v>3046</v>
      </c>
      <c r="L20" s="27" t="s">
        <v>3047</v>
      </c>
      <c r="M20" s="27" t="s">
        <v>3048</v>
      </c>
      <c r="N20" s="27" t="s">
        <v>3049</v>
      </c>
      <c r="O20" s="27" t="s">
        <v>3050</v>
      </c>
      <c r="P20" s="27" t="s">
        <v>3050</v>
      </c>
      <c r="Q20" s="27" t="s">
        <v>3051</v>
      </c>
      <c r="R20" s="27" t="s">
        <v>3052</v>
      </c>
      <c r="S20" s="27" t="s">
        <v>3053</v>
      </c>
      <c r="T20" s="27" t="s">
        <v>3054</v>
      </c>
      <c r="U20" s="27" t="s">
        <v>3055</v>
      </c>
      <c r="V20" s="27" t="s">
        <v>3056</v>
      </c>
      <c r="W20" s="27" t="s">
        <v>3057</v>
      </c>
      <c r="X20" s="27" t="s">
        <v>3058</v>
      </c>
      <c r="Y20" s="27" t="s">
        <v>3059</v>
      </c>
      <c r="Z20" s="27" t="s">
        <v>3060</v>
      </c>
      <c r="AA20" s="27" t="s">
        <v>2402</v>
      </c>
      <c r="AB20" s="27" t="s">
        <v>2402</v>
      </c>
      <c r="AC20" s="27" t="s">
        <v>3061</v>
      </c>
      <c r="AD20" s="27" t="s">
        <v>3061</v>
      </c>
      <c r="AE20" s="27" t="s">
        <v>3062</v>
      </c>
      <c r="AF20" s="27" t="s">
        <v>3063</v>
      </c>
      <c r="AG20" s="27" t="s">
        <v>3064</v>
      </c>
      <c r="AH20" s="27" t="s">
        <v>3065</v>
      </c>
      <c r="AI20" s="27" t="s">
        <v>3066</v>
      </c>
      <c r="AJ20" s="27" t="s">
        <v>3067</v>
      </c>
      <c r="AK20" s="27" t="s">
        <v>3068</v>
      </c>
      <c r="AL20" s="27" t="s">
        <v>3069</v>
      </c>
      <c r="AM20" s="27" t="s">
        <v>3070</v>
      </c>
      <c r="AN20" s="27" t="s">
        <v>3071</v>
      </c>
      <c r="AO20" s="27" t="s">
        <v>3072</v>
      </c>
      <c r="AP20" s="27" t="s">
        <v>3073</v>
      </c>
      <c r="AQ20" s="27" t="s">
        <v>3074</v>
      </c>
      <c r="AR20" s="27" t="s">
        <v>3075</v>
      </c>
      <c r="AS20" s="27" t="s">
        <v>3076</v>
      </c>
      <c r="AT20" s="27" t="s">
        <v>3077</v>
      </c>
      <c r="AU20" s="27" t="s">
        <v>3078</v>
      </c>
      <c r="AV20" s="27" t="s">
        <v>3079</v>
      </c>
      <c r="AW20" s="27" t="s">
        <v>3080</v>
      </c>
      <c r="AX20" s="27" t="s">
        <v>3081</v>
      </c>
      <c r="AY20" s="27" t="s">
        <v>3082</v>
      </c>
      <c r="AZ20" s="27" t="s">
        <v>3083</v>
      </c>
      <c r="BA20" s="27" t="s">
        <v>3084</v>
      </c>
      <c r="BB20" s="27" t="s">
        <v>3085</v>
      </c>
      <c r="BC20" s="27" t="s">
        <v>3086</v>
      </c>
      <c r="BD20" s="27" t="s">
        <v>3087</v>
      </c>
      <c r="BE20" s="27" t="s">
        <v>3088</v>
      </c>
      <c r="BF20" s="27" t="s">
        <v>3074</v>
      </c>
      <c r="BG20" s="27" t="s">
        <v>3089</v>
      </c>
      <c r="BH20" s="27" t="s">
        <v>3090</v>
      </c>
      <c r="BI20" s="27" t="s">
        <v>3091</v>
      </c>
      <c r="BJ20" s="27" t="s">
        <v>3092</v>
      </c>
      <c r="BK20" s="27" t="s">
        <v>3093</v>
      </c>
      <c r="BL20" s="27" t="s">
        <v>3094</v>
      </c>
      <c r="BM20" s="27" t="s">
        <v>3095</v>
      </c>
      <c r="BN20" s="27" t="s">
        <v>3096</v>
      </c>
      <c r="BO20" s="27" t="s">
        <v>3097</v>
      </c>
      <c r="BP20" s="27" t="s">
        <v>3098</v>
      </c>
      <c r="BQ20" s="27" t="s">
        <v>3099</v>
      </c>
      <c r="BR20" s="27" t="s">
        <v>3100</v>
      </c>
      <c r="BS20" s="27" t="s">
        <v>3101</v>
      </c>
      <c r="BT20" s="27" t="s">
        <v>3102</v>
      </c>
      <c r="BU20" s="27" t="s">
        <v>3103</v>
      </c>
      <c r="BV20" s="27" t="s">
        <v>3104</v>
      </c>
      <c r="BW20" s="27" t="s">
        <v>3105</v>
      </c>
      <c r="BX20" s="27" t="s">
        <v>3106</v>
      </c>
      <c r="BY20" s="27" t="s">
        <v>3107</v>
      </c>
      <c r="BZ20" s="27" t="s">
        <v>3108</v>
      </c>
      <c r="CA20" s="27" t="s">
        <v>3109</v>
      </c>
      <c r="CB20" s="27" t="s">
        <v>3110</v>
      </c>
      <c r="CC20" s="27" t="s">
        <v>3111</v>
      </c>
      <c r="CD20" s="27" t="s">
        <v>3112</v>
      </c>
      <c r="CE20" s="27" t="s">
        <v>3111</v>
      </c>
      <c r="CF20" s="27" t="s">
        <v>3113</v>
      </c>
      <c r="CG20" s="27" t="s">
        <v>3113</v>
      </c>
      <c r="CH20" s="27" t="s">
        <v>3114</v>
      </c>
      <c r="CI20" s="27" t="s">
        <v>3115</v>
      </c>
      <c r="CJ20" s="27" t="s">
        <v>3113</v>
      </c>
      <c r="CK20" s="27" t="s">
        <v>3116</v>
      </c>
      <c r="CL20" s="27" t="s">
        <v>3117</v>
      </c>
      <c r="CM20" s="27" t="s">
        <v>3118</v>
      </c>
      <c r="CN20" s="27" t="s">
        <v>3119</v>
      </c>
      <c r="CO20" s="27" t="s">
        <v>3120</v>
      </c>
      <c r="CP20" s="27" t="s">
        <v>3121</v>
      </c>
      <c r="CQ20" s="27" t="s">
        <v>3122</v>
      </c>
      <c r="CR20" s="27" t="s">
        <v>3123</v>
      </c>
      <c r="CS20" s="27" t="s">
        <v>3124</v>
      </c>
      <c r="CT20" s="27" t="s">
        <v>3125</v>
      </c>
      <c r="CU20" s="27" t="s">
        <v>3126</v>
      </c>
      <c r="CV20" s="27" t="s">
        <v>3127</v>
      </c>
      <c r="CW20" s="27" t="s">
        <v>3128</v>
      </c>
      <c r="CX20" s="27" t="s">
        <v>3098</v>
      </c>
      <c r="CY20" s="27" t="s">
        <v>3129</v>
      </c>
      <c r="CZ20" s="27" t="s">
        <v>3130</v>
      </c>
      <c r="DA20" s="27" t="s">
        <v>3131</v>
      </c>
      <c r="DB20" s="27" t="s">
        <v>3132</v>
      </c>
      <c r="DC20" s="27" t="s">
        <v>3133</v>
      </c>
      <c r="DD20" s="27" t="s">
        <v>3134</v>
      </c>
      <c r="DE20" s="27" t="s">
        <v>3135</v>
      </c>
      <c r="DF20" s="27" t="s">
        <v>3130</v>
      </c>
      <c r="DG20" s="27" t="s">
        <v>3134</v>
      </c>
      <c r="DH20" s="27" t="s">
        <v>3136</v>
      </c>
      <c r="DI20" s="27" t="s">
        <v>3137</v>
      </c>
      <c r="DJ20" s="27" t="s">
        <v>3138</v>
      </c>
      <c r="DK20" s="27" t="s">
        <v>3139</v>
      </c>
      <c r="DL20" s="27" t="s">
        <v>3140</v>
      </c>
      <c r="DM20" s="27" t="s">
        <v>3141</v>
      </c>
      <c r="DN20" s="27" t="s">
        <v>3142</v>
      </c>
      <c r="DO20" s="27" t="s">
        <v>3143</v>
      </c>
      <c r="DP20" s="27" t="s">
        <v>3144</v>
      </c>
      <c r="DQ20" s="27" t="s">
        <v>3145</v>
      </c>
      <c r="DR20" s="27" t="s">
        <v>3146</v>
      </c>
      <c r="DS20" s="27" t="s">
        <v>3147</v>
      </c>
      <c r="DT20" s="27" t="s">
        <v>3126</v>
      </c>
      <c r="DU20" s="27" t="s">
        <v>3148</v>
      </c>
      <c r="DV20" s="27" t="s">
        <v>3149</v>
      </c>
      <c r="DW20" s="27" t="s">
        <v>3150</v>
      </c>
      <c r="DX20" s="27" t="s">
        <v>3151</v>
      </c>
      <c r="DY20" s="27" t="s">
        <v>3152</v>
      </c>
      <c r="DZ20" s="27" t="s">
        <v>3153</v>
      </c>
      <c r="EA20" s="27" t="s">
        <v>3154</v>
      </c>
      <c r="EB20" s="27" t="s">
        <v>3155</v>
      </c>
      <c r="EC20" s="27" t="s">
        <v>3156</v>
      </c>
      <c r="ED20" s="27" t="s">
        <v>3157</v>
      </c>
      <c r="EE20" s="27" t="s">
        <v>3158</v>
      </c>
      <c r="EF20" s="27" t="s">
        <v>3159</v>
      </c>
      <c r="EG20" s="27" t="s">
        <v>3160</v>
      </c>
      <c r="EH20" s="27" t="s">
        <v>3161</v>
      </c>
      <c r="EI20" s="27" t="s">
        <v>3162</v>
      </c>
      <c r="EJ20" s="27" t="s">
        <v>3163</v>
      </c>
      <c r="EK20" s="27" t="s">
        <v>3164</v>
      </c>
      <c r="EL20" s="27" t="s">
        <v>3165</v>
      </c>
      <c r="EM20" s="27" t="s">
        <v>3166</v>
      </c>
      <c r="EN20" s="27" t="s">
        <v>3167</v>
      </c>
      <c r="EO20" s="27" t="s">
        <v>3168</v>
      </c>
      <c r="EP20" s="27" t="s">
        <v>3169</v>
      </c>
      <c r="EQ20" s="27" t="s">
        <v>3170</v>
      </c>
      <c r="ER20" s="27" t="s">
        <v>3171</v>
      </c>
      <c r="ES20" s="27" t="s">
        <v>3172</v>
      </c>
      <c r="ET20" s="27" t="s">
        <v>3173</v>
      </c>
      <c r="EU20" s="27" t="s">
        <v>3174</v>
      </c>
      <c r="EV20" s="27" t="s">
        <v>3174</v>
      </c>
      <c r="EW20" s="27" t="s">
        <v>3175</v>
      </c>
      <c r="EX20" s="27" t="s">
        <v>3176</v>
      </c>
      <c r="EY20" s="27" t="s">
        <v>3177</v>
      </c>
      <c r="EZ20" s="27" t="s">
        <v>3178</v>
      </c>
      <c r="FA20" s="27" t="s">
        <v>3179</v>
      </c>
      <c r="FB20" s="27" t="s">
        <v>3180</v>
      </c>
      <c r="FC20" s="27" t="s">
        <v>3181</v>
      </c>
      <c r="FD20" s="27" t="s">
        <v>3182</v>
      </c>
      <c r="FE20" s="27" t="s">
        <v>3183</v>
      </c>
      <c r="FF20" s="27" t="s">
        <v>3184</v>
      </c>
      <c r="FG20" s="27" t="s">
        <v>3185</v>
      </c>
      <c r="FH20" s="27" t="s">
        <v>3186</v>
      </c>
      <c r="FI20" s="27" t="s">
        <v>3187</v>
      </c>
      <c r="FJ20" s="27" t="s">
        <v>3188</v>
      </c>
      <c r="FK20" s="27" t="s">
        <v>3189</v>
      </c>
      <c r="FL20" s="27" t="s">
        <v>3190</v>
      </c>
      <c r="FM20" s="27" t="s">
        <v>3191</v>
      </c>
      <c r="FN20" s="27" t="s">
        <v>3192</v>
      </c>
      <c r="FO20" s="27" t="s">
        <v>3193</v>
      </c>
      <c r="FP20" s="27" t="s">
        <v>3194</v>
      </c>
      <c r="FQ20" s="27" t="s">
        <v>3195</v>
      </c>
      <c r="FR20" s="27" t="s">
        <v>3196</v>
      </c>
      <c r="FS20" s="27" t="s">
        <v>3197</v>
      </c>
      <c r="FT20" s="27" t="s">
        <v>3198</v>
      </c>
      <c r="FU20" s="27" t="s">
        <v>3199</v>
      </c>
      <c r="FV20" s="27" t="s">
        <v>3200</v>
      </c>
      <c r="FW20" s="27" t="s">
        <v>3201</v>
      </c>
      <c r="FX20" s="27" t="s">
        <v>3143</v>
      </c>
      <c r="FY20" s="27" t="s">
        <v>3202</v>
      </c>
      <c r="FZ20" s="27" t="s">
        <v>3098</v>
      </c>
      <c r="GA20" s="27" t="s">
        <v>3203</v>
      </c>
      <c r="GB20" s="27" t="s">
        <v>3204</v>
      </c>
      <c r="GC20" s="27" t="s">
        <v>3205</v>
      </c>
      <c r="GD20" s="27" t="s">
        <v>3206</v>
      </c>
      <c r="GE20" s="27" t="s">
        <v>3207</v>
      </c>
      <c r="GF20" s="27" t="s">
        <v>3208</v>
      </c>
      <c r="GG20" s="27" t="s">
        <v>3209</v>
      </c>
      <c r="GH20" s="27" t="s">
        <v>3210</v>
      </c>
      <c r="GI20" s="27" t="s">
        <v>3211</v>
      </c>
      <c r="GJ20" s="27" t="s">
        <v>3205</v>
      </c>
      <c r="GK20" s="27" t="s">
        <v>3212</v>
      </c>
      <c r="GL20" s="27" t="s">
        <v>3213</v>
      </c>
      <c r="GM20" s="27" t="s">
        <v>3214</v>
      </c>
      <c r="GN20" s="27" t="s">
        <v>3215</v>
      </c>
      <c r="GO20" s="27" t="s">
        <v>3216</v>
      </c>
      <c r="GP20" s="27" t="s">
        <v>3196</v>
      </c>
      <c r="GQ20" s="27" t="s">
        <v>3217</v>
      </c>
      <c r="GR20" s="27" t="s">
        <v>3218</v>
      </c>
      <c r="GS20" s="27" t="s">
        <v>3219</v>
      </c>
      <c r="GT20" s="27" t="s">
        <v>3220</v>
      </c>
      <c r="GU20" s="27" t="s">
        <v>3221</v>
      </c>
      <c r="GV20" s="27" t="s">
        <v>3182</v>
      </c>
      <c r="GW20" s="27" t="s">
        <v>3222</v>
      </c>
      <c r="GX20" s="27" t="s">
        <v>3223</v>
      </c>
      <c r="GY20" s="27" t="s">
        <v>3224</v>
      </c>
      <c r="GZ20" s="27" t="s">
        <v>3225</v>
      </c>
      <c r="HA20" s="27" t="s">
        <v>3226</v>
      </c>
      <c r="HB20" s="27" t="s">
        <v>3227</v>
      </c>
      <c r="HC20" s="27" t="s">
        <v>3228</v>
      </c>
      <c r="HD20" s="27" t="s">
        <v>3228</v>
      </c>
      <c r="HE20" s="27" t="s">
        <v>3229</v>
      </c>
      <c r="HF20" s="27" t="s">
        <v>3230</v>
      </c>
      <c r="HG20" s="27" t="s">
        <v>3231</v>
      </c>
      <c r="HH20" s="27" t="s">
        <v>3232</v>
      </c>
      <c r="HI20" s="27" t="s">
        <v>3233</v>
      </c>
      <c r="HJ20" s="27" t="s">
        <v>3234</v>
      </c>
      <c r="HK20" s="27" t="s">
        <v>3235</v>
      </c>
      <c r="HL20" s="27" t="s">
        <v>3236</v>
      </c>
      <c r="HM20" s="27" t="s">
        <v>3237</v>
      </c>
      <c r="HN20" s="27" t="s">
        <v>3238</v>
      </c>
      <c r="HO20" s="27" t="s">
        <v>3239</v>
      </c>
      <c r="HP20" s="27" t="s">
        <v>3240</v>
      </c>
      <c r="HQ20" s="27" t="s">
        <v>3241</v>
      </c>
      <c r="HR20" s="27" t="s">
        <v>3242</v>
      </c>
      <c r="HS20" s="27" t="s">
        <v>3243</v>
      </c>
      <c r="HT20" s="27" t="s">
        <v>3244</v>
      </c>
      <c r="HU20" s="27" t="s">
        <v>3245</v>
      </c>
      <c r="HV20" s="27" t="s">
        <v>3246</v>
      </c>
      <c r="HW20" s="27" t="s">
        <v>3247</v>
      </c>
      <c r="HX20" s="27" t="s">
        <v>3248</v>
      </c>
      <c r="HY20" s="27" t="s">
        <v>3249</v>
      </c>
      <c r="HZ20" s="27" t="s">
        <v>3250</v>
      </c>
      <c r="IA20" s="27" t="s">
        <v>3251</v>
      </c>
      <c r="IB20" s="27" t="s">
        <v>3252</v>
      </c>
      <c r="IC20" s="27" t="s">
        <v>3253</v>
      </c>
      <c r="ID20" s="27" t="s">
        <v>3254</v>
      </c>
      <c r="IE20" s="27" t="s">
        <v>3142</v>
      </c>
      <c r="IF20" s="27" t="s">
        <v>3255</v>
      </c>
      <c r="IG20" s="27" t="s">
        <v>3256</v>
      </c>
      <c r="IH20" s="27" t="s">
        <v>3257</v>
      </c>
      <c r="II20" s="27" t="s">
        <v>3258</v>
      </c>
      <c r="IJ20" s="27" t="s">
        <v>3144</v>
      </c>
      <c r="IK20" s="27" t="s">
        <v>3259</v>
      </c>
      <c r="IL20" s="27" t="s">
        <v>3260</v>
      </c>
      <c r="IM20" s="27" t="s">
        <v>3144</v>
      </c>
      <c r="IN20" s="27" t="s">
        <v>3261</v>
      </c>
      <c r="IO20" s="27" t="s">
        <v>3262</v>
      </c>
      <c r="IP20" s="27" t="s">
        <v>3263</v>
      </c>
      <c r="IQ20" s="27" t="s">
        <v>3264</v>
      </c>
      <c r="IR20" s="27" t="s">
        <v>3265</v>
      </c>
      <c r="IS20" s="27" t="s">
        <v>3266</v>
      </c>
      <c r="IT20" s="27" t="s">
        <v>3165</v>
      </c>
      <c r="IU20" s="27" t="s">
        <v>3267</v>
      </c>
      <c r="IV20" s="27" t="s">
        <v>3268</v>
      </c>
      <c r="IW20" s="27" t="s">
        <v>3121</v>
      </c>
      <c r="IX20" s="27" t="s">
        <v>3269</v>
      </c>
      <c r="IY20" s="27" t="s">
        <v>3270</v>
      </c>
      <c r="IZ20" s="27" t="s">
        <v>3271</v>
      </c>
      <c r="JA20" s="27" t="s">
        <v>3272</v>
      </c>
      <c r="JB20" s="27" t="s">
        <v>3273</v>
      </c>
      <c r="JC20" s="27" t="s">
        <v>3274</v>
      </c>
      <c r="JD20" s="27" t="s">
        <v>3275</v>
      </c>
      <c r="JE20" s="27" t="s">
        <v>3276</v>
      </c>
      <c r="JF20" s="27" t="s">
        <v>3277</v>
      </c>
      <c r="JG20" s="27" t="s">
        <v>3278</v>
      </c>
      <c r="JH20" s="27" t="s">
        <v>3279</v>
      </c>
      <c r="JI20" s="27" t="s">
        <v>3280</v>
      </c>
      <c r="JJ20" s="27" t="s">
        <v>3281</v>
      </c>
      <c r="JK20" s="27" t="s">
        <v>3282</v>
      </c>
      <c r="JL20" s="27" t="s">
        <v>3283</v>
      </c>
      <c r="JM20" s="27" t="s">
        <v>3284</v>
      </c>
      <c r="JN20" s="27" t="s">
        <v>3285</v>
      </c>
      <c r="JO20" s="27" t="s">
        <v>3286</v>
      </c>
      <c r="JP20" s="27" t="s">
        <v>3287</v>
      </c>
      <c r="JQ20" s="27" t="s">
        <v>3287</v>
      </c>
      <c r="JR20" s="27" t="s">
        <v>3288</v>
      </c>
      <c r="JS20" s="27" t="s">
        <v>3289</v>
      </c>
      <c r="JT20" s="27" t="s">
        <v>3290</v>
      </c>
      <c r="JU20" s="27" t="s">
        <v>3291</v>
      </c>
      <c r="JV20" s="27" t="s">
        <v>3292</v>
      </c>
      <c r="JW20" s="27" t="s">
        <v>3293</v>
      </c>
      <c r="JX20" s="27" t="s">
        <v>3294</v>
      </c>
      <c r="JY20" s="27" t="s">
        <v>3295</v>
      </c>
      <c r="JZ20" s="27" t="s">
        <v>3296</v>
      </c>
      <c r="KA20" s="27" t="s">
        <v>3297</v>
      </c>
      <c r="KB20" s="27" t="s">
        <v>3298</v>
      </c>
      <c r="KC20" s="27" t="s">
        <v>3299</v>
      </c>
      <c r="KD20" s="27" t="s">
        <v>3300</v>
      </c>
      <c r="KE20" s="27" t="s">
        <v>3301</v>
      </c>
      <c r="KF20" s="27" t="s">
        <v>3302</v>
      </c>
      <c r="KG20" s="27" t="s">
        <v>3303</v>
      </c>
      <c r="KH20" s="27" t="s">
        <v>3304</v>
      </c>
      <c r="KI20" s="27" t="s">
        <v>3305</v>
      </c>
      <c r="KJ20" s="27" t="s">
        <v>3306</v>
      </c>
      <c r="KK20" s="27" t="s">
        <v>3307</v>
      </c>
      <c r="KL20" s="27" t="s">
        <v>3308</v>
      </c>
      <c r="KM20" s="27" t="s">
        <v>3309</v>
      </c>
      <c r="KN20" s="27" t="s">
        <v>3310</v>
      </c>
      <c r="KO20" s="27" t="s">
        <v>3311</v>
      </c>
      <c r="KP20" s="27" t="s">
        <v>3312</v>
      </c>
      <c r="KQ20" s="27" t="s">
        <v>3313</v>
      </c>
      <c r="KR20" s="27" t="s">
        <v>3314</v>
      </c>
      <c r="KS20" s="27" t="s">
        <v>3315</v>
      </c>
      <c r="KT20" s="27" t="s">
        <v>3316</v>
      </c>
      <c r="KU20" s="27" t="s">
        <v>3317</v>
      </c>
      <c r="KV20" s="27" t="s">
        <v>3318</v>
      </c>
      <c r="KW20" s="27" t="s">
        <v>3315</v>
      </c>
      <c r="KX20" s="27" t="s">
        <v>3319</v>
      </c>
      <c r="KY20" s="27" t="s">
        <v>3320</v>
      </c>
      <c r="KZ20" s="27" t="s">
        <v>3321</v>
      </c>
      <c r="LA20" s="27" t="s">
        <v>3145</v>
      </c>
      <c r="LB20" s="27" t="s">
        <v>3322</v>
      </c>
      <c r="LC20" s="27" t="s">
        <v>3323</v>
      </c>
      <c r="LD20" s="27" t="s">
        <v>3324</v>
      </c>
      <c r="LE20" s="27" t="s">
        <v>3325</v>
      </c>
      <c r="LF20" s="27" t="s">
        <v>3326</v>
      </c>
      <c r="LG20" s="27" t="s">
        <v>3189</v>
      </c>
      <c r="LH20" s="27" t="s">
        <v>3327</v>
      </c>
      <c r="LI20" s="27" t="s">
        <v>3328</v>
      </c>
      <c r="LJ20" s="27" t="s">
        <v>3329</v>
      </c>
      <c r="LK20" s="27" t="s">
        <v>3330</v>
      </c>
      <c r="LL20" s="27" t="s">
        <v>3169</v>
      </c>
      <c r="LM20" s="27" t="s">
        <v>3331</v>
      </c>
      <c r="LN20" s="27" t="s">
        <v>3099</v>
      </c>
      <c r="LO20" s="27" t="s">
        <v>3332</v>
      </c>
      <c r="LP20" s="27" t="s">
        <v>3332</v>
      </c>
      <c r="LQ20" s="27" t="s">
        <v>3333</v>
      </c>
      <c r="LR20" s="27" t="s">
        <v>3334</v>
      </c>
      <c r="LS20" s="27" t="s">
        <v>3335</v>
      </c>
      <c r="LT20" s="27" t="s">
        <v>3336</v>
      </c>
      <c r="LU20" s="27" t="s">
        <v>3337</v>
      </c>
      <c r="LV20" s="27" t="s">
        <v>3338</v>
      </c>
      <c r="LW20" s="27" t="s">
        <v>3171</v>
      </c>
      <c r="LX20" s="27" t="s">
        <v>3339</v>
      </c>
      <c r="LY20" s="27" t="s">
        <v>3340</v>
      </c>
      <c r="LZ20" s="27" t="s">
        <v>3341</v>
      </c>
      <c r="MA20" s="27" t="s">
        <v>3342</v>
      </c>
      <c r="MB20" s="27" t="s">
        <v>3343</v>
      </c>
      <c r="MC20" s="27" t="s">
        <v>3344</v>
      </c>
      <c r="MD20" s="27" t="s">
        <v>3345</v>
      </c>
      <c r="ME20" s="27" t="s">
        <v>3346</v>
      </c>
      <c r="MF20" s="27" t="s">
        <v>3326</v>
      </c>
      <c r="MG20" s="27" t="s">
        <v>3347</v>
      </c>
      <c r="MH20" s="27" t="s">
        <v>3348</v>
      </c>
      <c r="MI20" s="27" t="s">
        <v>3349</v>
      </c>
      <c r="MJ20" s="27" t="s">
        <v>3350</v>
      </c>
      <c r="MK20" s="27" t="s">
        <v>3351</v>
      </c>
      <c r="ML20" s="27" t="s">
        <v>3352</v>
      </c>
      <c r="MM20" s="27" t="s">
        <v>3353</v>
      </c>
      <c r="MN20" s="27" t="s">
        <v>3354</v>
      </c>
      <c r="MO20" s="27" t="s">
        <v>3355</v>
      </c>
      <c r="MP20" s="27" t="s">
        <v>3356</v>
      </c>
      <c r="MQ20" s="27" t="s">
        <v>3357</v>
      </c>
      <c r="MR20" s="27" t="s">
        <v>3358</v>
      </c>
      <c r="MS20" s="27" t="s">
        <v>3359</v>
      </c>
      <c r="MT20" s="27" t="s">
        <v>3360</v>
      </c>
      <c r="MU20" s="27" t="s">
        <v>3361</v>
      </c>
      <c r="MV20" s="27" t="s">
        <v>3362</v>
      </c>
      <c r="MW20" s="27" t="s">
        <v>3363</v>
      </c>
      <c r="MX20" s="27" t="s">
        <v>3364</v>
      </c>
      <c r="MY20" s="27" t="s">
        <v>3365</v>
      </c>
      <c r="MZ20" s="27" t="s">
        <v>3366</v>
      </c>
      <c r="NA20" s="27" t="s">
        <v>3367</v>
      </c>
      <c r="NB20" s="27" t="s">
        <v>3368</v>
      </c>
      <c r="NC20" s="27" t="s">
        <v>3369</v>
      </c>
      <c r="ND20" s="27" t="s">
        <v>3370</v>
      </c>
      <c r="NE20" s="28" t="s">
        <v>3371</v>
      </c>
    </row>
    <row r="21" spans="2:369" x14ac:dyDescent="0.25">
      <c r="B21" s="39">
        <v>46113</v>
      </c>
      <c r="C21" s="27" t="s">
        <v>3372</v>
      </c>
      <c r="D21" s="27" t="s">
        <v>3373</v>
      </c>
      <c r="E21" s="27" t="s">
        <v>3374</v>
      </c>
      <c r="F21" s="27" t="s">
        <v>3374</v>
      </c>
      <c r="G21" s="27" t="s">
        <v>3375</v>
      </c>
      <c r="H21" s="27" t="s">
        <v>3376</v>
      </c>
      <c r="I21" s="27" t="s">
        <v>3377</v>
      </c>
      <c r="J21" s="27" t="s">
        <v>3378</v>
      </c>
      <c r="K21" s="27" t="s">
        <v>3379</v>
      </c>
      <c r="L21" s="27" t="s">
        <v>3380</v>
      </c>
      <c r="M21" s="27" t="s">
        <v>3381</v>
      </c>
      <c r="N21" s="27" t="s">
        <v>3382</v>
      </c>
      <c r="O21" s="27" t="s">
        <v>3383</v>
      </c>
      <c r="P21" s="27" t="s">
        <v>3383</v>
      </c>
      <c r="Q21" s="27" t="s">
        <v>3384</v>
      </c>
      <c r="R21" s="27" t="s">
        <v>3385</v>
      </c>
      <c r="S21" s="27" t="s">
        <v>3386</v>
      </c>
      <c r="T21" s="27" t="s">
        <v>3387</v>
      </c>
      <c r="U21" s="27" t="s">
        <v>3388</v>
      </c>
      <c r="V21" s="27" t="s">
        <v>3389</v>
      </c>
      <c r="W21" s="27" t="s">
        <v>3390</v>
      </c>
      <c r="X21" s="27" t="s">
        <v>3391</v>
      </c>
      <c r="Y21" s="27" t="s">
        <v>3392</v>
      </c>
      <c r="Z21" s="27" t="s">
        <v>3393</v>
      </c>
      <c r="AA21" s="27" t="s">
        <v>3394</v>
      </c>
      <c r="AB21" s="27" t="s">
        <v>3394</v>
      </c>
      <c r="AC21" s="27" t="s">
        <v>3395</v>
      </c>
      <c r="AD21" s="27" t="s">
        <v>3395</v>
      </c>
      <c r="AE21" s="27" t="s">
        <v>3396</v>
      </c>
      <c r="AF21" s="27" t="s">
        <v>3397</v>
      </c>
      <c r="AG21" s="27" t="s">
        <v>3398</v>
      </c>
      <c r="AH21" s="27" t="s">
        <v>3399</v>
      </c>
      <c r="AI21" s="27" t="s">
        <v>3400</v>
      </c>
      <c r="AJ21" s="27" t="s">
        <v>3401</v>
      </c>
      <c r="AK21" s="27" t="s">
        <v>3402</v>
      </c>
      <c r="AL21" s="27" t="s">
        <v>3403</v>
      </c>
      <c r="AM21" s="27" t="s">
        <v>3404</v>
      </c>
      <c r="AN21" s="27" t="s">
        <v>3405</v>
      </c>
      <c r="AO21" s="27" t="s">
        <v>3406</v>
      </c>
      <c r="AP21" s="27" t="s">
        <v>3407</v>
      </c>
      <c r="AQ21" s="27" t="s">
        <v>3408</v>
      </c>
      <c r="AR21" s="27" t="s">
        <v>3409</v>
      </c>
      <c r="AS21" s="27" t="s">
        <v>3410</v>
      </c>
      <c r="AT21" s="27" t="s">
        <v>3411</v>
      </c>
      <c r="AU21" s="27" t="s">
        <v>3412</v>
      </c>
      <c r="AV21" s="27" t="s">
        <v>3413</v>
      </c>
      <c r="AW21" s="27" t="s">
        <v>3414</v>
      </c>
      <c r="AX21" s="27" t="s">
        <v>3415</v>
      </c>
      <c r="AY21" s="27" t="s">
        <v>3416</v>
      </c>
      <c r="AZ21" s="27" t="s">
        <v>3417</v>
      </c>
      <c r="BA21" s="27" t="s">
        <v>3418</v>
      </c>
      <c r="BB21" s="27" t="s">
        <v>3419</v>
      </c>
      <c r="BC21" s="27" t="s">
        <v>3420</v>
      </c>
      <c r="BD21" s="27" t="s">
        <v>3421</v>
      </c>
      <c r="BE21" s="27" t="s">
        <v>3422</v>
      </c>
      <c r="BF21" s="27" t="s">
        <v>3408</v>
      </c>
      <c r="BG21" s="27" t="s">
        <v>3423</v>
      </c>
      <c r="BH21" s="27" t="s">
        <v>3424</v>
      </c>
      <c r="BI21" s="27" t="s">
        <v>3425</v>
      </c>
      <c r="BJ21" s="27" t="s">
        <v>3426</v>
      </c>
      <c r="BK21" s="27" t="s">
        <v>3427</v>
      </c>
      <c r="BL21" s="27" t="s">
        <v>3428</v>
      </c>
      <c r="BM21" s="27" t="s">
        <v>3429</v>
      </c>
      <c r="BN21" s="27" t="s">
        <v>3430</v>
      </c>
      <c r="BO21" s="27" t="s">
        <v>3431</v>
      </c>
      <c r="BP21" s="27" t="s">
        <v>3432</v>
      </c>
      <c r="BQ21" s="27" t="s">
        <v>3433</v>
      </c>
      <c r="BR21" s="27" t="s">
        <v>3434</v>
      </c>
      <c r="BS21" s="27" t="s">
        <v>3435</v>
      </c>
      <c r="BT21" s="27" t="s">
        <v>3436</v>
      </c>
      <c r="BU21" s="27" t="s">
        <v>3437</v>
      </c>
      <c r="BV21" s="27" t="s">
        <v>3438</v>
      </c>
      <c r="BW21" s="27" t="s">
        <v>3439</v>
      </c>
      <c r="BX21" s="27" t="s">
        <v>3440</v>
      </c>
      <c r="BY21" s="27" t="s">
        <v>3441</v>
      </c>
      <c r="BZ21" s="27" t="s">
        <v>3442</v>
      </c>
      <c r="CA21" s="27" t="s">
        <v>3443</v>
      </c>
      <c r="CB21" s="27" t="s">
        <v>3444</v>
      </c>
      <c r="CC21" s="27" t="s">
        <v>3445</v>
      </c>
      <c r="CD21" s="27" t="s">
        <v>3446</v>
      </c>
      <c r="CE21" s="27" t="s">
        <v>3445</v>
      </c>
      <c r="CF21" s="27" t="s">
        <v>3447</v>
      </c>
      <c r="CG21" s="27" t="s">
        <v>3447</v>
      </c>
      <c r="CH21" s="27" t="s">
        <v>3448</v>
      </c>
      <c r="CI21" s="27" t="s">
        <v>3449</v>
      </c>
      <c r="CJ21" s="27" t="s">
        <v>3447</v>
      </c>
      <c r="CK21" s="27" t="s">
        <v>3450</v>
      </c>
      <c r="CL21" s="27" t="s">
        <v>3451</v>
      </c>
      <c r="CM21" s="27" t="s">
        <v>3452</v>
      </c>
      <c r="CN21" s="27" t="s">
        <v>3453</v>
      </c>
      <c r="CO21" s="27" t="s">
        <v>3454</v>
      </c>
      <c r="CP21" s="27" t="s">
        <v>3455</v>
      </c>
      <c r="CQ21" s="27" t="s">
        <v>3456</v>
      </c>
      <c r="CR21" s="27" t="s">
        <v>3457</v>
      </c>
      <c r="CS21" s="27" t="s">
        <v>3458</v>
      </c>
      <c r="CT21" s="27" t="s">
        <v>3459</v>
      </c>
      <c r="CU21" s="27" t="s">
        <v>3460</v>
      </c>
      <c r="CV21" s="27" t="s">
        <v>3461</v>
      </c>
      <c r="CW21" s="27" t="s">
        <v>3462</v>
      </c>
      <c r="CX21" s="27" t="s">
        <v>3432</v>
      </c>
      <c r="CY21" s="27" t="s">
        <v>3463</v>
      </c>
      <c r="CZ21" s="27" t="s">
        <v>3464</v>
      </c>
      <c r="DA21" s="27" t="s">
        <v>3465</v>
      </c>
      <c r="DB21" s="27" t="s">
        <v>3466</v>
      </c>
      <c r="DC21" s="27" t="s">
        <v>3467</v>
      </c>
      <c r="DD21" s="27" t="s">
        <v>3468</v>
      </c>
      <c r="DE21" s="27" t="s">
        <v>3469</v>
      </c>
      <c r="DF21" s="27" t="s">
        <v>3464</v>
      </c>
      <c r="DG21" s="27" t="s">
        <v>3468</v>
      </c>
      <c r="DH21" s="27" t="s">
        <v>3470</v>
      </c>
      <c r="DI21" s="27" t="s">
        <v>3471</v>
      </c>
      <c r="DJ21" s="27" t="s">
        <v>3472</v>
      </c>
      <c r="DK21" s="27" t="s">
        <v>3473</v>
      </c>
      <c r="DL21" s="27" t="s">
        <v>3474</v>
      </c>
      <c r="DM21" s="27" t="s">
        <v>3475</v>
      </c>
      <c r="DN21" s="27" t="s">
        <v>3476</v>
      </c>
      <c r="DO21" s="27" t="s">
        <v>3477</v>
      </c>
      <c r="DP21" s="27" t="s">
        <v>3478</v>
      </c>
      <c r="DQ21" s="27" t="s">
        <v>3479</v>
      </c>
      <c r="DR21" s="27" t="s">
        <v>3480</v>
      </c>
      <c r="DS21" s="27" t="s">
        <v>3481</v>
      </c>
      <c r="DT21" s="27" t="s">
        <v>3460</v>
      </c>
      <c r="DU21" s="27" t="s">
        <v>3482</v>
      </c>
      <c r="DV21" s="27" t="s">
        <v>3483</v>
      </c>
      <c r="DW21" s="27" t="s">
        <v>3484</v>
      </c>
      <c r="DX21" s="27" t="s">
        <v>3485</v>
      </c>
      <c r="DY21" s="27" t="s">
        <v>3486</v>
      </c>
      <c r="DZ21" s="27" t="s">
        <v>3487</v>
      </c>
      <c r="EA21" s="27" t="s">
        <v>3488</v>
      </c>
      <c r="EB21" s="27" t="s">
        <v>3489</v>
      </c>
      <c r="EC21" s="27" t="s">
        <v>3490</v>
      </c>
      <c r="ED21" s="27" t="s">
        <v>3491</v>
      </c>
      <c r="EE21" s="27" t="s">
        <v>3492</v>
      </c>
      <c r="EF21" s="27" t="s">
        <v>3493</v>
      </c>
      <c r="EG21" s="27" t="s">
        <v>3494</v>
      </c>
      <c r="EH21" s="27" t="s">
        <v>3495</v>
      </c>
      <c r="EI21" s="27" t="s">
        <v>3496</v>
      </c>
      <c r="EJ21" s="27" t="s">
        <v>3497</v>
      </c>
      <c r="EK21" s="27" t="s">
        <v>3498</v>
      </c>
      <c r="EL21" s="27" t="s">
        <v>3499</v>
      </c>
      <c r="EM21" s="27" t="s">
        <v>3500</v>
      </c>
      <c r="EN21" s="27" t="s">
        <v>3501</v>
      </c>
      <c r="EO21" s="27" t="s">
        <v>3502</v>
      </c>
      <c r="EP21" s="27" t="s">
        <v>3503</v>
      </c>
      <c r="EQ21" s="27" t="s">
        <v>3504</v>
      </c>
      <c r="ER21" s="27" t="s">
        <v>3505</v>
      </c>
      <c r="ES21" s="27" t="s">
        <v>3506</v>
      </c>
      <c r="ET21" s="27" t="s">
        <v>3507</v>
      </c>
      <c r="EU21" s="27" t="s">
        <v>3508</v>
      </c>
      <c r="EV21" s="27" t="s">
        <v>3508</v>
      </c>
      <c r="EW21" s="27" t="s">
        <v>3509</v>
      </c>
      <c r="EX21" s="27" t="s">
        <v>3510</v>
      </c>
      <c r="EY21" s="27" t="s">
        <v>3511</v>
      </c>
      <c r="EZ21" s="27" t="s">
        <v>3512</v>
      </c>
      <c r="FA21" s="27" t="s">
        <v>3513</v>
      </c>
      <c r="FB21" s="27" t="s">
        <v>3514</v>
      </c>
      <c r="FC21" s="27" t="s">
        <v>3515</v>
      </c>
      <c r="FD21" s="27" t="s">
        <v>3516</v>
      </c>
      <c r="FE21" s="27" t="s">
        <v>3517</v>
      </c>
      <c r="FF21" s="27" t="s">
        <v>3518</v>
      </c>
      <c r="FG21" s="27" t="s">
        <v>3519</v>
      </c>
      <c r="FH21" s="27" t="s">
        <v>3520</v>
      </c>
      <c r="FI21" s="27" t="s">
        <v>3521</v>
      </c>
      <c r="FJ21" s="27" t="s">
        <v>3522</v>
      </c>
      <c r="FK21" s="27" t="s">
        <v>3523</v>
      </c>
      <c r="FL21" s="27" t="s">
        <v>3524</v>
      </c>
      <c r="FM21" s="27" t="s">
        <v>3525</v>
      </c>
      <c r="FN21" s="27" t="s">
        <v>3526</v>
      </c>
      <c r="FO21" s="27" t="s">
        <v>3527</v>
      </c>
      <c r="FP21" s="27" t="s">
        <v>3528</v>
      </c>
      <c r="FQ21" s="27" t="s">
        <v>3529</v>
      </c>
      <c r="FR21" s="27" t="s">
        <v>3530</v>
      </c>
      <c r="FS21" s="27" t="s">
        <v>3531</v>
      </c>
      <c r="FT21" s="27" t="s">
        <v>3532</v>
      </c>
      <c r="FU21" s="27" t="s">
        <v>3533</v>
      </c>
      <c r="FV21" s="27" t="s">
        <v>3534</v>
      </c>
      <c r="FW21" s="27" t="s">
        <v>3535</v>
      </c>
      <c r="FX21" s="27" t="s">
        <v>3477</v>
      </c>
      <c r="FY21" s="27" t="s">
        <v>3536</v>
      </c>
      <c r="FZ21" s="27" t="s">
        <v>3432</v>
      </c>
      <c r="GA21" s="27" t="s">
        <v>3537</v>
      </c>
      <c r="GB21" s="27" t="s">
        <v>3538</v>
      </c>
      <c r="GC21" s="27" t="s">
        <v>3539</v>
      </c>
      <c r="GD21" s="27" t="s">
        <v>3540</v>
      </c>
      <c r="GE21" s="27" t="s">
        <v>3541</v>
      </c>
      <c r="GF21" s="27" t="s">
        <v>3542</v>
      </c>
      <c r="GG21" s="27" t="s">
        <v>3543</v>
      </c>
      <c r="GH21" s="27" t="s">
        <v>3544</v>
      </c>
      <c r="GI21" s="27" t="s">
        <v>3545</v>
      </c>
      <c r="GJ21" s="27" t="s">
        <v>3539</v>
      </c>
      <c r="GK21" s="27" t="s">
        <v>3546</v>
      </c>
      <c r="GL21" s="27" t="s">
        <v>3547</v>
      </c>
      <c r="GM21" s="27" t="s">
        <v>3548</v>
      </c>
      <c r="GN21" s="27" t="s">
        <v>3549</v>
      </c>
      <c r="GO21" s="27" t="s">
        <v>3550</v>
      </c>
      <c r="GP21" s="27" t="s">
        <v>3530</v>
      </c>
      <c r="GQ21" s="27" t="s">
        <v>3551</v>
      </c>
      <c r="GR21" s="27" t="s">
        <v>3552</v>
      </c>
      <c r="GS21" s="27" t="s">
        <v>3553</v>
      </c>
      <c r="GT21" s="27" t="s">
        <v>3554</v>
      </c>
      <c r="GU21" s="27" t="s">
        <v>3555</v>
      </c>
      <c r="GV21" s="27" t="s">
        <v>3516</v>
      </c>
      <c r="GW21" s="27" t="s">
        <v>3556</v>
      </c>
      <c r="GX21" s="27" t="s">
        <v>3557</v>
      </c>
      <c r="GY21" s="27" t="s">
        <v>3558</v>
      </c>
      <c r="GZ21" s="27" t="s">
        <v>3559</v>
      </c>
      <c r="HA21" s="27" t="s">
        <v>3560</v>
      </c>
      <c r="HB21" s="27" t="s">
        <v>3561</v>
      </c>
      <c r="HC21" s="27" t="s">
        <v>3398</v>
      </c>
      <c r="HD21" s="27" t="s">
        <v>3398</v>
      </c>
      <c r="HE21" s="27" t="s">
        <v>3562</v>
      </c>
      <c r="HF21" s="27" t="s">
        <v>3563</v>
      </c>
      <c r="HG21" s="27" t="s">
        <v>3564</v>
      </c>
      <c r="HH21" s="27" t="s">
        <v>3565</v>
      </c>
      <c r="HI21" s="27" t="s">
        <v>3566</v>
      </c>
      <c r="HJ21" s="27" t="s">
        <v>3567</v>
      </c>
      <c r="HK21" s="27" t="s">
        <v>3568</v>
      </c>
      <c r="HL21" s="27" t="s">
        <v>3569</v>
      </c>
      <c r="HM21" s="27" t="s">
        <v>3570</v>
      </c>
      <c r="HN21" s="27" t="s">
        <v>3571</v>
      </c>
      <c r="HO21" s="27" t="s">
        <v>3572</v>
      </c>
      <c r="HP21" s="27" t="s">
        <v>3573</v>
      </c>
      <c r="HQ21" s="27" t="s">
        <v>3574</v>
      </c>
      <c r="HR21" s="27" t="s">
        <v>3575</v>
      </c>
      <c r="HS21" s="27" t="s">
        <v>3576</v>
      </c>
      <c r="HT21" s="27" t="s">
        <v>3577</v>
      </c>
      <c r="HU21" s="27" t="s">
        <v>3578</v>
      </c>
      <c r="HV21" s="27" t="s">
        <v>3579</v>
      </c>
      <c r="HW21" s="27" t="s">
        <v>3580</v>
      </c>
      <c r="HX21" s="27" t="s">
        <v>3581</v>
      </c>
      <c r="HY21" s="27" t="s">
        <v>3582</v>
      </c>
      <c r="HZ21" s="27" t="s">
        <v>3583</v>
      </c>
      <c r="IA21" s="27" t="s">
        <v>3584</v>
      </c>
      <c r="IB21" s="27" t="s">
        <v>3585</v>
      </c>
      <c r="IC21" s="27" t="s">
        <v>3586</v>
      </c>
      <c r="ID21" s="27" t="s">
        <v>3587</v>
      </c>
      <c r="IE21" s="27" t="s">
        <v>3476</v>
      </c>
      <c r="IF21" s="27" t="s">
        <v>3588</v>
      </c>
      <c r="IG21" s="27" t="s">
        <v>3589</v>
      </c>
      <c r="IH21" s="27" t="s">
        <v>3590</v>
      </c>
      <c r="II21" s="27" t="s">
        <v>3591</v>
      </c>
      <c r="IJ21" s="27" t="s">
        <v>3478</v>
      </c>
      <c r="IK21" s="27" t="s">
        <v>3592</v>
      </c>
      <c r="IL21" s="27" t="s">
        <v>3593</v>
      </c>
      <c r="IM21" s="27" t="s">
        <v>3478</v>
      </c>
      <c r="IN21" s="27" t="s">
        <v>3594</v>
      </c>
      <c r="IO21" s="27" t="s">
        <v>3595</v>
      </c>
      <c r="IP21" s="27" t="s">
        <v>3596</v>
      </c>
      <c r="IQ21" s="27" t="s">
        <v>3597</v>
      </c>
      <c r="IR21" s="27" t="s">
        <v>3598</v>
      </c>
      <c r="IS21" s="27" t="s">
        <v>3599</v>
      </c>
      <c r="IT21" s="27" t="s">
        <v>3499</v>
      </c>
      <c r="IU21" s="27" t="s">
        <v>3600</v>
      </c>
      <c r="IV21" s="27" t="s">
        <v>3601</v>
      </c>
      <c r="IW21" s="27" t="s">
        <v>3455</v>
      </c>
      <c r="IX21" s="27" t="s">
        <v>3602</v>
      </c>
      <c r="IY21" s="27" t="s">
        <v>3603</v>
      </c>
      <c r="IZ21" s="27" t="s">
        <v>3604</v>
      </c>
      <c r="JA21" s="27" t="s">
        <v>3605</v>
      </c>
      <c r="JB21" s="27" t="s">
        <v>3606</v>
      </c>
      <c r="JC21" s="27" t="s">
        <v>3607</v>
      </c>
      <c r="JD21" s="27" t="s">
        <v>3608</v>
      </c>
      <c r="JE21" s="27" t="s">
        <v>3609</v>
      </c>
      <c r="JF21" s="27" t="s">
        <v>3610</v>
      </c>
      <c r="JG21" s="27" t="s">
        <v>3611</v>
      </c>
      <c r="JH21" s="27" t="s">
        <v>3612</v>
      </c>
      <c r="JI21" s="27" t="s">
        <v>3613</v>
      </c>
      <c r="JJ21" s="27" t="s">
        <v>3614</v>
      </c>
      <c r="JK21" s="27" t="s">
        <v>3615</v>
      </c>
      <c r="JL21" s="27" t="s">
        <v>3616</v>
      </c>
      <c r="JM21" s="27" t="s">
        <v>3617</v>
      </c>
      <c r="JN21" s="27" t="s">
        <v>3618</v>
      </c>
      <c r="JO21" s="27" t="s">
        <v>3619</v>
      </c>
      <c r="JP21" s="27" t="s">
        <v>3620</v>
      </c>
      <c r="JQ21" s="27" t="s">
        <v>3620</v>
      </c>
      <c r="JR21" s="27" t="s">
        <v>3621</v>
      </c>
      <c r="JS21" s="27" t="s">
        <v>3622</v>
      </c>
      <c r="JT21" s="27" t="s">
        <v>3623</v>
      </c>
      <c r="JU21" s="27" t="s">
        <v>3624</v>
      </c>
      <c r="JV21" s="27" t="s">
        <v>3625</v>
      </c>
      <c r="JW21" s="27" t="s">
        <v>3626</v>
      </c>
      <c r="JX21" s="27" t="s">
        <v>3627</v>
      </c>
      <c r="JY21" s="27" t="s">
        <v>3628</v>
      </c>
      <c r="JZ21" s="27" t="s">
        <v>3629</v>
      </c>
      <c r="KA21" s="27" t="s">
        <v>3630</v>
      </c>
      <c r="KB21" s="27" t="s">
        <v>3631</v>
      </c>
      <c r="KC21" s="27" t="s">
        <v>3632</v>
      </c>
      <c r="KD21" s="27" t="s">
        <v>3633</v>
      </c>
      <c r="KE21" s="27" t="s">
        <v>3632</v>
      </c>
      <c r="KF21" s="27" t="s">
        <v>3634</v>
      </c>
      <c r="KG21" s="27" t="s">
        <v>3635</v>
      </c>
      <c r="KH21" s="27" t="s">
        <v>3636</v>
      </c>
      <c r="KI21" s="27" t="s">
        <v>3637</v>
      </c>
      <c r="KJ21" s="27" t="s">
        <v>3638</v>
      </c>
      <c r="KK21" s="27" t="s">
        <v>3639</v>
      </c>
      <c r="KL21" s="27" t="s">
        <v>3640</v>
      </c>
      <c r="KM21" s="27" t="s">
        <v>3641</v>
      </c>
      <c r="KN21" s="27" t="s">
        <v>3642</v>
      </c>
      <c r="KO21" s="27" t="s">
        <v>3643</v>
      </c>
      <c r="KP21" s="27" t="s">
        <v>3644</v>
      </c>
      <c r="KQ21" s="27" t="s">
        <v>3645</v>
      </c>
      <c r="KR21" s="27" t="s">
        <v>3646</v>
      </c>
      <c r="KS21" s="27" t="s">
        <v>3647</v>
      </c>
      <c r="KT21" s="27" t="s">
        <v>3648</v>
      </c>
      <c r="KU21" s="27" t="s">
        <v>3649</v>
      </c>
      <c r="KV21" s="27" t="s">
        <v>3650</v>
      </c>
      <c r="KW21" s="27" t="s">
        <v>3647</v>
      </c>
      <c r="KX21" s="27" t="s">
        <v>3651</v>
      </c>
      <c r="KY21" s="27" t="s">
        <v>3652</v>
      </c>
      <c r="KZ21" s="27" t="s">
        <v>3653</v>
      </c>
      <c r="LA21" s="27" t="s">
        <v>3479</v>
      </c>
      <c r="LB21" s="27" t="s">
        <v>3654</v>
      </c>
      <c r="LC21" s="27" t="s">
        <v>3655</v>
      </c>
      <c r="LD21" s="27" t="s">
        <v>3656</v>
      </c>
      <c r="LE21" s="27" t="s">
        <v>3657</v>
      </c>
      <c r="LF21" s="27" t="s">
        <v>3658</v>
      </c>
      <c r="LG21" s="27" t="s">
        <v>3523</v>
      </c>
      <c r="LH21" s="27" t="s">
        <v>3659</v>
      </c>
      <c r="LI21" s="27" t="s">
        <v>3660</v>
      </c>
      <c r="LJ21" s="27" t="s">
        <v>3661</v>
      </c>
      <c r="LK21" s="27" t="s">
        <v>3662</v>
      </c>
      <c r="LL21" s="27" t="s">
        <v>3503</v>
      </c>
      <c r="LM21" s="27" t="s">
        <v>3663</v>
      </c>
      <c r="LN21" s="27" t="s">
        <v>3433</v>
      </c>
      <c r="LO21" s="27" t="s">
        <v>3664</v>
      </c>
      <c r="LP21" s="27" t="s">
        <v>3664</v>
      </c>
      <c r="LQ21" s="27" t="s">
        <v>3665</v>
      </c>
      <c r="LR21" s="27" t="s">
        <v>3666</v>
      </c>
      <c r="LS21" s="27" t="s">
        <v>3493</v>
      </c>
      <c r="LT21" s="27" t="s">
        <v>3667</v>
      </c>
      <c r="LU21" s="27" t="s">
        <v>3668</v>
      </c>
      <c r="LV21" s="27" t="s">
        <v>3669</v>
      </c>
      <c r="LW21" s="27" t="s">
        <v>3670</v>
      </c>
      <c r="LX21" s="27" t="s">
        <v>3671</v>
      </c>
      <c r="LY21" s="27" t="s">
        <v>3672</v>
      </c>
      <c r="LZ21" s="27" t="s">
        <v>3673</v>
      </c>
      <c r="MA21" s="27" t="s">
        <v>3674</v>
      </c>
      <c r="MB21" s="27" t="s">
        <v>3675</v>
      </c>
      <c r="MC21" s="27" t="s">
        <v>3676</v>
      </c>
      <c r="MD21" s="27" t="s">
        <v>3677</v>
      </c>
      <c r="ME21" s="27" t="s">
        <v>3678</v>
      </c>
      <c r="MF21" s="27" t="s">
        <v>3658</v>
      </c>
      <c r="MG21" s="27" t="s">
        <v>3679</v>
      </c>
      <c r="MH21" s="27" t="s">
        <v>3680</v>
      </c>
      <c r="MI21" s="27" t="s">
        <v>3681</v>
      </c>
      <c r="MJ21" s="27" t="s">
        <v>3682</v>
      </c>
      <c r="MK21" s="27" t="s">
        <v>3683</v>
      </c>
      <c r="ML21" s="27" t="s">
        <v>3684</v>
      </c>
      <c r="MM21" s="27" t="s">
        <v>3685</v>
      </c>
      <c r="MN21" s="27" t="s">
        <v>3686</v>
      </c>
      <c r="MO21" s="27" t="s">
        <v>3687</v>
      </c>
      <c r="MP21" s="27" t="s">
        <v>3688</v>
      </c>
      <c r="MQ21" s="27" t="s">
        <v>3689</v>
      </c>
      <c r="MR21" s="27" t="s">
        <v>3690</v>
      </c>
      <c r="MS21" s="27" t="s">
        <v>3691</v>
      </c>
      <c r="MT21" s="27" t="s">
        <v>3692</v>
      </c>
      <c r="MU21" s="27" t="s">
        <v>3693</v>
      </c>
      <c r="MV21" s="27" t="s">
        <v>3694</v>
      </c>
      <c r="MW21" s="27" t="s">
        <v>3695</v>
      </c>
      <c r="MX21" s="27" t="s">
        <v>3696</v>
      </c>
      <c r="MY21" s="27" t="s">
        <v>3697</v>
      </c>
      <c r="MZ21" s="27" t="s">
        <v>3698</v>
      </c>
      <c r="NA21" s="27" t="s">
        <v>3699</v>
      </c>
      <c r="NB21" s="27" t="s">
        <v>3700</v>
      </c>
      <c r="NC21" s="27" t="s">
        <v>3701</v>
      </c>
      <c r="ND21" s="27" t="s">
        <v>3702</v>
      </c>
      <c r="NE21" s="28" t="s">
        <v>3703</v>
      </c>
    </row>
    <row r="22" spans="2:369" x14ac:dyDescent="0.25">
      <c r="B22" s="39">
        <v>46143</v>
      </c>
      <c r="C22" s="27" t="s">
        <v>3704</v>
      </c>
      <c r="D22" s="27" t="s">
        <v>3705</v>
      </c>
      <c r="E22" s="27" t="s">
        <v>3706</v>
      </c>
      <c r="F22" s="27" t="s">
        <v>3706</v>
      </c>
      <c r="G22" s="27" t="s">
        <v>3707</v>
      </c>
      <c r="H22" s="27" t="s">
        <v>3708</v>
      </c>
      <c r="I22" s="27" t="s">
        <v>3709</v>
      </c>
      <c r="J22" s="27" t="s">
        <v>3710</v>
      </c>
      <c r="K22" s="27" t="s">
        <v>3711</v>
      </c>
      <c r="L22" s="27" t="s">
        <v>3712</v>
      </c>
      <c r="M22" s="27" t="s">
        <v>3713</v>
      </c>
      <c r="N22" s="27" t="s">
        <v>3714</v>
      </c>
      <c r="O22" s="27" t="s">
        <v>3715</v>
      </c>
      <c r="P22" s="27" t="s">
        <v>3715</v>
      </c>
      <c r="Q22" s="27" t="s">
        <v>3716</v>
      </c>
      <c r="R22" s="27" t="s">
        <v>3717</v>
      </c>
      <c r="S22" s="27" t="s">
        <v>3718</v>
      </c>
      <c r="T22" s="27" t="s">
        <v>3719</v>
      </c>
      <c r="U22" s="27" t="s">
        <v>3720</v>
      </c>
      <c r="V22" s="27" t="s">
        <v>3721</v>
      </c>
      <c r="W22" s="27" t="s">
        <v>3722</v>
      </c>
      <c r="X22" s="27" t="s">
        <v>3723</v>
      </c>
      <c r="Y22" s="27" t="s">
        <v>3724</v>
      </c>
      <c r="Z22" s="27" t="s">
        <v>3725</v>
      </c>
      <c r="AA22" s="27" t="s">
        <v>3394</v>
      </c>
      <c r="AB22" s="27" t="s">
        <v>3394</v>
      </c>
      <c r="AC22" s="27" t="s">
        <v>3726</v>
      </c>
      <c r="AD22" s="27" t="s">
        <v>3726</v>
      </c>
      <c r="AE22" s="27" t="s">
        <v>3727</v>
      </c>
      <c r="AF22" s="27" t="s">
        <v>3728</v>
      </c>
      <c r="AG22" s="27" t="s">
        <v>3729</v>
      </c>
      <c r="AH22" s="27" t="s">
        <v>3730</v>
      </c>
      <c r="AI22" s="27" t="s">
        <v>3731</v>
      </c>
      <c r="AJ22" s="27" t="s">
        <v>3732</v>
      </c>
      <c r="AK22" s="27" t="s">
        <v>3733</v>
      </c>
      <c r="AL22" s="27" t="s">
        <v>3734</v>
      </c>
      <c r="AM22" s="27" t="s">
        <v>3735</v>
      </c>
      <c r="AN22" s="27" t="s">
        <v>3736</v>
      </c>
      <c r="AO22" s="27" t="s">
        <v>3737</v>
      </c>
      <c r="AP22" s="27" t="s">
        <v>3738</v>
      </c>
      <c r="AQ22" s="27" t="s">
        <v>3739</v>
      </c>
      <c r="AR22" s="27" t="s">
        <v>3740</v>
      </c>
      <c r="AS22" s="27" t="s">
        <v>3741</v>
      </c>
      <c r="AT22" s="27" t="s">
        <v>3742</v>
      </c>
      <c r="AU22" s="27" t="s">
        <v>3743</v>
      </c>
      <c r="AV22" s="27" t="s">
        <v>3744</v>
      </c>
      <c r="AW22" s="27" t="s">
        <v>3745</v>
      </c>
      <c r="AX22" s="27" t="s">
        <v>3746</v>
      </c>
      <c r="AY22" s="27" t="s">
        <v>3747</v>
      </c>
      <c r="AZ22" s="27" t="s">
        <v>3748</v>
      </c>
      <c r="BA22" s="27" t="s">
        <v>3749</v>
      </c>
      <c r="BB22" s="27" t="s">
        <v>3750</v>
      </c>
      <c r="BC22" s="27" t="s">
        <v>3751</v>
      </c>
      <c r="BD22" s="27" t="s">
        <v>3752</v>
      </c>
      <c r="BE22" s="27" t="s">
        <v>3753</v>
      </c>
      <c r="BF22" s="27" t="s">
        <v>3739</v>
      </c>
      <c r="BG22" s="27" t="s">
        <v>3754</v>
      </c>
      <c r="BH22" s="27" t="s">
        <v>3755</v>
      </c>
      <c r="BI22" s="27" t="s">
        <v>3756</v>
      </c>
      <c r="BJ22" s="27" t="s">
        <v>3757</v>
      </c>
      <c r="BK22" s="27" t="s">
        <v>3758</v>
      </c>
      <c r="BL22" s="27" t="s">
        <v>3759</v>
      </c>
      <c r="BM22" s="27" t="s">
        <v>3760</v>
      </c>
      <c r="BN22" s="27" t="s">
        <v>3761</v>
      </c>
      <c r="BO22" s="27" t="s">
        <v>3762</v>
      </c>
      <c r="BP22" s="27" t="s">
        <v>3763</v>
      </c>
      <c r="BQ22" s="27" t="s">
        <v>3764</v>
      </c>
      <c r="BR22" s="27" t="s">
        <v>3765</v>
      </c>
      <c r="BS22" s="27" t="s">
        <v>3766</v>
      </c>
      <c r="BT22" s="27" t="s">
        <v>3767</v>
      </c>
      <c r="BU22" s="27" t="s">
        <v>3768</v>
      </c>
      <c r="BV22" s="27" t="s">
        <v>3769</v>
      </c>
      <c r="BW22" s="27" t="s">
        <v>3770</v>
      </c>
      <c r="BX22" s="27" t="s">
        <v>3771</v>
      </c>
      <c r="BY22" s="27" t="s">
        <v>3772</v>
      </c>
      <c r="BZ22" s="27" t="s">
        <v>3773</v>
      </c>
      <c r="CA22" s="27" t="s">
        <v>3774</v>
      </c>
      <c r="CB22" s="27" t="s">
        <v>3775</v>
      </c>
      <c r="CC22" s="27" t="s">
        <v>3776</v>
      </c>
      <c r="CD22" s="27" t="s">
        <v>3777</v>
      </c>
      <c r="CE22" s="27" t="s">
        <v>3776</v>
      </c>
      <c r="CF22" s="27" t="s">
        <v>3778</v>
      </c>
      <c r="CG22" s="27" t="s">
        <v>3778</v>
      </c>
      <c r="CH22" s="27" t="s">
        <v>3779</v>
      </c>
      <c r="CI22" s="27" t="s">
        <v>3780</v>
      </c>
      <c r="CJ22" s="27" t="s">
        <v>3778</v>
      </c>
      <c r="CK22" s="27" t="s">
        <v>3781</v>
      </c>
      <c r="CL22" s="27" t="s">
        <v>3782</v>
      </c>
      <c r="CM22" s="27" t="s">
        <v>3783</v>
      </c>
      <c r="CN22" s="27" t="s">
        <v>3784</v>
      </c>
      <c r="CO22" s="27" t="s">
        <v>3785</v>
      </c>
      <c r="CP22" s="27" t="s">
        <v>3786</v>
      </c>
      <c r="CQ22" s="27" t="s">
        <v>3787</v>
      </c>
      <c r="CR22" s="27" t="s">
        <v>3788</v>
      </c>
      <c r="CS22" s="27" t="s">
        <v>3789</v>
      </c>
      <c r="CT22" s="27" t="s">
        <v>3790</v>
      </c>
      <c r="CU22" s="27" t="s">
        <v>3791</v>
      </c>
      <c r="CV22" s="27" t="s">
        <v>3792</v>
      </c>
      <c r="CW22" s="27" t="s">
        <v>3793</v>
      </c>
      <c r="CX22" s="27" t="s">
        <v>3763</v>
      </c>
      <c r="CY22" s="27" t="s">
        <v>3794</v>
      </c>
      <c r="CZ22" s="27" t="s">
        <v>3795</v>
      </c>
      <c r="DA22" s="27" t="s">
        <v>3796</v>
      </c>
      <c r="DB22" s="27" t="s">
        <v>3797</v>
      </c>
      <c r="DC22" s="27" t="s">
        <v>3798</v>
      </c>
      <c r="DD22" s="27" t="s">
        <v>3799</v>
      </c>
      <c r="DE22" s="27" t="s">
        <v>3800</v>
      </c>
      <c r="DF22" s="27" t="s">
        <v>3795</v>
      </c>
      <c r="DG22" s="27" t="s">
        <v>3799</v>
      </c>
      <c r="DH22" s="27" t="s">
        <v>3801</v>
      </c>
      <c r="DI22" s="27" t="s">
        <v>3802</v>
      </c>
      <c r="DJ22" s="27" t="s">
        <v>3803</v>
      </c>
      <c r="DK22" s="27" t="s">
        <v>3804</v>
      </c>
      <c r="DL22" s="27" t="s">
        <v>3805</v>
      </c>
      <c r="DM22" s="27" t="s">
        <v>3806</v>
      </c>
      <c r="DN22" s="27" t="s">
        <v>3807</v>
      </c>
      <c r="DO22" s="27" t="s">
        <v>3808</v>
      </c>
      <c r="DP22" s="27" t="s">
        <v>3809</v>
      </c>
      <c r="DQ22" s="27" t="s">
        <v>3810</v>
      </c>
      <c r="DR22" s="27" t="s">
        <v>3811</v>
      </c>
      <c r="DS22" s="27" t="s">
        <v>3812</v>
      </c>
      <c r="DT22" s="27" t="s">
        <v>3791</v>
      </c>
      <c r="DU22" s="27" t="s">
        <v>3813</v>
      </c>
      <c r="DV22" s="27" t="s">
        <v>3814</v>
      </c>
      <c r="DW22" s="27" t="s">
        <v>3815</v>
      </c>
      <c r="DX22" s="27" t="s">
        <v>3816</v>
      </c>
      <c r="DY22" s="27" t="s">
        <v>3817</v>
      </c>
      <c r="DZ22" s="27" t="s">
        <v>3818</v>
      </c>
      <c r="EA22" s="27" t="s">
        <v>3819</v>
      </c>
      <c r="EB22" s="27" t="s">
        <v>3820</v>
      </c>
      <c r="EC22" s="27" t="s">
        <v>3821</v>
      </c>
      <c r="ED22" s="27" t="s">
        <v>3822</v>
      </c>
      <c r="EE22" s="27" t="s">
        <v>3823</v>
      </c>
      <c r="EF22" s="27" t="s">
        <v>3824</v>
      </c>
      <c r="EG22" s="27" t="s">
        <v>3825</v>
      </c>
      <c r="EH22" s="27" t="s">
        <v>3826</v>
      </c>
      <c r="EI22" s="27" t="s">
        <v>3827</v>
      </c>
      <c r="EJ22" s="27" t="s">
        <v>3828</v>
      </c>
      <c r="EK22" s="27" t="s">
        <v>3829</v>
      </c>
      <c r="EL22" s="27" t="s">
        <v>3830</v>
      </c>
      <c r="EM22" s="27" t="s">
        <v>3831</v>
      </c>
      <c r="EN22" s="27" t="s">
        <v>3832</v>
      </c>
      <c r="EO22" s="27" t="s">
        <v>3833</v>
      </c>
      <c r="EP22" s="27" t="s">
        <v>3834</v>
      </c>
      <c r="EQ22" s="27" t="s">
        <v>3835</v>
      </c>
      <c r="ER22" s="27" t="s">
        <v>3836</v>
      </c>
      <c r="ES22" s="27" t="s">
        <v>3837</v>
      </c>
      <c r="ET22" s="27" t="s">
        <v>3838</v>
      </c>
      <c r="EU22" s="27" t="s">
        <v>3839</v>
      </c>
      <c r="EV22" s="27" t="s">
        <v>3839</v>
      </c>
      <c r="EW22" s="27" t="s">
        <v>3840</v>
      </c>
      <c r="EX22" s="27" t="s">
        <v>3841</v>
      </c>
      <c r="EY22" s="27" t="s">
        <v>3842</v>
      </c>
      <c r="EZ22" s="27" t="s">
        <v>3843</v>
      </c>
      <c r="FA22" s="27" t="s">
        <v>3844</v>
      </c>
      <c r="FB22" s="27" t="s">
        <v>3845</v>
      </c>
      <c r="FC22" s="27" t="s">
        <v>3846</v>
      </c>
      <c r="FD22" s="27" t="s">
        <v>3847</v>
      </c>
      <c r="FE22" s="27" t="s">
        <v>3848</v>
      </c>
      <c r="FF22" s="27" t="s">
        <v>3849</v>
      </c>
      <c r="FG22" s="27" t="s">
        <v>3850</v>
      </c>
      <c r="FH22" s="27" t="s">
        <v>3851</v>
      </c>
      <c r="FI22" s="27" t="s">
        <v>3852</v>
      </c>
      <c r="FJ22" s="27" t="s">
        <v>3853</v>
      </c>
      <c r="FK22" s="27" t="s">
        <v>3854</v>
      </c>
      <c r="FL22" s="27" t="s">
        <v>3855</v>
      </c>
      <c r="FM22" s="27" t="s">
        <v>3856</v>
      </c>
      <c r="FN22" s="27" t="s">
        <v>3857</v>
      </c>
      <c r="FO22" s="27" t="s">
        <v>3858</v>
      </c>
      <c r="FP22" s="27" t="s">
        <v>3859</v>
      </c>
      <c r="FQ22" s="27" t="s">
        <v>3860</v>
      </c>
      <c r="FR22" s="27" t="s">
        <v>3861</v>
      </c>
      <c r="FS22" s="27" t="s">
        <v>3862</v>
      </c>
      <c r="FT22" s="27" t="s">
        <v>3863</v>
      </c>
      <c r="FU22" s="27" t="s">
        <v>3864</v>
      </c>
      <c r="FV22" s="27" t="s">
        <v>3865</v>
      </c>
      <c r="FW22" s="27" t="s">
        <v>3866</v>
      </c>
      <c r="FX22" s="27" t="s">
        <v>3808</v>
      </c>
      <c r="FY22" s="27" t="s">
        <v>3867</v>
      </c>
      <c r="FZ22" s="27" t="s">
        <v>3763</v>
      </c>
      <c r="GA22" s="27" t="s">
        <v>3868</v>
      </c>
      <c r="GB22" s="27" t="s">
        <v>3869</v>
      </c>
      <c r="GC22" s="27" t="s">
        <v>3870</v>
      </c>
      <c r="GD22" s="27" t="s">
        <v>3871</v>
      </c>
      <c r="GE22" s="27" t="s">
        <v>3872</v>
      </c>
      <c r="GF22" s="27" t="s">
        <v>3873</v>
      </c>
      <c r="GG22" s="27" t="s">
        <v>3874</v>
      </c>
      <c r="GH22" s="27" t="s">
        <v>3875</v>
      </c>
      <c r="GI22" s="27" t="s">
        <v>3876</v>
      </c>
      <c r="GJ22" s="27" t="s">
        <v>3870</v>
      </c>
      <c r="GK22" s="27" t="s">
        <v>3877</v>
      </c>
      <c r="GL22" s="27" t="s">
        <v>3878</v>
      </c>
      <c r="GM22" s="27" t="s">
        <v>3879</v>
      </c>
      <c r="GN22" s="27" t="s">
        <v>3880</v>
      </c>
      <c r="GO22" s="27" t="s">
        <v>3881</v>
      </c>
      <c r="GP22" s="27" t="s">
        <v>3861</v>
      </c>
      <c r="GQ22" s="27" t="s">
        <v>3882</v>
      </c>
      <c r="GR22" s="27" t="s">
        <v>3883</v>
      </c>
      <c r="GS22" s="27" t="s">
        <v>3884</v>
      </c>
      <c r="GT22" s="27" t="s">
        <v>3795</v>
      </c>
      <c r="GU22" s="27" t="s">
        <v>3885</v>
      </c>
      <c r="GV22" s="27" t="s">
        <v>3847</v>
      </c>
      <c r="GW22" s="27" t="s">
        <v>3886</v>
      </c>
      <c r="GX22" s="27" t="s">
        <v>3887</v>
      </c>
      <c r="GY22" s="27" t="s">
        <v>3888</v>
      </c>
      <c r="GZ22" s="27" t="s">
        <v>3889</v>
      </c>
      <c r="HA22" s="27" t="s">
        <v>3890</v>
      </c>
      <c r="HB22" s="27" t="s">
        <v>3891</v>
      </c>
      <c r="HC22" s="27" t="s">
        <v>3892</v>
      </c>
      <c r="HD22" s="27" t="s">
        <v>3892</v>
      </c>
      <c r="HE22" s="27" t="s">
        <v>3893</v>
      </c>
      <c r="HF22" s="27" t="s">
        <v>3894</v>
      </c>
      <c r="HG22" s="27" t="s">
        <v>3895</v>
      </c>
      <c r="HH22" s="27" t="s">
        <v>3896</v>
      </c>
      <c r="HI22" s="27" t="s">
        <v>3897</v>
      </c>
      <c r="HJ22" s="27" t="s">
        <v>3898</v>
      </c>
      <c r="HK22" s="27" t="s">
        <v>3899</v>
      </c>
      <c r="HL22" s="27" t="s">
        <v>3900</v>
      </c>
      <c r="HM22" s="27" t="s">
        <v>3901</v>
      </c>
      <c r="HN22" s="27" t="s">
        <v>3902</v>
      </c>
      <c r="HO22" s="27" t="s">
        <v>3903</v>
      </c>
      <c r="HP22" s="27" t="s">
        <v>3904</v>
      </c>
      <c r="HQ22" s="27" t="s">
        <v>3905</v>
      </c>
      <c r="HR22" s="27" t="s">
        <v>3906</v>
      </c>
      <c r="HS22" s="27" t="s">
        <v>3907</v>
      </c>
      <c r="HT22" s="27" t="s">
        <v>3908</v>
      </c>
      <c r="HU22" s="27" t="s">
        <v>3909</v>
      </c>
      <c r="HV22" s="27" t="s">
        <v>3910</v>
      </c>
      <c r="HW22" s="27" t="s">
        <v>3911</v>
      </c>
      <c r="HX22" s="27" t="s">
        <v>3912</v>
      </c>
      <c r="HY22" s="27" t="s">
        <v>3913</v>
      </c>
      <c r="HZ22" s="27" t="s">
        <v>3914</v>
      </c>
      <c r="IA22" s="27" t="s">
        <v>3915</v>
      </c>
      <c r="IB22" s="27" t="s">
        <v>3916</v>
      </c>
      <c r="IC22" s="27" t="s">
        <v>3917</v>
      </c>
      <c r="ID22" s="27" t="s">
        <v>3918</v>
      </c>
      <c r="IE22" s="27" t="s">
        <v>3807</v>
      </c>
      <c r="IF22" s="27" t="s">
        <v>3919</v>
      </c>
      <c r="IG22" s="27" t="s">
        <v>3920</v>
      </c>
      <c r="IH22" s="27" t="s">
        <v>3921</v>
      </c>
      <c r="II22" s="27" t="s">
        <v>3922</v>
      </c>
      <c r="IJ22" s="27" t="s">
        <v>3809</v>
      </c>
      <c r="IK22" s="27" t="s">
        <v>3923</v>
      </c>
      <c r="IL22" s="27" t="s">
        <v>3924</v>
      </c>
      <c r="IM22" s="27" t="s">
        <v>3809</v>
      </c>
      <c r="IN22" s="27" t="s">
        <v>3925</v>
      </c>
      <c r="IO22" s="27" t="s">
        <v>3926</v>
      </c>
      <c r="IP22" s="27" t="s">
        <v>3927</v>
      </c>
      <c r="IQ22" s="27" t="s">
        <v>3928</v>
      </c>
      <c r="IR22" s="27" t="s">
        <v>3929</v>
      </c>
      <c r="IS22" s="27" t="s">
        <v>3930</v>
      </c>
      <c r="IT22" s="27" t="s">
        <v>3830</v>
      </c>
      <c r="IU22" s="27" t="s">
        <v>3931</v>
      </c>
      <c r="IV22" s="27" t="s">
        <v>3932</v>
      </c>
      <c r="IW22" s="27" t="s">
        <v>3786</v>
      </c>
      <c r="IX22" s="27" t="s">
        <v>3933</v>
      </c>
      <c r="IY22" s="27" t="s">
        <v>3934</v>
      </c>
      <c r="IZ22" s="27" t="s">
        <v>3935</v>
      </c>
      <c r="JA22" s="27" t="s">
        <v>3936</v>
      </c>
      <c r="JB22" s="27" t="s">
        <v>3937</v>
      </c>
      <c r="JC22" s="27" t="s">
        <v>3938</v>
      </c>
      <c r="JD22" s="27" t="s">
        <v>3939</v>
      </c>
      <c r="JE22" s="27" t="s">
        <v>3940</v>
      </c>
      <c r="JF22" s="27" t="s">
        <v>3941</v>
      </c>
      <c r="JG22" s="27" t="s">
        <v>3942</v>
      </c>
      <c r="JH22" s="27" t="s">
        <v>3943</v>
      </c>
      <c r="JI22" s="27" t="s">
        <v>3944</v>
      </c>
      <c r="JJ22" s="27" t="s">
        <v>3945</v>
      </c>
      <c r="JK22" s="27" t="s">
        <v>3946</v>
      </c>
      <c r="JL22" s="27" t="s">
        <v>3947</v>
      </c>
      <c r="JM22" s="27" t="s">
        <v>3948</v>
      </c>
      <c r="JN22" s="27" t="s">
        <v>3949</v>
      </c>
      <c r="JO22" s="27" t="s">
        <v>3950</v>
      </c>
      <c r="JP22" s="27" t="s">
        <v>3951</v>
      </c>
      <c r="JQ22" s="27" t="s">
        <v>3951</v>
      </c>
      <c r="JR22" s="27" t="s">
        <v>3952</v>
      </c>
      <c r="JS22" s="27" t="s">
        <v>3953</v>
      </c>
      <c r="JT22" s="27" t="s">
        <v>3954</v>
      </c>
      <c r="JU22" s="27" t="s">
        <v>3955</v>
      </c>
      <c r="JV22" s="27" t="s">
        <v>3956</v>
      </c>
      <c r="JW22" s="27" t="s">
        <v>3957</v>
      </c>
      <c r="JX22" s="27" t="s">
        <v>3958</v>
      </c>
      <c r="JY22" s="27" t="s">
        <v>3959</v>
      </c>
      <c r="JZ22" s="27" t="s">
        <v>3960</v>
      </c>
      <c r="KA22" s="27" t="s">
        <v>3961</v>
      </c>
      <c r="KB22" s="27" t="s">
        <v>3962</v>
      </c>
      <c r="KC22" s="27" t="s">
        <v>3963</v>
      </c>
      <c r="KD22" s="27" t="s">
        <v>3964</v>
      </c>
      <c r="KE22" s="27" t="s">
        <v>3963</v>
      </c>
      <c r="KF22" s="27" t="s">
        <v>3965</v>
      </c>
      <c r="KG22" s="27" t="s">
        <v>3966</v>
      </c>
      <c r="KH22" s="27" t="s">
        <v>3967</v>
      </c>
      <c r="KI22" s="27" t="s">
        <v>3968</v>
      </c>
      <c r="KJ22" s="27" t="s">
        <v>3969</v>
      </c>
      <c r="KK22" s="27" t="s">
        <v>3970</v>
      </c>
      <c r="KL22" s="27" t="s">
        <v>3971</v>
      </c>
      <c r="KM22" s="27" t="s">
        <v>3972</v>
      </c>
      <c r="KN22" s="27" t="s">
        <v>3973</v>
      </c>
      <c r="KO22" s="27" t="s">
        <v>3974</v>
      </c>
      <c r="KP22" s="27" t="s">
        <v>3975</v>
      </c>
      <c r="KQ22" s="27" t="s">
        <v>3976</v>
      </c>
      <c r="KR22" s="27" t="s">
        <v>3977</v>
      </c>
      <c r="KS22" s="27" t="s">
        <v>3978</v>
      </c>
      <c r="KT22" s="27" t="s">
        <v>3979</v>
      </c>
      <c r="KU22" s="27" t="s">
        <v>3980</v>
      </c>
      <c r="KV22" s="27" t="s">
        <v>3981</v>
      </c>
      <c r="KW22" s="27" t="s">
        <v>3978</v>
      </c>
      <c r="KX22" s="27" t="s">
        <v>3982</v>
      </c>
      <c r="KY22" s="27" t="s">
        <v>3983</v>
      </c>
      <c r="KZ22" s="27" t="s">
        <v>3984</v>
      </c>
      <c r="LA22" s="27" t="s">
        <v>3810</v>
      </c>
      <c r="LB22" s="27" t="s">
        <v>3985</v>
      </c>
      <c r="LC22" s="27" t="s">
        <v>3830</v>
      </c>
      <c r="LD22" s="27" t="s">
        <v>3986</v>
      </c>
      <c r="LE22" s="27" t="s">
        <v>3987</v>
      </c>
      <c r="LF22" s="27" t="s">
        <v>3988</v>
      </c>
      <c r="LG22" s="27" t="s">
        <v>3854</v>
      </c>
      <c r="LH22" s="27" t="s">
        <v>3989</v>
      </c>
      <c r="LI22" s="27" t="s">
        <v>3990</v>
      </c>
      <c r="LJ22" s="27" t="s">
        <v>3991</v>
      </c>
      <c r="LK22" s="27" t="s">
        <v>3992</v>
      </c>
      <c r="LL22" s="27" t="s">
        <v>3834</v>
      </c>
      <c r="LM22" s="27" t="s">
        <v>3993</v>
      </c>
      <c r="LN22" s="27" t="s">
        <v>3764</v>
      </c>
      <c r="LO22" s="27" t="s">
        <v>3994</v>
      </c>
      <c r="LP22" s="27" t="s">
        <v>3994</v>
      </c>
      <c r="LQ22" s="27" t="s">
        <v>3995</v>
      </c>
      <c r="LR22" s="27" t="s">
        <v>3996</v>
      </c>
      <c r="LS22" s="27" t="s">
        <v>3824</v>
      </c>
      <c r="LT22" s="27" t="s">
        <v>3997</v>
      </c>
      <c r="LU22" s="27" t="s">
        <v>3998</v>
      </c>
      <c r="LV22" s="27" t="s">
        <v>3999</v>
      </c>
      <c r="LW22" s="27" t="s">
        <v>4000</v>
      </c>
      <c r="LX22" s="27" t="s">
        <v>4001</v>
      </c>
      <c r="LY22" s="27" t="s">
        <v>4002</v>
      </c>
      <c r="LZ22" s="27" t="s">
        <v>4003</v>
      </c>
      <c r="MA22" s="27" t="s">
        <v>4004</v>
      </c>
      <c r="MB22" s="27" t="s">
        <v>4005</v>
      </c>
      <c r="MC22" s="27" t="s">
        <v>4006</v>
      </c>
      <c r="MD22" s="27" t="s">
        <v>4007</v>
      </c>
      <c r="ME22" s="27" t="s">
        <v>4008</v>
      </c>
      <c r="MF22" s="27" t="s">
        <v>3988</v>
      </c>
      <c r="MG22" s="27" t="s">
        <v>4009</v>
      </c>
      <c r="MH22" s="27" t="s">
        <v>4010</v>
      </c>
      <c r="MI22" s="27" t="s">
        <v>4011</v>
      </c>
      <c r="MJ22" s="27" t="s">
        <v>4012</v>
      </c>
      <c r="MK22" s="27" t="s">
        <v>4013</v>
      </c>
      <c r="ML22" s="27" t="s">
        <v>4014</v>
      </c>
      <c r="MM22" s="27" t="s">
        <v>4015</v>
      </c>
      <c r="MN22" s="27" t="s">
        <v>4016</v>
      </c>
      <c r="MO22" s="27" t="s">
        <v>4017</v>
      </c>
      <c r="MP22" s="27" t="s">
        <v>4018</v>
      </c>
      <c r="MQ22" s="27" t="s">
        <v>4019</v>
      </c>
      <c r="MR22" s="27" t="s">
        <v>4020</v>
      </c>
      <c r="MS22" s="27" t="s">
        <v>4021</v>
      </c>
      <c r="MT22" s="27" t="s">
        <v>4022</v>
      </c>
      <c r="MU22" s="27" t="s">
        <v>4023</v>
      </c>
      <c r="MV22" s="27" t="s">
        <v>4024</v>
      </c>
      <c r="MW22" s="27" t="s">
        <v>4025</v>
      </c>
      <c r="MX22" s="27" t="s">
        <v>4026</v>
      </c>
      <c r="MY22" s="27" t="s">
        <v>4027</v>
      </c>
      <c r="MZ22" s="27" t="s">
        <v>4028</v>
      </c>
      <c r="NA22" s="27" t="s">
        <v>3897</v>
      </c>
      <c r="NB22" s="27" t="s">
        <v>4029</v>
      </c>
      <c r="NC22" s="27" t="s">
        <v>4030</v>
      </c>
      <c r="ND22" s="27" t="s">
        <v>4031</v>
      </c>
      <c r="NE22" s="28" t="s">
        <v>4032</v>
      </c>
    </row>
    <row r="23" spans="2:369" x14ac:dyDescent="0.25">
      <c r="B23" s="39">
        <v>46174</v>
      </c>
      <c r="C23" s="27" t="s">
        <v>4033</v>
      </c>
      <c r="D23" s="27" t="s">
        <v>4034</v>
      </c>
      <c r="E23" s="27" t="s">
        <v>4035</v>
      </c>
      <c r="F23" s="27" t="s">
        <v>4035</v>
      </c>
      <c r="G23" s="27" t="s">
        <v>4036</v>
      </c>
      <c r="H23" s="27" t="s">
        <v>4037</v>
      </c>
      <c r="I23" s="27" t="s">
        <v>4038</v>
      </c>
      <c r="J23" s="27" t="s">
        <v>4039</v>
      </c>
      <c r="K23" s="27" t="s">
        <v>4040</v>
      </c>
      <c r="L23" s="27" t="s">
        <v>4041</v>
      </c>
      <c r="M23" s="27" t="s">
        <v>4042</v>
      </c>
      <c r="N23" s="27" t="s">
        <v>4043</v>
      </c>
      <c r="O23" s="27" t="s">
        <v>4044</v>
      </c>
      <c r="P23" s="27" t="s">
        <v>4044</v>
      </c>
      <c r="Q23" s="27" t="s">
        <v>4045</v>
      </c>
      <c r="R23" s="27" t="s">
        <v>4046</v>
      </c>
      <c r="S23" s="27" t="s">
        <v>4047</v>
      </c>
      <c r="T23" s="27" t="s">
        <v>4048</v>
      </c>
      <c r="U23" s="27" t="s">
        <v>4049</v>
      </c>
      <c r="V23" s="27" t="s">
        <v>4050</v>
      </c>
      <c r="W23" s="27" t="s">
        <v>4051</v>
      </c>
      <c r="X23" s="27" t="s">
        <v>4052</v>
      </c>
      <c r="Y23" s="27" t="s">
        <v>4053</v>
      </c>
      <c r="Z23" s="27" t="s">
        <v>4054</v>
      </c>
      <c r="AA23" s="27" t="s">
        <v>3394</v>
      </c>
      <c r="AB23" s="27" t="s">
        <v>3394</v>
      </c>
      <c r="AC23" s="27" t="s">
        <v>4055</v>
      </c>
      <c r="AD23" s="27" t="s">
        <v>4055</v>
      </c>
      <c r="AE23" s="27" t="s">
        <v>4056</v>
      </c>
      <c r="AF23" s="27" t="s">
        <v>4057</v>
      </c>
      <c r="AG23" s="27" t="s">
        <v>4058</v>
      </c>
      <c r="AH23" s="27" t="s">
        <v>4059</v>
      </c>
      <c r="AI23" s="27" t="s">
        <v>4060</v>
      </c>
      <c r="AJ23" s="27" t="s">
        <v>4061</v>
      </c>
      <c r="AK23" s="27" t="s">
        <v>4062</v>
      </c>
      <c r="AL23" s="27" t="s">
        <v>4063</v>
      </c>
      <c r="AM23" s="27" t="s">
        <v>4064</v>
      </c>
      <c r="AN23" s="27" t="s">
        <v>4065</v>
      </c>
      <c r="AO23" s="27" t="s">
        <v>4066</v>
      </c>
      <c r="AP23" s="27" t="s">
        <v>4067</v>
      </c>
      <c r="AQ23" s="27" t="s">
        <v>4068</v>
      </c>
      <c r="AR23" s="27" t="s">
        <v>4069</v>
      </c>
      <c r="AS23" s="27" t="s">
        <v>4070</v>
      </c>
      <c r="AT23" s="27" t="s">
        <v>4071</v>
      </c>
      <c r="AU23" s="27" t="s">
        <v>4072</v>
      </c>
      <c r="AV23" s="27" t="s">
        <v>4073</v>
      </c>
      <c r="AW23" s="27" t="s">
        <v>4074</v>
      </c>
      <c r="AX23" s="27" t="s">
        <v>4075</v>
      </c>
      <c r="AY23" s="27" t="s">
        <v>4076</v>
      </c>
      <c r="AZ23" s="27" t="s">
        <v>4077</v>
      </c>
      <c r="BA23" s="27" t="s">
        <v>4078</v>
      </c>
      <c r="BB23" s="27" t="s">
        <v>4079</v>
      </c>
      <c r="BC23" s="27" t="s">
        <v>4080</v>
      </c>
      <c r="BD23" s="27" t="s">
        <v>4081</v>
      </c>
      <c r="BE23" s="27" t="s">
        <v>4082</v>
      </c>
      <c r="BF23" s="27" t="s">
        <v>4068</v>
      </c>
      <c r="BG23" s="27" t="s">
        <v>4083</v>
      </c>
      <c r="BH23" s="27" t="s">
        <v>4084</v>
      </c>
      <c r="BI23" s="27" t="s">
        <v>4085</v>
      </c>
      <c r="BJ23" s="27" t="s">
        <v>4086</v>
      </c>
      <c r="BK23" s="27" t="s">
        <v>4087</v>
      </c>
      <c r="BL23" s="27" t="s">
        <v>4088</v>
      </c>
      <c r="BM23" s="27" t="s">
        <v>4089</v>
      </c>
      <c r="BN23" s="27" t="s">
        <v>4090</v>
      </c>
      <c r="BO23" s="27" t="s">
        <v>4091</v>
      </c>
      <c r="BP23" s="27" t="s">
        <v>4092</v>
      </c>
      <c r="BQ23" s="27" t="s">
        <v>4093</v>
      </c>
      <c r="BR23" s="27" t="s">
        <v>4094</v>
      </c>
      <c r="BS23" s="27" t="s">
        <v>4095</v>
      </c>
      <c r="BT23" s="27" t="s">
        <v>4096</v>
      </c>
      <c r="BU23" s="27" t="s">
        <v>4097</v>
      </c>
      <c r="BV23" s="27" t="s">
        <v>4098</v>
      </c>
      <c r="BW23" s="27" t="s">
        <v>4099</v>
      </c>
      <c r="BX23" s="27" t="s">
        <v>4100</v>
      </c>
      <c r="BY23" s="27" t="s">
        <v>4101</v>
      </c>
      <c r="BZ23" s="27" t="s">
        <v>4102</v>
      </c>
      <c r="CA23" s="27" t="s">
        <v>4103</v>
      </c>
      <c r="CB23" s="27" t="s">
        <v>4104</v>
      </c>
      <c r="CC23" s="27" t="s">
        <v>4105</v>
      </c>
      <c r="CD23" s="27" t="s">
        <v>4106</v>
      </c>
      <c r="CE23" s="27" t="s">
        <v>4105</v>
      </c>
      <c r="CF23" s="27" t="s">
        <v>4107</v>
      </c>
      <c r="CG23" s="27" t="s">
        <v>4107</v>
      </c>
      <c r="CH23" s="27" t="s">
        <v>4108</v>
      </c>
      <c r="CI23" s="27" t="s">
        <v>4109</v>
      </c>
      <c r="CJ23" s="27" t="s">
        <v>4107</v>
      </c>
      <c r="CK23" s="27" t="s">
        <v>4110</v>
      </c>
      <c r="CL23" s="27" t="s">
        <v>4111</v>
      </c>
      <c r="CM23" s="27" t="s">
        <v>4112</v>
      </c>
      <c r="CN23" s="27" t="s">
        <v>4113</v>
      </c>
      <c r="CO23" s="27" t="s">
        <v>4114</v>
      </c>
      <c r="CP23" s="27" t="s">
        <v>4115</v>
      </c>
      <c r="CQ23" s="27" t="s">
        <v>4116</v>
      </c>
      <c r="CR23" s="27" t="s">
        <v>4117</v>
      </c>
      <c r="CS23" s="27" t="s">
        <v>4118</v>
      </c>
      <c r="CT23" s="27" t="s">
        <v>4119</v>
      </c>
      <c r="CU23" s="27" t="s">
        <v>4120</v>
      </c>
      <c r="CV23" s="27" t="s">
        <v>4121</v>
      </c>
      <c r="CW23" s="27" t="s">
        <v>4122</v>
      </c>
      <c r="CX23" s="27" t="s">
        <v>4092</v>
      </c>
      <c r="CY23" s="27" t="s">
        <v>4123</v>
      </c>
      <c r="CZ23" s="27" t="s">
        <v>4124</v>
      </c>
      <c r="DA23" s="27" t="s">
        <v>4125</v>
      </c>
      <c r="DB23" s="27" t="s">
        <v>4126</v>
      </c>
      <c r="DC23" s="27" t="s">
        <v>4127</v>
      </c>
      <c r="DD23" s="27" t="s">
        <v>4128</v>
      </c>
      <c r="DE23" s="27" t="s">
        <v>4129</v>
      </c>
      <c r="DF23" s="27" t="s">
        <v>4124</v>
      </c>
      <c r="DG23" s="27" t="s">
        <v>4128</v>
      </c>
      <c r="DH23" s="27" t="s">
        <v>4130</v>
      </c>
      <c r="DI23" s="27" t="s">
        <v>4131</v>
      </c>
      <c r="DJ23" s="27" t="s">
        <v>4132</v>
      </c>
      <c r="DK23" s="27" t="s">
        <v>4133</v>
      </c>
      <c r="DL23" s="27" t="s">
        <v>4134</v>
      </c>
      <c r="DM23" s="27" t="s">
        <v>4135</v>
      </c>
      <c r="DN23" s="27" t="s">
        <v>4136</v>
      </c>
      <c r="DO23" s="27" t="s">
        <v>4137</v>
      </c>
      <c r="DP23" s="27" t="s">
        <v>4138</v>
      </c>
      <c r="DQ23" s="27" t="s">
        <v>4139</v>
      </c>
      <c r="DR23" s="27" t="s">
        <v>4140</v>
      </c>
      <c r="DS23" s="27" t="s">
        <v>4141</v>
      </c>
      <c r="DT23" s="27" t="s">
        <v>4120</v>
      </c>
      <c r="DU23" s="27" t="s">
        <v>4142</v>
      </c>
      <c r="DV23" s="27" t="s">
        <v>4143</v>
      </c>
      <c r="DW23" s="27" t="s">
        <v>4144</v>
      </c>
      <c r="DX23" s="27" t="s">
        <v>4145</v>
      </c>
      <c r="DY23" s="27" t="s">
        <v>4146</v>
      </c>
      <c r="DZ23" s="27" t="s">
        <v>4147</v>
      </c>
      <c r="EA23" s="27" t="s">
        <v>4148</v>
      </c>
      <c r="EB23" s="27" t="s">
        <v>4149</v>
      </c>
      <c r="EC23" s="27" t="s">
        <v>4150</v>
      </c>
      <c r="ED23" s="27" t="s">
        <v>4151</v>
      </c>
      <c r="EE23" s="27" t="s">
        <v>4152</v>
      </c>
      <c r="EF23" s="27" t="s">
        <v>4153</v>
      </c>
      <c r="EG23" s="27" t="s">
        <v>4154</v>
      </c>
      <c r="EH23" s="27" t="s">
        <v>4155</v>
      </c>
      <c r="EI23" s="27" t="s">
        <v>4156</v>
      </c>
      <c r="EJ23" s="27" t="s">
        <v>4157</v>
      </c>
      <c r="EK23" s="27" t="s">
        <v>4158</v>
      </c>
      <c r="EL23" s="27" t="s">
        <v>4159</v>
      </c>
      <c r="EM23" s="27" t="s">
        <v>4160</v>
      </c>
      <c r="EN23" s="27" t="s">
        <v>4161</v>
      </c>
      <c r="EO23" s="27" t="s">
        <v>4162</v>
      </c>
      <c r="EP23" s="27" t="s">
        <v>4163</v>
      </c>
      <c r="EQ23" s="27" t="s">
        <v>4164</v>
      </c>
      <c r="ER23" s="27" t="s">
        <v>4165</v>
      </c>
      <c r="ES23" s="27" t="s">
        <v>4166</v>
      </c>
      <c r="ET23" s="27" t="s">
        <v>4167</v>
      </c>
      <c r="EU23" s="27" t="s">
        <v>4168</v>
      </c>
      <c r="EV23" s="27" t="s">
        <v>4168</v>
      </c>
      <c r="EW23" s="27" t="s">
        <v>4169</v>
      </c>
      <c r="EX23" s="27" t="s">
        <v>4170</v>
      </c>
      <c r="EY23" s="27" t="s">
        <v>4171</v>
      </c>
      <c r="EZ23" s="27" t="s">
        <v>4172</v>
      </c>
      <c r="FA23" s="27" t="s">
        <v>4173</v>
      </c>
      <c r="FB23" s="27" t="s">
        <v>4174</v>
      </c>
      <c r="FC23" s="27" t="s">
        <v>4175</v>
      </c>
      <c r="FD23" s="27" t="s">
        <v>4176</v>
      </c>
      <c r="FE23" s="27" t="s">
        <v>4177</v>
      </c>
      <c r="FF23" s="27" t="s">
        <v>4178</v>
      </c>
      <c r="FG23" s="27" t="s">
        <v>4179</v>
      </c>
      <c r="FH23" s="27" t="s">
        <v>4180</v>
      </c>
      <c r="FI23" s="27" t="s">
        <v>4181</v>
      </c>
      <c r="FJ23" s="27" t="s">
        <v>4182</v>
      </c>
      <c r="FK23" s="27" t="s">
        <v>4183</v>
      </c>
      <c r="FL23" s="27" t="s">
        <v>4184</v>
      </c>
      <c r="FM23" s="27" t="s">
        <v>4185</v>
      </c>
      <c r="FN23" s="27" t="s">
        <v>4186</v>
      </c>
      <c r="FO23" s="27" t="s">
        <v>4187</v>
      </c>
      <c r="FP23" s="27" t="s">
        <v>4188</v>
      </c>
      <c r="FQ23" s="27" t="s">
        <v>4189</v>
      </c>
      <c r="FR23" s="27" t="s">
        <v>4190</v>
      </c>
      <c r="FS23" s="27" t="s">
        <v>4191</v>
      </c>
      <c r="FT23" s="27" t="s">
        <v>4192</v>
      </c>
      <c r="FU23" s="27" t="s">
        <v>4193</v>
      </c>
      <c r="FV23" s="27" t="s">
        <v>4194</v>
      </c>
      <c r="FW23" s="27" t="s">
        <v>4195</v>
      </c>
      <c r="FX23" s="27" t="s">
        <v>4137</v>
      </c>
      <c r="FY23" s="27" t="s">
        <v>4196</v>
      </c>
      <c r="FZ23" s="27" t="s">
        <v>4092</v>
      </c>
      <c r="GA23" s="27" t="s">
        <v>4197</v>
      </c>
      <c r="GB23" s="27" t="s">
        <v>4198</v>
      </c>
      <c r="GC23" s="27" t="s">
        <v>4199</v>
      </c>
      <c r="GD23" s="27" t="s">
        <v>4200</v>
      </c>
      <c r="GE23" s="27" t="s">
        <v>4201</v>
      </c>
      <c r="GF23" s="27" t="s">
        <v>4202</v>
      </c>
      <c r="GG23" s="27" t="s">
        <v>4203</v>
      </c>
      <c r="GH23" s="27" t="s">
        <v>4204</v>
      </c>
      <c r="GI23" s="27" t="s">
        <v>4205</v>
      </c>
      <c r="GJ23" s="27" t="s">
        <v>4206</v>
      </c>
      <c r="GK23" s="27" t="s">
        <v>4207</v>
      </c>
      <c r="GL23" s="27" t="s">
        <v>4208</v>
      </c>
      <c r="GM23" s="27" t="s">
        <v>4209</v>
      </c>
      <c r="GN23" s="27" t="s">
        <v>4210</v>
      </c>
      <c r="GO23" s="27" t="s">
        <v>4211</v>
      </c>
      <c r="GP23" s="27" t="s">
        <v>4190</v>
      </c>
      <c r="GQ23" s="27" t="s">
        <v>4212</v>
      </c>
      <c r="GR23" s="27" t="s">
        <v>4213</v>
      </c>
      <c r="GS23" s="27" t="s">
        <v>4214</v>
      </c>
      <c r="GT23" s="27" t="s">
        <v>4215</v>
      </c>
      <c r="GU23" s="27" t="s">
        <v>4216</v>
      </c>
      <c r="GV23" s="27" t="s">
        <v>4176</v>
      </c>
      <c r="GW23" s="27" t="s">
        <v>4217</v>
      </c>
      <c r="GX23" s="27" t="s">
        <v>4218</v>
      </c>
      <c r="GY23" s="27" t="s">
        <v>4219</v>
      </c>
      <c r="GZ23" s="27" t="s">
        <v>4220</v>
      </c>
      <c r="HA23" s="27" t="s">
        <v>4221</v>
      </c>
      <c r="HB23" s="27" t="s">
        <v>4222</v>
      </c>
      <c r="HC23" s="27" t="s">
        <v>4223</v>
      </c>
      <c r="HD23" s="27" t="s">
        <v>4223</v>
      </c>
      <c r="HE23" s="27" t="s">
        <v>4224</v>
      </c>
      <c r="HF23" s="27" t="s">
        <v>4225</v>
      </c>
      <c r="HG23" s="27" t="s">
        <v>4226</v>
      </c>
      <c r="HH23" s="27" t="s">
        <v>4227</v>
      </c>
      <c r="HI23" s="27" t="s">
        <v>4228</v>
      </c>
      <c r="HJ23" s="27" t="s">
        <v>4229</v>
      </c>
      <c r="HK23" s="27" t="s">
        <v>4230</v>
      </c>
      <c r="HL23" s="27" t="s">
        <v>4231</v>
      </c>
      <c r="HM23" s="27" t="s">
        <v>4232</v>
      </c>
      <c r="HN23" s="27" t="s">
        <v>4233</v>
      </c>
      <c r="HO23" s="27" t="s">
        <v>4234</v>
      </c>
      <c r="HP23" s="27" t="s">
        <v>4235</v>
      </c>
      <c r="HQ23" s="27" t="s">
        <v>4236</v>
      </c>
      <c r="HR23" s="27" t="s">
        <v>4237</v>
      </c>
      <c r="HS23" s="27" t="s">
        <v>4238</v>
      </c>
      <c r="HT23" s="27" t="s">
        <v>4239</v>
      </c>
      <c r="HU23" s="27" t="s">
        <v>4240</v>
      </c>
      <c r="HV23" s="27" t="s">
        <v>4241</v>
      </c>
      <c r="HW23" s="27" t="s">
        <v>4242</v>
      </c>
      <c r="HX23" s="27" t="s">
        <v>4243</v>
      </c>
      <c r="HY23" s="27" t="s">
        <v>4244</v>
      </c>
      <c r="HZ23" s="27" t="s">
        <v>4245</v>
      </c>
      <c r="IA23" s="27" t="s">
        <v>4246</v>
      </c>
      <c r="IB23" s="27" t="s">
        <v>4247</v>
      </c>
      <c r="IC23" s="27" t="s">
        <v>4248</v>
      </c>
      <c r="ID23" s="27" t="s">
        <v>4249</v>
      </c>
      <c r="IE23" s="27" t="s">
        <v>4136</v>
      </c>
      <c r="IF23" s="27" t="s">
        <v>4250</v>
      </c>
      <c r="IG23" s="27" t="s">
        <v>4251</v>
      </c>
      <c r="IH23" s="27" t="s">
        <v>4252</v>
      </c>
      <c r="II23" s="27" t="s">
        <v>4253</v>
      </c>
      <c r="IJ23" s="27" t="s">
        <v>4138</v>
      </c>
      <c r="IK23" s="27" t="s">
        <v>4254</v>
      </c>
      <c r="IL23" s="27" t="s">
        <v>4255</v>
      </c>
      <c r="IM23" s="27" t="s">
        <v>4138</v>
      </c>
      <c r="IN23" s="27" t="s">
        <v>4256</v>
      </c>
      <c r="IO23" s="27" t="s">
        <v>4257</v>
      </c>
      <c r="IP23" s="27" t="s">
        <v>4258</v>
      </c>
      <c r="IQ23" s="27" t="s">
        <v>4259</v>
      </c>
      <c r="IR23" s="27" t="s">
        <v>4260</v>
      </c>
      <c r="IS23" s="27" t="s">
        <v>4261</v>
      </c>
      <c r="IT23" s="27" t="s">
        <v>4159</v>
      </c>
      <c r="IU23" s="27" t="s">
        <v>4262</v>
      </c>
      <c r="IV23" s="27" t="s">
        <v>4263</v>
      </c>
      <c r="IW23" s="27" t="s">
        <v>4115</v>
      </c>
      <c r="IX23" s="27" t="s">
        <v>4264</v>
      </c>
      <c r="IY23" s="27" t="s">
        <v>4265</v>
      </c>
      <c r="IZ23" s="27" t="s">
        <v>4266</v>
      </c>
      <c r="JA23" s="27" t="s">
        <v>4267</v>
      </c>
      <c r="JB23" s="27" t="s">
        <v>4268</v>
      </c>
      <c r="JC23" s="27" t="s">
        <v>4269</v>
      </c>
      <c r="JD23" s="27" t="s">
        <v>4270</v>
      </c>
      <c r="JE23" s="27" t="s">
        <v>4271</v>
      </c>
      <c r="JF23" s="27" t="s">
        <v>4272</v>
      </c>
      <c r="JG23" s="27" t="s">
        <v>4273</v>
      </c>
      <c r="JH23" s="27" t="s">
        <v>4274</v>
      </c>
      <c r="JI23" s="27" t="s">
        <v>4275</v>
      </c>
      <c r="JJ23" s="27" t="s">
        <v>4276</v>
      </c>
      <c r="JK23" s="27" t="s">
        <v>4277</v>
      </c>
      <c r="JL23" s="27" t="s">
        <v>4278</v>
      </c>
      <c r="JM23" s="27" t="s">
        <v>4279</v>
      </c>
      <c r="JN23" s="27" t="s">
        <v>4280</v>
      </c>
      <c r="JO23" s="27" t="s">
        <v>4281</v>
      </c>
      <c r="JP23" s="27" t="s">
        <v>4282</v>
      </c>
      <c r="JQ23" s="27" t="s">
        <v>4282</v>
      </c>
      <c r="JR23" s="27" t="s">
        <v>4283</v>
      </c>
      <c r="JS23" s="27" t="s">
        <v>4284</v>
      </c>
      <c r="JT23" s="27" t="s">
        <v>4285</v>
      </c>
      <c r="JU23" s="27" t="s">
        <v>4286</v>
      </c>
      <c r="JV23" s="27" t="s">
        <v>4287</v>
      </c>
      <c r="JW23" s="27" t="s">
        <v>4288</v>
      </c>
      <c r="JX23" s="27" t="s">
        <v>4289</v>
      </c>
      <c r="JY23" s="27" t="s">
        <v>4290</v>
      </c>
      <c r="JZ23" s="27" t="s">
        <v>4291</v>
      </c>
      <c r="KA23" s="27" t="s">
        <v>4292</v>
      </c>
      <c r="KB23" s="27" t="s">
        <v>4293</v>
      </c>
      <c r="KC23" s="27" t="s">
        <v>4282</v>
      </c>
      <c r="KD23" s="27" t="s">
        <v>4294</v>
      </c>
      <c r="KE23" s="27" t="s">
        <v>4282</v>
      </c>
      <c r="KF23" s="27" t="s">
        <v>4295</v>
      </c>
      <c r="KG23" s="27" t="s">
        <v>4296</v>
      </c>
      <c r="KH23" s="27" t="s">
        <v>4297</v>
      </c>
      <c r="KI23" s="27" t="s">
        <v>4298</v>
      </c>
      <c r="KJ23" s="27" t="s">
        <v>4299</v>
      </c>
      <c r="KK23" s="27" t="s">
        <v>4300</v>
      </c>
      <c r="KL23" s="27" t="s">
        <v>4301</v>
      </c>
      <c r="KM23" s="27" t="s">
        <v>4302</v>
      </c>
      <c r="KN23" s="27" t="s">
        <v>4303</v>
      </c>
      <c r="KO23" s="27" t="s">
        <v>4304</v>
      </c>
      <c r="KP23" s="27" t="s">
        <v>4305</v>
      </c>
      <c r="KQ23" s="27" t="s">
        <v>4306</v>
      </c>
      <c r="KR23" s="27" t="s">
        <v>4307</v>
      </c>
      <c r="KS23" s="27" t="s">
        <v>4308</v>
      </c>
      <c r="KT23" s="27" t="s">
        <v>4309</v>
      </c>
      <c r="KU23" s="27" t="s">
        <v>4310</v>
      </c>
      <c r="KV23" s="27" t="s">
        <v>4311</v>
      </c>
      <c r="KW23" s="27" t="s">
        <v>4308</v>
      </c>
      <c r="KX23" s="27" t="s">
        <v>4312</v>
      </c>
      <c r="KY23" s="27" t="s">
        <v>4313</v>
      </c>
      <c r="KZ23" s="27" t="s">
        <v>4314</v>
      </c>
      <c r="LA23" s="27" t="s">
        <v>4139</v>
      </c>
      <c r="LB23" s="27" t="s">
        <v>4315</v>
      </c>
      <c r="LC23" s="27" t="s">
        <v>4316</v>
      </c>
      <c r="LD23" s="27" t="s">
        <v>4317</v>
      </c>
      <c r="LE23" s="27" t="s">
        <v>4318</v>
      </c>
      <c r="LF23" s="27" t="s">
        <v>4319</v>
      </c>
      <c r="LG23" s="27" t="s">
        <v>4183</v>
      </c>
      <c r="LH23" s="27" t="s">
        <v>4320</v>
      </c>
      <c r="LI23" s="27" t="s">
        <v>4321</v>
      </c>
      <c r="LJ23" s="27" t="s">
        <v>4322</v>
      </c>
      <c r="LK23" s="27" t="s">
        <v>4323</v>
      </c>
      <c r="LL23" s="27" t="s">
        <v>4163</v>
      </c>
      <c r="LM23" s="27" t="s">
        <v>4324</v>
      </c>
      <c r="LN23" s="27" t="s">
        <v>4093</v>
      </c>
      <c r="LO23" s="27" t="s">
        <v>4325</v>
      </c>
      <c r="LP23" s="27" t="s">
        <v>4325</v>
      </c>
      <c r="LQ23" s="27" t="s">
        <v>4326</v>
      </c>
      <c r="LR23" s="27" t="s">
        <v>4327</v>
      </c>
      <c r="LS23" s="27" t="s">
        <v>4153</v>
      </c>
      <c r="LT23" s="27" t="s">
        <v>4328</v>
      </c>
      <c r="LU23" s="27" t="s">
        <v>4329</v>
      </c>
      <c r="LV23" s="27" t="s">
        <v>4330</v>
      </c>
      <c r="LW23" s="27" t="s">
        <v>4331</v>
      </c>
      <c r="LX23" s="27" t="s">
        <v>4332</v>
      </c>
      <c r="LY23" s="27" t="s">
        <v>4333</v>
      </c>
      <c r="LZ23" s="27" t="s">
        <v>4334</v>
      </c>
      <c r="MA23" s="27" t="s">
        <v>4335</v>
      </c>
      <c r="MB23" s="27" t="s">
        <v>4336</v>
      </c>
      <c r="MC23" s="27" t="s">
        <v>4337</v>
      </c>
      <c r="MD23" s="27" t="s">
        <v>4338</v>
      </c>
      <c r="ME23" s="27" t="s">
        <v>4339</v>
      </c>
      <c r="MF23" s="27" t="s">
        <v>4319</v>
      </c>
      <c r="MG23" s="27" t="s">
        <v>4340</v>
      </c>
      <c r="MH23" s="27" t="s">
        <v>4341</v>
      </c>
      <c r="MI23" s="27" t="s">
        <v>4342</v>
      </c>
      <c r="MJ23" s="27" t="s">
        <v>4343</v>
      </c>
      <c r="MK23" s="27" t="s">
        <v>4344</v>
      </c>
      <c r="ML23" s="27" t="s">
        <v>4345</v>
      </c>
      <c r="MM23" s="27" t="s">
        <v>4346</v>
      </c>
      <c r="MN23" s="27" t="s">
        <v>4347</v>
      </c>
      <c r="MO23" s="27" t="s">
        <v>4348</v>
      </c>
      <c r="MP23" s="27" t="s">
        <v>4349</v>
      </c>
      <c r="MQ23" s="27" t="s">
        <v>4350</v>
      </c>
      <c r="MR23" s="27" t="s">
        <v>4351</v>
      </c>
      <c r="MS23" s="27" t="s">
        <v>4352</v>
      </c>
      <c r="MT23" s="27" t="s">
        <v>4353</v>
      </c>
      <c r="MU23" s="27" t="s">
        <v>4354</v>
      </c>
      <c r="MV23" s="27" t="s">
        <v>4355</v>
      </c>
      <c r="MW23" s="27" t="s">
        <v>4356</v>
      </c>
      <c r="MX23" s="27" t="s">
        <v>4357</v>
      </c>
      <c r="MY23" s="27" t="s">
        <v>4220</v>
      </c>
      <c r="MZ23" s="27" t="s">
        <v>4358</v>
      </c>
      <c r="NA23" s="27" t="s">
        <v>4359</v>
      </c>
      <c r="NB23" s="27" t="s">
        <v>4360</v>
      </c>
      <c r="NC23" s="27" t="s">
        <v>4361</v>
      </c>
      <c r="ND23" s="27" t="s">
        <v>4362</v>
      </c>
      <c r="NE23" s="28" t="s">
        <v>4363</v>
      </c>
    </row>
    <row r="24" spans="2:369" x14ac:dyDescent="0.25">
      <c r="B24" s="39">
        <v>46204</v>
      </c>
      <c r="C24" s="27" t="s">
        <v>4364</v>
      </c>
      <c r="D24" s="27" t="s">
        <v>4365</v>
      </c>
      <c r="E24" s="27" t="s">
        <v>4366</v>
      </c>
      <c r="F24" s="27" t="s">
        <v>4366</v>
      </c>
      <c r="G24" s="27" t="s">
        <v>4367</v>
      </c>
      <c r="H24" s="27" t="s">
        <v>4368</v>
      </c>
      <c r="I24" s="27" t="s">
        <v>4369</v>
      </c>
      <c r="J24" s="27" t="s">
        <v>4370</v>
      </c>
      <c r="K24" s="27" t="s">
        <v>4371</v>
      </c>
      <c r="L24" s="27" t="s">
        <v>4372</v>
      </c>
      <c r="M24" s="27" t="s">
        <v>4373</v>
      </c>
      <c r="N24" s="27" t="s">
        <v>4374</v>
      </c>
      <c r="O24" s="27" t="s">
        <v>4375</v>
      </c>
      <c r="P24" s="27" t="s">
        <v>4375</v>
      </c>
      <c r="Q24" s="27" t="s">
        <v>4376</v>
      </c>
      <c r="R24" s="27" t="s">
        <v>4377</v>
      </c>
      <c r="S24" s="27" t="s">
        <v>4378</v>
      </c>
      <c r="T24" s="27" t="s">
        <v>4379</v>
      </c>
      <c r="U24" s="27" t="s">
        <v>4380</v>
      </c>
      <c r="V24" s="27" t="s">
        <v>4381</v>
      </c>
      <c r="W24" s="27" t="s">
        <v>4382</v>
      </c>
      <c r="X24" s="27" t="s">
        <v>4383</v>
      </c>
      <c r="Y24" s="27" t="s">
        <v>4384</v>
      </c>
      <c r="Z24" s="27" t="s">
        <v>4385</v>
      </c>
      <c r="AA24" s="27" t="s">
        <v>3394</v>
      </c>
      <c r="AB24" s="27" t="s">
        <v>3394</v>
      </c>
      <c r="AC24" s="27" t="s">
        <v>4386</v>
      </c>
      <c r="AD24" s="27" t="s">
        <v>4386</v>
      </c>
      <c r="AE24" s="27" t="s">
        <v>4387</v>
      </c>
      <c r="AF24" s="27" t="s">
        <v>4388</v>
      </c>
      <c r="AG24" s="27" t="s">
        <v>4389</v>
      </c>
      <c r="AH24" s="27" t="s">
        <v>4390</v>
      </c>
      <c r="AI24" s="27" t="s">
        <v>4391</v>
      </c>
      <c r="AJ24" s="27" t="s">
        <v>4392</v>
      </c>
      <c r="AK24" s="27" t="s">
        <v>4393</v>
      </c>
      <c r="AL24" s="27" t="s">
        <v>4394</v>
      </c>
      <c r="AM24" s="27" t="s">
        <v>4395</v>
      </c>
      <c r="AN24" s="27" t="s">
        <v>4396</v>
      </c>
      <c r="AO24" s="27" t="s">
        <v>4397</v>
      </c>
      <c r="AP24" s="27" t="s">
        <v>4398</v>
      </c>
      <c r="AQ24" s="27" t="s">
        <v>4399</v>
      </c>
      <c r="AR24" s="27" t="s">
        <v>4400</v>
      </c>
      <c r="AS24" s="27" t="s">
        <v>4401</v>
      </c>
      <c r="AT24" s="27" t="s">
        <v>4402</v>
      </c>
      <c r="AU24" s="27" t="s">
        <v>4403</v>
      </c>
      <c r="AV24" s="27" t="s">
        <v>4404</v>
      </c>
      <c r="AW24" s="27" t="s">
        <v>4405</v>
      </c>
      <c r="AX24" s="27" t="s">
        <v>4406</v>
      </c>
      <c r="AY24" s="27" t="s">
        <v>4407</v>
      </c>
      <c r="AZ24" s="27" t="s">
        <v>4408</v>
      </c>
      <c r="BA24" s="27" t="s">
        <v>4409</v>
      </c>
      <c r="BB24" s="27" t="s">
        <v>4410</v>
      </c>
      <c r="BC24" s="27" t="s">
        <v>4411</v>
      </c>
      <c r="BD24" s="27" t="s">
        <v>4412</v>
      </c>
      <c r="BE24" s="27" t="s">
        <v>4413</v>
      </c>
      <c r="BF24" s="27" t="s">
        <v>4399</v>
      </c>
      <c r="BG24" s="27" t="s">
        <v>4414</v>
      </c>
      <c r="BH24" s="27" t="s">
        <v>4415</v>
      </c>
      <c r="BI24" s="27" t="s">
        <v>4416</v>
      </c>
      <c r="BJ24" s="27" t="s">
        <v>4417</v>
      </c>
      <c r="BK24" s="27" t="s">
        <v>4418</v>
      </c>
      <c r="BL24" s="27" t="s">
        <v>4419</v>
      </c>
      <c r="BM24" s="27" t="s">
        <v>4420</v>
      </c>
      <c r="BN24" s="27" t="s">
        <v>4421</v>
      </c>
      <c r="BO24" s="27" t="s">
        <v>4422</v>
      </c>
      <c r="BP24" s="27" t="s">
        <v>4423</v>
      </c>
      <c r="BQ24" s="27" t="s">
        <v>4424</v>
      </c>
      <c r="BR24" s="27" t="s">
        <v>4425</v>
      </c>
      <c r="BS24" s="27" t="s">
        <v>4426</v>
      </c>
      <c r="BT24" s="27" t="s">
        <v>4427</v>
      </c>
      <c r="BU24" s="27" t="s">
        <v>4428</v>
      </c>
      <c r="BV24" s="27" t="s">
        <v>4429</v>
      </c>
      <c r="BW24" s="27" t="s">
        <v>4430</v>
      </c>
      <c r="BX24" s="27" t="s">
        <v>4431</v>
      </c>
      <c r="BY24" s="27" t="s">
        <v>4432</v>
      </c>
      <c r="BZ24" s="27" t="s">
        <v>4433</v>
      </c>
      <c r="CA24" s="27" t="s">
        <v>4434</v>
      </c>
      <c r="CB24" s="27" t="s">
        <v>4435</v>
      </c>
      <c r="CC24" s="27" t="s">
        <v>4436</v>
      </c>
      <c r="CD24" s="27" t="s">
        <v>4437</v>
      </c>
      <c r="CE24" s="27" t="s">
        <v>4436</v>
      </c>
      <c r="CF24" s="27" t="s">
        <v>4438</v>
      </c>
      <c r="CG24" s="27" t="s">
        <v>4438</v>
      </c>
      <c r="CH24" s="27" t="s">
        <v>4439</v>
      </c>
      <c r="CI24" s="27" t="s">
        <v>4440</v>
      </c>
      <c r="CJ24" s="27" t="s">
        <v>4438</v>
      </c>
      <c r="CK24" s="27" t="s">
        <v>4441</v>
      </c>
      <c r="CL24" s="27" t="s">
        <v>4442</v>
      </c>
      <c r="CM24" s="27" t="s">
        <v>4443</v>
      </c>
      <c r="CN24" s="27" t="s">
        <v>4444</v>
      </c>
      <c r="CO24" s="27" t="s">
        <v>4445</v>
      </c>
      <c r="CP24" s="27" t="s">
        <v>4446</v>
      </c>
      <c r="CQ24" s="27" t="s">
        <v>4447</v>
      </c>
      <c r="CR24" s="27" t="s">
        <v>4448</v>
      </c>
      <c r="CS24" s="27" t="s">
        <v>4449</v>
      </c>
      <c r="CT24" s="27" t="s">
        <v>4450</v>
      </c>
      <c r="CU24" s="27" t="s">
        <v>4451</v>
      </c>
      <c r="CV24" s="27" t="s">
        <v>4452</v>
      </c>
      <c r="CW24" s="27" t="s">
        <v>4453</v>
      </c>
      <c r="CX24" s="27" t="s">
        <v>4423</v>
      </c>
      <c r="CY24" s="27" t="s">
        <v>4454</v>
      </c>
      <c r="CZ24" s="27" t="s">
        <v>4455</v>
      </c>
      <c r="DA24" s="27" t="s">
        <v>4456</v>
      </c>
      <c r="DB24" s="27" t="s">
        <v>4457</v>
      </c>
      <c r="DC24" s="27" t="s">
        <v>4458</v>
      </c>
      <c r="DD24" s="27" t="s">
        <v>4459</v>
      </c>
      <c r="DE24" s="27" t="s">
        <v>4460</v>
      </c>
      <c r="DF24" s="27" t="s">
        <v>4455</v>
      </c>
      <c r="DG24" s="27" t="s">
        <v>4459</v>
      </c>
      <c r="DH24" s="27" t="s">
        <v>4461</v>
      </c>
      <c r="DI24" s="27" t="s">
        <v>4462</v>
      </c>
      <c r="DJ24" s="27" t="s">
        <v>4463</v>
      </c>
      <c r="DK24" s="27" t="s">
        <v>4464</v>
      </c>
      <c r="DL24" s="27" t="s">
        <v>4465</v>
      </c>
      <c r="DM24" s="27" t="s">
        <v>4466</v>
      </c>
      <c r="DN24" s="27" t="s">
        <v>4467</v>
      </c>
      <c r="DO24" s="27" t="s">
        <v>4468</v>
      </c>
      <c r="DP24" s="27" t="s">
        <v>4469</v>
      </c>
      <c r="DQ24" s="27" t="s">
        <v>4470</v>
      </c>
      <c r="DR24" s="27" t="s">
        <v>4471</v>
      </c>
      <c r="DS24" s="27" t="s">
        <v>4472</v>
      </c>
      <c r="DT24" s="27" t="s">
        <v>4451</v>
      </c>
      <c r="DU24" s="27" t="s">
        <v>4473</v>
      </c>
      <c r="DV24" s="27" t="s">
        <v>4474</v>
      </c>
      <c r="DW24" s="27" t="s">
        <v>4475</v>
      </c>
      <c r="DX24" s="27" t="s">
        <v>4476</v>
      </c>
      <c r="DY24" s="27" t="s">
        <v>4477</v>
      </c>
      <c r="DZ24" s="27" t="s">
        <v>4478</v>
      </c>
      <c r="EA24" s="27" t="s">
        <v>4479</v>
      </c>
      <c r="EB24" s="27" t="s">
        <v>4480</v>
      </c>
      <c r="EC24" s="27" t="s">
        <v>4481</v>
      </c>
      <c r="ED24" s="27" t="s">
        <v>4482</v>
      </c>
      <c r="EE24" s="27" t="s">
        <v>4483</v>
      </c>
      <c r="EF24" s="27" t="s">
        <v>4484</v>
      </c>
      <c r="EG24" s="27" t="s">
        <v>4485</v>
      </c>
      <c r="EH24" s="27" t="s">
        <v>4486</v>
      </c>
      <c r="EI24" s="27" t="s">
        <v>4487</v>
      </c>
      <c r="EJ24" s="27" t="s">
        <v>4488</v>
      </c>
      <c r="EK24" s="27" t="s">
        <v>4489</v>
      </c>
      <c r="EL24" s="27" t="s">
        <v>4490</v>
      </c>
      <c r="EM24" s="27" t="s">
        <v>4491</v>
      </c>
      <c r="EN24" s="27" t="s">
        <v>4492</v>
      </c>
      <c r="EO24" s="27" t="s">
        <v>4493</v>
      </c>
      <c r="EP24" s="27" t="s">
        <v>4494</v>
      </c>
      <c r="EQ24" s="27" t="s">
        <v>4495</v>
      </c>
      <c r="ER24" s="27" t="s">
        <v>4496</v>
      </c>
      <c r="ES24" s="27" t="s">
        <v>4497</v>
      </c>
      <c r="ET24" s="27" t="s">
        <v>4498</v>
      </c>
      <c r="EU24" s="27" t="s">
        <v>4499</v>
      </c>
      <c r="EV24" s="27" t="s">
        <v>4499</v>
      </c>
      <c r="EW24" s="27" t="s">
        <v>4500</v>
      </c>
      <c r="EX24" s="27" t="s">
        <v>4501</v>
      </c>
      <c r="EY24" s="27" t="s">
        <v>4502</v>
      </c>
      <c r="EZ24" s="27" t="s">
        <v>4503</v>
      </c>
      <c r="FA24" s="27" t="s">
        <v>4504</v>
      </c>
      <c r="FB24" s="27" t="s">
        <v>4505</v>
      </c>
      <c r="FC24" s="27" t="s">
        <v>4506</v>
      </c>
      <c r="FD24" s="27" t="s">
        <v>4507</v>
      </c>
      <c r="FE24" s="27" t="s">
        <v>4508</v>
      </c>
      <c r="FF24" s="27" t="s">
        <v>4509</v>
      </c>
      <c r="FG24" s="27" t="s">
        <v>4510</v>
      </c>
      <c r="FH24" s="27" t="s">
        <v>4511</v>
      </c>
      <c r="FI24" s="27" t="s">
        <v>4512</v>
      </c>
      <c r="FJ24" s="27" t="s">
        <v>4513</v>
      </c>
      <c r="FK24" s="27" t="s">
        <v>4514</v>
      </c>
      <c r="FL24" s="27" t="s">
        <v>4515</v>
      </c>
      <c r="FM24" s="27" t="s">
        <v>4516</v>
      </c>
      <c r="FN24" s="27" t="s">
        <v>4517</v>
      </c>
      <c r="FO24" s="27" t="s">
        <v>4518</v>
      </c>
      <c r="FP24" s="27" t="s">
        <v>4519</v>
      </c>
      <c r="FQ24" s="27" t="s">
        <v>4520</v>
      </c>
      <c r="FR24" s="27" t="s">
        <v>4521</v>
      </c>
      <c r="FS24" s="27" t="s">
        <v>4522</v>
      </c>
      <c r="FT24" s="27" t="s">
        <v>4523</v>
      </c>
      <c r="FU24" s="27" t="s">
        <v>4524</v>
      </c>
      <c r="FV24" s="27" t="s">
        <v>4525</v>
      </c>
      <c r="FW24" s="27" t="s">
        <v>4526</v>
      </c>
      <c r="FX24" s="27" t="s">
        <v>4468</v>
      </c>
      <c r="FY24" s="27" t="s">
        <v>4527</v>
      </c>
      <c r="FZ24" s="27" t="s">
        <v>4423</v>
      </c>
      <c r="GA24" s="27" t="s">
        <v>4528</v>
      </c>
      <c r="GB24" s="27" t="s">
        <v>4529</v>
      </c>
      <c r="GC24" s="27" t="s">
        <v>4530</v>
      </c>
      <c r="GD24" s="27" t="s">
        <v>4531</v>
      </c>
      <c r="GE24" s="27" t="s">
        <v>4532</v>
      </c>
      <c r="GF24" s="27" t="s">
        <v>4533</v>
      </c>
      <c r="GG24" s="27" t="s">
        <v>4534</v>
      </c>
      <c r="GH24" s="27" t="s">
        <v>4535</v>
      </c>
      <c r="GI24" s="27" t="s">
        <v>4536</v>
      </c>
      <c r="GJ24" s="27" t="s">
        <v>4530</v>
      </c>
      <c r="GK24" s="27" t="s">
        <v>4537</v>
      </c>
      <c r="GL24" s="27" t="s">
        <v>4538</v>
      </c>
      <c r="GM24" s="27" t="s">
        <v>4539</v>
      </c>
      <c r="GN24" s="27" t="s">
        <v>4540</v>
      </c>
      <c r="GO24" s="27" t="s">
        <v>4541</v>
      </c>
      <c r="GP24" s="27" t="s">
        <v>4521</v>
      </c>
      <c r="GQ24" s="27" t="s">
        <v>4542</v>
      </c>
      <c r="GR24" s="27" t="s">
        <v>4543</v>
      </c>
      <c r="GS24" s="27" t="s">
        <v>4544</v>
      </c>
      <c r="GT24" s="27" t="s">
        <v>4545</v>
      </c>
      <c r="GU24" s="27" t="s">
        <v>4546</v>
      </c>
      <c r="GV24" s="27" t="s">
        <v>4507</v>
      </c>
      <c r="GW24" s="27" t="s">
        <v>4547</v>
      </c>
      <c r="GX24" s="27" t="s">
        <v>4548</v>
      </c>
      <c r="GY24" s="27" t="s">
        <v>4549</v>
      </c>
      <c r="GZ24" s="27" t="s">
        <v>4406</v>
      </c>
      <c r="HA24" s="27" t="s">
        <v>4550</v>
      </c>
      <c r="HB24" s="27" t="s">
        <v>4551</v>
      </c>
      <c r="HC24" s="27" t="s">
        <v>4552</v>
      </c>
      <c r="HD24" s="27" t="s">
        <v>4552</v>
      </c>
      <c r="HE24" s="27" t="s">
        <v>4553</v>
      </c>
      <c r="HF24" s="27" t="s">
        <v>4554</v>
      </c>
      <c r="HG24" s="27" t="s">
        <v>4555</v>
      </c>
      <c r="HH24" s="27" t="s">
        <v>4556</v>
      </c>
      <c r="HI24" s="27" t="s">
        <v>4554</v>
      </c>
      <c r="HJ24" s="27" t="s">
        <v>4557</v>
      </c>
      <c r="HK24" s="27" t="s">
        <v>4558</v>
      </c>
      <c r="HL24" s="27" t="s">
        <v>4559</v>
      </c>
      <c r="HM24" s="27" t="s">
        <v>4232</v>
      </c>
      <c r="HN24" s="27" t="s">
        <v>4560</v>
      </c>
      <c r="HO24" s="27" t="s">
        <v>4561</v>
      </c>
      <c r="HP24" s="27" t="s">
        <v>4562</v>
      </c>
      <c r="HQ24" s="27" t="s">
        <v>4563</v>
      </c>
      <c r="HR24" s="27" t="s">
        <v>4564</v>
      </c>
      <c r="HS24" s="27" t="s">
        <v>4565</v>
      </c>
      <c r="HT24" s="27" t="s">
        <v>4566</v>
      </c>
      <c r="HU24" s="27" t="s">
        <v>4567</v>
      </c>
      <c r="HV24" s="27" t="s">
        <v>4568</v>
      </c>
      <c r="HW24" s="27" t="s">
        <v>4569</v>
      </c>
      <c r="HX24" s="27" t="s">
        <v>4570</v>
      </c>
      <c r="HY24" s="27" t="s">
        <v>4571</v>
      </c>
      <c r="HZ24" s="27" t="s">
        <v>4572</v>
      </c>
      <c r="IA24" s="27" t="s">
        <v>4573</v>
      </c>
      <c r="IB24" s="27" t="s">
        <v>4574</v>
      </c>
      <c r="IC24" s="27" t="s">
        <v>4575</v>
      </c>
      <c r="ID24" s="27" t="s">
        <v>4576</v>
      </c>
      <c r="IE24" s="27" t="s">
        <v>4467</v>
      </c>
      <c r="IF24" s="27" t="s">
        <v>4577</v>
      </c>
      <c r="IG24" s="27" t="s">
        <v>4578</v>
      </c>
      <c r="IH24" s="27" t="s">
        <v>4579</v>
      </c>
      <c r="II24" s="27" t="s">
        <v>4580</v>
      </c>
      <c r="IJ24" s="27" t="s">
        <v>4469</v>
      </c>
      <c r="IK24" s="27" t="s">
        <v>4581</v>
      </c>
      <c r="IL24" s="27" t="s">
        <v>4582</v>
      </c>
      <c r="IM24" s="27" t="s">
        <v>4469</v>
      </c>
      <c r="IN24" s="27" t="s">
        <v>4583</v>
      </c>
      <c r="IO24" s="27" t="s">
        <v>4584</v>
      </c>
      <c r="IP24" s="27" t="s">
        <v>4585</v>
      </c>
      <c r="IQ24" s="27" t="s">
        <v>4586</v>
      </c>
      <c r="IR24" s="27" t="s">
        <v>4587</v>
      </c>
      <c r="IS24" s="27" t="s">
        <v>4588</v>
      </c>
      <c r="IT24" s="27" t="s">
        <v>4490</v>
      </c>
      <c r="IU24" s="27" t="s">
        <v>4589</v>
      </c>
      <c r="IV24" s="27" t="s">
        <v>4590</v>
      </c>
      <c r="IW24" s="27" t="s">
        <v>4446</v>
      </c>
      <c r="IX24" s="27" t="s">
        <v>4591</v>
      </c>
      <c r="IY24" s="27" t="s">
        <v>4592</v>
      </c>
      <c r="IZ24" s="27" t="s">
        <v>4593</v>
      </c>
      <c r="JA24" s="27" t="s">
        <v>4594</v>
      </c>
      <c r="JB24" s="27" t="s">
        <v>4595</v>
      </c>
      <c r="JC24" s="27" t="s">
        <v>4596</v>
      </c>
      <c r="JD24" s="27" t="s">
        <v>4597</v>
      </c>
      <c r="JE24" s="27" t="s">
        <v>4598</v>
      </c>
      <c r="JF24" s="27" t="s">
        <v>4599</v>
      </c>
      <c r="JG24" s="27" t="s">
        <v>4600</v>
      </c>
      <c r="JH24" s="27" t="s">
        <v>4601</v>
      </c>
      <c r="JI24" s="27" t="s">
        <v>4602</v>
      </c>
      <c r="JJ24" s="27" t="s">
        <v>4603</v>
      </c>
      <c r="JK24" s="27" t="s">
        <v>4604</v>
      </c>
      <c r="JL24" s="27" t="s">
        <v>4605</v>
      </c>
      <c r="JM24" s="27" t="s">
        <v>4606</v>
      </c>
      <c r="JN24" s="27" t="s">
        <v>4607</v>
      </c>
      <c r="JO24" s="27" t="s">
        <v>4608</v>
      </c>
      <c r="JP24" s="27" t="s">
        <v>4609</v>
      </c>
      <c r="JQ24" s="27" t="s">
        <v>4609</v>
      </c>
      <c r="JR24" s="27" t="s">
        <v>4610</v>
      </c>
      <c r="JS24" s="27" t="s">
        <v>4611</v>
      </c>
      <c r="JT24" s="27" t="s">
        <v>4612</v>
      </c>
      <c r="JU24" s="27" t="s">
        <v>4613</v>
      </c>
      <c r="JV24" s="27" t="s">
        <v>4614</v>
      </c>
      <c r="JW24" s="27" t="s">
        <v>4615</v>
      </c>
      <c r="JX24" s="27" t="s">
        <v>4616</v>
      </c>
      <c r="JY24" s="27" t="s">
        <v>4617</v>
      </c>
      <c r="JZ24" s="27" t="s">
        <v>4618</v>
      </c>
      <c r="KA24" s="27" t="s">
        <v>4619</v>
      </c>
      <c r="KB24" s="27" t="s">
        <v>4620</v>
      </c>
      <c r="KC24" s="27" t="s">
        <v>4609</v>
      </c>
      <c r="KD24" s="27" t="s">
        <v>4621</v>
      </c>
      <c r="KE24" s="27" t="s">
        <v>4609</v>
      </c>
      <c r="KF24" s="27" t="s">
        <v>4622</v>
      </c>
      <c r="KG24" s="27" t="s">
        <v>4623</v>
      </c>
      <c r="KH24" s="27" t="s">
        <v>4624</v>
      </c>
      <c r="KI24" s="27" t="s">
        <v>4625</v>
      </c>
      <c r="KJ24" s="27" t="s">
        <v>4626</v>
      </c>
      <c r="KK24" s="27" t="s">
        <v>4627</v>
      </c>
      <c r="KL24" s="27" t="s">
        <v>4628</v>
      </c>
      <c r="KM24" s="27" t="s">
        <v>4629</v>
      </c>
      <c r="KN24" s="27" t="s">
        <v>4630</v>
      </c>
      <c r="KO24" s="27" t="s">
        <v>4631</v>
      </c>
      <c r="KP24" s="27" t="s">
        <v>4632</v>
      </c>
      <c r="KQ24" s="27" t="s">
        <v>4633</v>
      </c>
      <c r="KR24" s="27" t="s">
        <v>4634</v>
      </c>
      <c r="KS24" s="27" t="s">
        <v>4635</v>
      </c>
      <c r="KT24" s="27" t="s">
        <v>4636</v>
      </c>
      <c r="KU24" s="27" t="s">
        <v>4637</v>
      </c>
      <c r="KV24" s="27" t="s">
        <v>4638</v>
      </c>
      <c r="KW24" s="27" t="s">
        <v>4635</v>
      </c>
      <c r="KX24" s="27" t="s">
        <v>4639</v>
      </c>
      <c r="KY24" s="27" t="s">
        <v>4640</v>
      </c>
      <c r="KZ24" s="27" t="s">
        <v>4641</v>
      </c>
      <c r="LA24" s="27" t="s">
        <v>4470</v>
      </c>
      <c r="LB24" s="27" t="s">
        <v>4642</v>
      </c>
      <c r="LC24" s="27" t="s">
        <v>4643</v>
      </c>
      <c r="LD24" s="27" t="s">
        <v>4644</v>
      </c>
      <c r="LE24" s="27" t="s">
        <v>4645</v>
      </c>
      <c r="LF24" s="27" t="s">
        <v>4646</v>
      </c>
      <c r="LG24" s="27" t="s">
        <v>4514</v>
      </c>
      <c r="LH24" s="27" t="s">
        <v>4647</v>
      </c>
      <c r="LI24" s="27" t="s">
        <v>4648</v>
      </c>
      <c r="LJ24" s="27" t="s">
        <v>4649</v>
      </c>
      <c r="LK24" s="27" t="s">
        <v>4650</v>
      </c>
      <c r="LL24" s="27" t="s">
        <v>4494</v>
      </c>
      <c r="LM24" s="27" t="s">
        <v>4651</v>
      </c>
      <c r="LN24" s="27" t="s">
        <v>4424</v>
      </c>
      <c r="LO24" s="27" t="s">
        <v>4652</v>
      </c>
      <c r="LP24" s="27" t="s">
        <v>4652</v>
      </c>
      <c r="LQ24" s="27" t="s">
        <v>4653</v>
      </c>
      <c r="LR24" s="27" t="s">
        <v>4654</v>
      </c>
      <c r="LS24" s="27" t="s">
        <v>4484</v>
      </c>
      <c r="LT24" s="27" t="s">
        <v>4655</v>
      </c>
      <c r="LU24" s="27" t="s">
        <v>4656</v>
      </c>
      <c r="LV24" s="27" t="s">
        <v>4657</v>
      </c>
      <c r="LW24" s="27" t="s">
        <v>4658</v>
      </c>
      <c r="LX24" s="27" t="s">
        <v>4659</v>
      </c>
      <c r="LY24" s="27" t="s">
        <v>4521</v>
      </c>
      <c r="LZ24" s="27" t="s">
        <v>4660</v>
      </c>
      <c r="MA24" s="27" t="s">
        <v>4661</v>
      </c>
      <c r="MB24" s="27" t="s">
        <v>4662</v>
      </c>
      <c r="MC24" s="27" t="s">
        <v>4660</v>
      </c>
      <c r="MD24" s="27" t="s">
        <v>4663</v>
      </c>
      <c r="ME24" s="27" t="s">
        <v>4664</v>
      </c>
      <c r="MF24" s="27" t="s">
        <v>4646</v>
      </c>
      <c r="MG24" s="27" t="s">
        <v>4665</v>
      </c>
      <c r="MH24" s="27" t="s">
        <v>4666</v>
      </c>
      <c r="MI24" s="27" t="s">
        <v>4667</v>
      </c>
      <c r="MJ24" s="27" t="s">
        <v>4668</v>
      </c>
      <c r="MK24" s="27" t="s">
        <v>4669</v>
      </c>
      <c r="ML24" s="27" t="s">
        <v>4670</v>
      </c>
      <c r="MM24" s="27" t="s">
        <v>4671</v>
      </c>
      <c r="MN24" s="27" t="s">
        <v>4672</v>
      </c>
      <c r="MO24" s="27" t="s">
        <v>4673</v>
      </c>
      <c r="MP24" s="27" t="s">
        <v>4674</v>
      </c>
      <c r="MQ24" s="27" t="s">
        <v>4675</v>
      </c>
      <c r="MR24" s="27" t="s">
        <v>4676</v>
      </c>
      <c r="MS24" s="27" t="s">
        <v>4677</v>
      </c>
      <c r="MT24" s="27" t="s">
        <v>4678</v>
      </c>
      <c r="MU24" s="27" t="s">
        <v>4679</v>
      </c>
      <c r="MV24" s="27" t="s">
        <v>4680</v>
      </c>
      <c r="MW24" s="27" t="s">
        <v>4681</v>
      </c>
      <c r="MX24" s="27" t="s">
        <v>4682</v>
      </c>
      <c r="MY24" s="27" t="s">
        <v>4683</v>
      </c>
      <c r="MZ24" s="27" t="s">
        <v>4684</v>
      </c>
      <c r="NA24" s="27" t="s">
        <v>4685</v>
      </c>
      <c r="NB24" s="27" t="s">
        <v>4686</v>
      </c>
      <c r="NC24" s="27" t="s">
        <v>4687</v>
      </c>
      <c r="ND24" s="27" t="s">
        <v>4688</v>
      </c>
      <c r="NE24" s="28" t="s">
        <v>4689</v>
      </c>
    </row>
    <row r="25" spans="2:369" x14ac:dyDescent="0.25">
      <c r="B25" s="39">
        <v>46235</v>
      </c>
      <c r="C25" s="27" t="s">
        <v>4690</v>
      </c>
      <c r="D25" s="27" t="s">
        <v>4691</v>
      </c>
      <c r="E25" s="27" t="s">
        <v>4692</v>
      </c>
      <c r="F25" s="27" t="s">
        <v>4692</v>
      </c>
      <c r="G25" s="27" t="s">
        <v>4693</v>
      </c>
      <c r="H25" s="27" t="s">
        <v>4694</v>
      </c>
      <c r="I25" s="27" t="s">
        <v>4695</v>
      </c>
      <c r="J25" s="27" t="s">
        <v>4696</v>
      </c>
      <c r="K25" s="27" t="s">
        <v>4697</v>
      </c>
      <c r="L25" s="27" t="s">
        <v>4698</v>
      </c>
      <c r="M25" s="27" t="s">
        <v>4699</v>
      </c>
      <c r="N25" s="27" t="s">
        <v>4700</v>
      </c>
      <c r="O25" s="27" t="s">
        <v>4701</v>
      </c>
      <c r="P25" s="27" t="s">
        <v>4701</v>
      </c>
      <c r="Q25" s="27" t="s">
        <v>4702</v>
      </c>
      <c r="R25" s="27" t="s">
        <v>4703</v>
      </c>
      <c r="S25" s="27" t="s">
        <v>4704</v>
      </c>
      <c r="T25" s="27" t="s">
        <v>4705</v>
      </c>
      <c r="U25" s="27" t="s">
        <v>4706</v>
      </c>
      <c r="V25" s="27" t="s">
        <v>4707</v>
      </c>
      <c r="W25" s="27" t="s">
        <v>4708</v>
      </c>
      <c r="X25" s="27" t="s">
        <v>4709</v>
      </c>
      <c r="Y25" s="27" t="s">
        <v>4710</v>
      </c>
      <c r="Z25" s="27" t="s">
        <v>4711</v>
      </c>
      <c r="AA25" s="27" t="s">
        <v>4712</v>
      </c>
      <c r="AB25" s="27" t="s">
        <v>4712</v>
      </c>
      <c r="AC25" s="27" t="s">
        <v>4713</v>
      </c>
      <c r="AD25" s="27" t="s">
        <v>4713</v>
      </c>
      <c r="AE25" s="27" t="s">
        <v>4714</v>
      </c>
      <c r="AF25" s="27" t="s">
        <v>4715</v>
      </c>
      <c r="AG25" s="27" t="s">
        <v>4716</v>
      </c>
      <c r="AH25" s="27" t="s">
        <v>4717</v>
      </c>
      <c r="AI25" s="27" t="s">
        <v>4718</v>
      </c>
      <c r="AJ25" s="27" t="s">
        <v>4719</v>
      </c>
      <c r="AK25" s="27" t="s">
        <v>4720</v>
      </c>
      <c r="AL25" s="27" t="s">
        <v>4721</v>
      </c>
      <c r="AM25" s="27" t="s">
        <v>4722</v>
      </c>
      <c r="AN25" s="27" t="s">
        <v>4723</v>
      </c>
      <c r="AO25" s="27" t="s">
        <v>4724</v>
      </c>
      <c r="AP25" s="27" t="s">
        <v>4725</v>
      </c>
      <c r="AQ25" s="27" t="s">
        <v>4726</v>
      </c>
      <c r="AR25" s="27" t="s">
        <v>4727</v>
      </c>
      <c r="AS25" s="27" t="s">
        <v>4728</v>
      </c>
      <c r="AT25" s="27" t="s">
        <v>4729</v>
      </c>
      <c r="AU25" s="27" t="s">
        <v>4730</v>
      </c>
      <c r="AV25" s="27" t="s">
        <v>4731</v>
      </c>
      <c r="AW25" s="27" t="s">
        <v>4732</v>
      </c>
      <c r="AX25" s="27" t="s">
        <v>4733</v>
      </c>
      <c r="AY25" s="27" t="s">
        <v>4734</v>
      </c>
      <c r="AZ25" s="27" t="s">
        <v>4735</v>
      </c>
      <c r="BA25" s="27" t="s">
        <v>4736</v>
      </c>
      <c r="BB25" s="27" t="s">
        <v>4728</v>
      </c>
      <c r="BC25" s="27" t="s">
        <v>4737</v>
      </c>
      <c r="BD25" s="27" t="s">
        <v>4738</v>
      </c>
      <c r="BE25" s="27" t="s">
        <v>4739</v>
      </c>
      <c r="BF25" s="27" t="s">
        <v>4726</v>
      </c>
      <c r="BG25" s="27" t="s">
        <v>4740</v>
      </c>
      <c r="BH25" s="27" t="s">
        <v>4741</v>
      </c>
      <c r="BI25" s="27" t="s">
        <v>4742</v>
      </c>
      <c r="BJ25" s="27" t="s">
        <v>4743</v>
      </c>
      <c r="BK25" s="27" t="s">
        <v>4744</v>
      </c>
      <c r="BL25" s="27" t="s">
        <v>4745</v>
      </c>
      <c r="BM25" s="27" t="s">
        <v>4746</v>
      </c>
      <c r="BN25" s="27" t="s">
        <v>4747</v>
      </c>
      <c r="BO25" s="27" t="s">
        <v>4731</v>
      </c>
      <c r="BP25" s="27" t="s">
        <v>4748</v>
      </c>
      <c r="BQ25" s="27" t="s">
        <v>4749</v>
      </c>
      <c r="BR25" s="27" t="s">
        <v>4750</v>
      </c>
      <c r="BS25" s="27" t="s">
        <v>4751</v>
      </c>
      <c r="BT25" s="27" t="s">
        <v>4752</v>
      </c>
      <c r="BU25" s="27" t="s">
        <v>4753</v>
      </c>
      <c r="BV25" s="27" t="s">
        <v>4754</v>
      </c>
      <c r="BW25" s="27" t="s">
        <v>4755</v>
      </c>
      <c r="BX25" s="27" t="s">
        <v>4756</v>
      </c>
      <c r="BY25" s="27" t="s">
        <v>4757</v>
      </c>
      <c r="BZ25" s="27" t="s">
        <v>4758</v>
      </c>
      <c r="CA25" s="27" t="s">
        <v>4759</v>
      </c>
      <c r="CB25" s="27" t="s">
        <v>4760</v>
      </c>
      <c r="CC25" s="27" t="s">
        <v>4761</v>
      </c>
      <c r="CD25" s="27" t="s">
        <v>4762</v>
      </c>
      <c r="CE25" s="27" t="s">
        <v>4761</v>
      </c>
      <c r="CF25" s="27" t="s">
        <v>4763</v>
      </c>
      <c r="CG25" s="27" t="s">
        <v>4763</v>
      </c>
      <c r="CH25" s="27" t="s">
        <v>4764</v>
      </c>
      <c r="CI25" s="27" t="s">
        <v>4765</v>
      </c>
      <c r="CJ25" s="27" t="s">
        <v>4763</v>
      </c>
      <c r="CK25" s="27" t="s">
        <v>4766</v>
      </c>
      <c r="CL25" s="27" t="s">
        <v>4767</v>
      </c>
      <c r="CM25" s="27" t="s">
        <v>4768</v>
      </c>
      <c r="CN25" s="27" t="s">
        <v>4769</v>
      </c>
      <c r="CO25" s="27" t="s">
        <v>4770</v>
      </c>
      <c r="CP25" s="27" t="s">
        <v>4771</v>
      </c>
      <c r="CQ25" s="27" t="s">
        <v>4772</v>
      </c>
      <c r="CR25" s="27" t="s">
        <v>4773</v>
      </c>
      <c r="CS25" s="27" t="s">
        <v>4774</v>
      </c>
      <c r="CT25" s="27" t="s">
        <v>4775</v>
      </c>
      <c r="CU25" s="27" t="s">
        <v>4776</v>
      </c>
      <c r="CV25" s="27" t="s">
        <v>4777</v>
      </c>
      <c r="CW25" s="27" t="s">
        <v>4778</v>
      </c>
      <c r="CX25" s="27" t="s">
        <v>4748</v>
      </c>
      <c r="CY25" s="27" t="s">
        <v>4779</v>
      </c>
      <c r="CZ25" s="27" t="s">
        <v>4780</v>
      </c>
      <c r="DA25" s="27" t="s">
        <v>4781</v>
      </c>
      <c r="DB25" s="27" t="s">
        <v>4782</v>
      </c>
      <c r="DC25" s="27" t="s">
        <v>4783</v>
      </c>
      <c r="DD25" s="27" t="s">
        <v>4784</v>
      </c>
      <c r="DE25" s="27" t="s">
        <v>4785</v>
      </c>
      <c r="DF25" s="27" t="s">
        <v>4780</v>
      </c>
      <c r="DG25" s="27" t="s">
        <v>4784</v>
      </c>
      <c r="DH25" s="27" t="s">
        <v>4786</v>
      </c>
      <c r="DI25" s="27" t="s">
        <v>4787</v>
      </c>
      <c r="DJ25" s="27" t="s">
        <v>4788</v>
      </c>
      <c r="DK25" s="27" t="s">
        <v>4789</v>
      </c>
      <c r="DL25" s="27" t="s">
        <v>4790</v>
      </c>
      <c r="DM25" s="27" t="s">
        <v>4791</v>
      </c>
      <c r="DN25" s="27" t="s">
        <v>4792</v>
      </c>
      <c r="DO25" s="27" t="s">
        <v>4793</v>
      </c>
      <c r="DP25" s="27" t="s">
        <v>4794</v>
      </c>
      <c r="DQ25" s="27" t="s">
        <v>4795</v>
      </c>
      <c r="DR25" s="27" t="s">
        <v>4796</v>
      </c>
      <c r="DS25" s="27" t="s">
        <v>4797</v>
      </c>
      <c r="DT25" s="27" t="s">
        <v>4776</v>
      </c>
      <c r="DU25" s="27" t="s">
        <v>4798</v>
      </c>
      <c r="DV25" s="27" t="s">
        <v>4799</v>
      </c>
      <c r="DW25" s="27" t="s">
        <v>4800</v>
      </c>
      <c r="DX25" s="27" t="s">
        <v>4801</v>
      </c>
      <c r="DY25" s="27" t="s">
        <v>4802</v>
      </c>
      <c r="DZ25" s="27" t="s">
        <v>4803</v>
      </c>
      <c r="EA25" s="27" t="s">
        <v>4804</v>
      </c>
      <c r="EB25" s="27" t="s">
        <v>4805</v>
      </c>
      <c r="EC25" s="27" t="s">
        <v>4806</v>
      </c>
      <c r="ED25" s="27" t="s">
        <v>4807</v>
      </c>
      <c r="EE25" s="27" t="s">
        <v>4808</v>
      </c>
      <c r="EF25" s="27" t="s">
        <v>4809</v>
      </c>
      <c r="EG25" s="27" t="s">
        <v>4810</v>
      </c>
      <c r="EH25" s="27" t="s">
        <v>4811</v>
      </c>
      <c r="EI25" s="27" t="s">
        <v>4812</v>
      </c>
      <c r="EJ25" s="27" t="s">
        <v>4813</v>
      </c>
      <c r="EK25" s="27" t="s">
        <v>4814</v>
      </c>
      <c r="EL25" s="27" t="s">
        <v>4815</v>
      </c>
      <c r="EM25" s="27" t="s">
        <v>4816</v>
      </c>
      <c r="EN25" s="27" t="s">
        <v>4817</v>
      </c>
      <c r="EO25" s="27" t="s">
        <v>4818</v>
      </c>
      <c r="EP25" s="27" t="s">
        <v>4819</v>
      </c>
      <c r="EQ25" s="27" t="s">
        <v>4820</v>
      </c>
      <c r="ER25" s="27" t="s">
        <v>4821</v>
      </c>
      <c r="ES25" s="27" t="s">
        <v>4822</v>
      </c>
      <c r="ET25" s="27" t="s">
        <v>4823</v>
      </c>
      <c r="EU25" s="27" t="s">
        <v>4824</v>
      </c>
      <c r="EV25" s="27" t="s">
        <v>4824</v>
      </c>
      <c r="EW25" s="27" t="s">
        <v>4825</v>
      </c>
      <c r="EX25" s="27" t="s">
        <v>4826</v>
      </c>
      <c r="EY25" s="27" t="s">
        <v>4827</v>
      </c>
      <c r="EZ25" s="27" t="s">
        <v>4828</v>
      </c>
      <c r="FA25" s="27" t="s">
        <v>4829</v>
      </c>
      <c r="FB25" s="27" t="s">
        <v>4830</v>
      </c>
      <c r="FC25" s="27" t="s">
        <v>4831</v>
      </c>
      <c r="FD25" s="27" t="s">
        <v>4832</v>
      </c>
      <c r="FE25" s="27" t="s">
        <v>4833</v>
      </c>
      <c r="FF25" s="27" t="s">
        <v>4834</v>
      </c>
      <c r="FG25" s="27" t="s">
        <v>4835</v>
      </c>
      <c r="FH25" s="27" t="s">
        <v>4836</v>
      </c>
      <c r="FI25" s="27" t="s">
        <v>4837</v>
      </c>
      <c r="FJ25" s="27" t="s">
        <v>4838</v>
      </c>
      <c r="FK25" s="27" t="s">
        <v>4839</v>
      </c>
      <c r="FL25" s="27" t="s">
        <v>4840</v>
      </c>
      <c r="FM25" s="27" t="s">
        <v>4841</v>
      </c>
      <c r="FN25" s="27" t="s">
        <v>4842</v>
      </c>
      <c r="FO25" s="27" t="s">
        <v>4843</v>
      </c>
      <c r="FP25" s="27" t="s">
        <v>4844</v>
      </c>
      <c r="FQ25" s="27" t="s">
        <v>4845</v>
      </c>
      <c r="FR25" s="27" t="s">
        <v>4846</v>
      </c>
      <c r="FS25" s="27" t="s">
        <v>4847</v>
      </c>
      <c r="FT25" s="27" t="s">
        <v>4848</v>
      </c>
      <c r="FU25" s="27" t="s">
        <v>4849</v>
      </c>
      <c r="FV25" s="27" t="s">
        <v>4850</v>
      </c>
      <c r="FW25" s="27" t="s">
        <v>4851</v>
      </c>
      <c r="FX25" s="27" t="s">
        <v>4793</v>
      </c>
      <c r="FY25" s="27" t="s">
        <v>4852</v>
      </c>
      <c r="FZ25" s="27" t="s">
        <v>4748</v>
      </c>
      <c r="GA25" s="27" t="s">
        <v>4853</v>
      </c>
      <c r="GB25" s="27" t="s">
        <v>4854</v>
      </c>
      <c r="GC25" s="27" t="s">
        <v>4855</v>
      </c>
      <c r="GD25" s="27" t="s">
        <v>4856</v>
      </c>
      <c r="GE25" s="27" t="s">
        <v>4857</v>
      </c>
      <c r="GF25" s="27" t="s">
        <v>4858</v>
      </c>
      <c r="GG25" s="27" t="s">
        <v>4859</v>
      </c>
      <c r="GH25" s="27" t="s">
        <v>4860</v>
      </c>
      <c r="GI25" s="27" t="s">
        <v>4861</v>
      </c>
      <c r="GJ25" s="27" t="s">
        <v>4855</v>
      </c>
      <c r="GK25" s="27" t="s">
        <v>4843</v>
      </c>
      <c r="GL25" s="27" t="s">
        <v>4862</v>
      </c>
      <c r="GM25" s="27" t="s">
        <v>4863</v>
      </c>
      <c r="GN25" s="27" t="s">
        <v>4864</v>
      </c>
      <c r="GO25" s="27" t="s">
        <v>4865</v>
      </c>
      <c r="GP25" s="27" t="s">
        <v>4846</v>
      </c>
      <c r="GQ25" s="27" t="s">
        <v>4866</v>
      </c>
      <c r="GR25" s="27" t="s">
        <v>4867</v>
      </c>
      <c r="GS25" s="27" t="s">
        <v>4868</v>
      </c>
      <c r="GT25" s="27" t="s">
        <v>4869</v>
      </c>
      <c r="GU25" s="27" t="s">
        <v>4866</v>
      </c>
      <c r="GV25" s="27" t="s">
        <v>4832</v>
      </c>
      <c r="GW25" s="27" t="s">
        <v>4870</v>
      </c>
      <c r="GX25" s="27" t="s">
        <v>4871</v>
      </c>
      <c r="GY25" s="27" t="s">
        <v>4872</v>
      </c>
      <c r="GZ25" s="27" t="s">
        <v>4873</v>
      </c>
      <c r="HA25" s="27" t="s">
        <v>4874</v>
      </c>
      <c r="HB25" s="27" t="s">
        <v>4875</v>
      </c>
      <c r="HC25" s="27" t="s">
        <v>4876</v>
      </c>
      <c r="HD25" s="27" t="s">
        <v>4876</v>
      </c>
      <c r="HE25" s="27" t="s">
        <v>4877</v>
      </c>
      <c r="HF25" s="27" t="s">
        <v>4878</v>
      </c>
      <c r="HG25" s="27" t="s">
        <v>4879</v>
      </c>
      <c r="HH25" s="27" t="s">
        <v>4880</v>
      </c>
      <c r="HI25" s="27" t="s">
        <v>4878</v>
      </c>
      <c r="HJ25" s="27" t="s">
        <v>4881</v>
      </c>
      <c r="HK25" s="27" t="s">
        <v>4882</v>
      </c>
      <c r="HL25" s="27" t="s">
        <v>4883</v>
      </c>
      <c r="HM25" s="27" t="s">
        <v>4884</v>
      </c>
      <c r="HN25" s="27" t="s">
        <v>4885</v>
      </c>
      <c r="HO25" s="27" t="s">
        <v>4886</v>
      </c>
      <c r="HP25" s="27" t="s">
        <v>4887</v>
      </c>
      <c r="HQ25" s="27" t="s">
        <v>4888</v>
      </c>
      <c r="HR25" s="27" t="s">
        <v>4889</v>
      </c>
      <c r="HS25" s="27" t="s">
        <v>4890</v>
      </c>
      <c r="HT25" s="27" t="s">
        <v>4891</v>
      </c>
      <c r="HU25" s="27" t="s">
        <v>4892</v>
      </c>
      <c r="HV25" s="27" t="s">
        <v>4893</v>
      </c>
      <c r="HW25" s="27" t="s">
        <v>4894</v>
      </c>
      <c r="HX25" s="27" t="s">
        <v>4895</v>
      </c>
      <c r="HY25" s="27" t="s">
        <v>4896</v>
      </c>
      <c r="HZ25" s="27" t="s">
        <v>4897</v>
      </c>
      <c r="IA25" s="27" t="s">
        <v>4898</v>
      </c>
      <c r="IB25" s="27" t="s">
        <v>4899</v>
      </c>
      <c r="IC25" s="27" t="s">
        <v>4900</v>
      </c>
      <c r="ID25" s="27" t="s">
        <v>4901</v>
      </c>
      <c r="IE25" s="27" t="s">
        <v>4792</v>
      </c>
      <c r="IF25" s="27" t="s">
        <v>4902</v>
      </c>
      <c r="IG25" s="27" t="s">
        <v>4903</v>
      </c>
      <c r="IH25" s="27" t="s">
        <v>4904</v>
      </c>
      <c r="II25" s="27" t="s">
        <v>4905</v>
      </c>
      <c r="IJ25" s="27" t="s">
        <v>4794</v>
      </c>
      <c r="IK25" s="27" t="s">
        <v>4906</v>
      </c>
      <c r="IL25" s="27" t="s">
        <v>4907</v>
      </c>
      <c r="IM25" s="27" t="s">
        <v>4794</v>
      </c>
      <c r="IN25" s="27" t="s">
        <v>4908</v>
      </c>
      <c r="IO25" s="27" t="s">
        <v>4909</v>
      </c>
      <c r="IP25" s="27" t="s">
        <v>4910</v>
      </c>
      <c r="IQ25" s="27" t="s">
        <v>4911</v>
      </c>
      <c r="IR25" s="27" t="s">
        <v>4912</v>
      </c>
      <c r="IS25" s="27" t="s">
        <v>4913</v>
      </c>
      <c r="IT25" s="27" t="s">
        <v>4815</v>
      </c>
      <c r="IU25" s="27" t="s">
        <v>4914</v>
      </c>
      <c r="IV25" s="27" t="s">
        <v>4915</v>
      </c>
      <c r="IW25" s="27" t="s">
        <v>4771</v>
      </c>
      <c r="IX25" s="27" t="s">
        <v>4916</v>
      </c>
      <c r="IY25" s="27" t="s">
        <v>4917</v>
      </c>
      <c r="IZ25" s="27" t="s">
        <v>4918</v>
      </c>
      <c r="JA25" s="27" t="s">
        <v>4919</v>
      </c>
      <c r="JB25" s="27" t="s">
        <v>4920</v>
      </c>
      <c r="JC25" s="27" t="s">
        <v>4921</v>
      </c>
      <c r="JD25" s="27" t="s">
        <v>4922</v>
      </c>
      <c r="JE25" s="27" t="s">
        <v>4923</v>
      </c>
      <c r="JF25" s="27" t="s">
        <v>4924</v>
      </c>
      <c r="JG25" s="27" t="s">
        <v>4925</v>
      </c>
      <c r="JH25" s="27" t="s">
        <v>4926</v>
      </c>
      <c r="JI25" s="27" t="s">
        <v>4927</v>
      </c>
      <c r="JJ25" s="27" t="s">
        <v>4928</v>
      </c>
      <c r="JK25" s="27" t="s">
        <v>4929</v>
      </c>
      <c r="JL25" s="27" t="s">
        <v>4930</v>
      </c>
      <c r="JM25" s="27" t="s">
        <v>4931</v>
      </c>
      <c r="JN25" s="27" t="s">
        <v>4932</v>
      </c>
      <c r="JO25" s="27" t="s">
        <v>4933</v>
      </c>
      <c r="JP25" s="27" t="s">
        <v>4934</v>
      </c>
      <c r="JQ25" s="27" t="s">
        <v>4934</v>
      </c>
      <c r="JR25" s="27" t="s">
        <v>4935</v>
      </c>
      <c r="JS25" s="27" t="s">
        <v>4936</v>
      </c>
      <c r="JT25" s="27" t="s">
        <v>4937</v>
      </c>
      <c r="JU25" s="27" t="s">
        <v>4938</v>
      </c>
      <c r="JV25" s="27" t="s">
        <v>4939</v>
      </c>
      <c r="JW25" s="27" t="s">
        <v>4940</v>
      </c>
      <c r="JX25" s="27" t="s">
        <v>4941</v>
      </c>
      <c r="JY25" s="27" t="s">
        <v>4942</v>
      </c>
      <c r="JZ25" s="27" t="s">
        <v>4943</v>
      </c>
      <c r="KA25" s="27" t="s">
        <v>4944</v>
      </c>
      <c r="KB25" s="27" t="s">
        <v>4945</v>
      </c>
      <c r="KC25" s="27" t="s">
        <v>4934</v>
      </c>
      <c r="KD25" s="27" t="s">
        <v>4946</v>
      </c>
      <c r="KE25" s="27" t="s">
        <v>4934</v>
      </c>
      <c r="KF25" s="27" t="s">
        <v>4947</v>
      </c>
      <c r="KG25" s="27" t="s">
        <v>4948</v>
      </c>
      <c r="KH25" s="27" t="s">
        <v>4949</v>
      </c>
      <c r="KI25" s="27" t="s">
        <v>4950</v>
      </c>
      <c r="KJ25" s="27" t="s">
        <v>4951</v>
      </c>
      <c r="KK25" s="27" t="s">
        <v>4952</v>
      </c>
      <c r="KL25" s="27" t="s">
        <v>4953</v>
      </c>
      <c r="KM25" s="27" t="s">
        <v>4954</v>
      </c>
      <c r="KN25" s="27" t="s">
        <v>4955</v>
      </c>
      <c r="KO25" s="27" t="s">
        <v>4956</v>
      </c>
      <c r="KP25" s="27" t="s">
        <v>4957</v>
      </c>
      <c r="KQ25" s="27" t="s">
        <v>4958</v>
      </c>
      <c r="KR25" s="27" t="s">
        <v>4959</v>
      </c>
      <c r="KS25" s="27" t="s">
        <v>4960</v>
      </c>
      <c r="KT25" s="27" t="s">
        <v>4961</v>
      </c>
      <c r="KU25" s="27" t="s">
        <v>4962</v>
      </c>
      <c r="KV25" s="27" t="s">
        <v>4963</v>
      </c>
      <c r="KW25" s="27" t="s">
        <v>4960</v>
      </c>
      <c r="KX25" s="27" t="s">
        <v>4964</v>
      </c>
      <c r="KY25" s="27" t="s">
        <v>4965</v>
      </c>
      <c r="KZ25" s="27" t="s">
        <v>4815</v>
      </c>
      <c r="LA25" s="27" t="s">
        <v>4795</v>
      </c>
      <c r="LB25" s="27" t="s">
        <v>4966</v>
      </c>
      <c r="LC25" s="27" t="s">
        <v>4967</v>
      </c>
      <c r="LD25" s="27" t="s">
        <v>4968</v>
      </c>
      <c r="LE25" s="27" t="s">
        <v>4969</v>
      </c>
      <c r="LF25" s="27" t="s">
        <v>4970</v>
      </c>
      <c r="LG25" s="27" t="s">
        <v>4839</v>
      </c>
      <c r="LH25" s="27" t="s">
        <v>4971</v>
      </c>
      <c r="LI25" s="27" t="s">
        <v>4972</v>
      </c>
      <c r="LJ25" s="27" t="s">
        <v>4973</v>
      </c>
      <c r="LK25" s="27" t="s">
        <v>4974</v>
      </c>
      <c r="LL25" s="27" t="s">
        <v>4819</v>
      </c>
      <c r="LM25" s="27" t="s">
        <v>4975</v>
      </c>
      <c r="LN25" s="27" t="s">
        <v>4749</v>
      </c>
      <c r="LO25" s="27" t="s">
        <v>4976</v>
      </c>
      <c r="LP25" s="27" t="s">
        <v>4976</v>
      </c>
      <c r="LQ25" s="27" t="s">
        <v>4977</v>
      </c>
      <c r="LR25" s="27" t="s">
        <v>4978</v>
      </c>
      <c r="LS25" s="27" t="s">
        <v>4809</v>
      </c>
      <c r="LT25" s="27" t="s">
        <v>4979</v>
      </c>
      <c r="LU25" s="27" t="s">
        <v>4980</v>
      </c>
      <c r="LV25" s="27" t="s">
        <v>4981</v>
      </c>
      <c r="LW25" s="27" t="s">
        <v>4982</v>
      </c>
      <c r="LX25" s="27" t="s">
        <v>4983</v>
      </c>
      <c r="LY25" s="27" t="s">
        <v>4984</v>
      </c>
      <c r="LZ25" s="27" t="s">
        <v>4985</v>
      </c>
      <c r="MA25" s="27" t="s">
        <v>4986</v>
      </c>
      <c r="MB25" s="27" t="s">
        <v>4987</v>
      </c>
      <c r="MC25" s="27" t="s">
        <v>4985</v>
      </c>
      <c r="MD25" s="27" t="s">
        <v>4988</v>
      </c>
      <c r="ME25" s="27" t="s">
        <v>4989</v>
      </c>
      <c r="MF25" s="27" t="s">
        <v>4970</v>
      </c>
      <c r="MG25" s="27" t="s">
        <v>4990</v>
      </c>
      <c r="MH25" s="27" t="s">
        <v>4991</v>
      </c>
      <c r="MI25" s="27" t="s">
        <v>4992</v>
      </c>
      <c r="MJ25" s="27" t="s">
        <v>4993</v>
      </c>
      <c r="MK25" s="27" t="s">
        <v>4994</v>
      </c>
      <c r="ML25" s="27" t="s">
        <v>4995</v>
      </c>
      <c r="MM25" s="27" t="s">
        <v>4996</v>
      </c>
      <c r="MN25" s="27" t="s">
        <v>4997</v>
      </c>
      <c r="MO25" s="27" t="s">
        <v>4998</v>
      </c>
      <c r="MP25" s="27" t="s">
        <v>4999</v>
      </c>
      <c r="MQ25" s="27" t="s">
        <v>5000</v>
      </c>
      <c r="MR25" s="27" t="s">
        <v>5001</v>
      </c>
      <c r="MS25" s="27" t="s">
        <v>5002</v>
      </c>
      <c r="MT25" s="27" t="s">
        <v>5003</v>
      </c>
      <c r="MU25" s="27" t="s">
        <v>5004</v>
      </c>
      <c r="MV25" s="27" t="s">
        <v>5005</v>
      </c>
      <c r="MW25" s="27" t="s">
        <v>5006</v>
      </c>
      <c r="MX25" s="27" t="s">
        <v>5007</v>
      </c>
      <c r="MY25" s="27" t="s">
        <v>5008</v>
      </c>
      <c r="MZ25" s="27" t="s">
        <v>5009</v>
      </c>
      <c r="NA25" s="27" t="s">
        <v>5010</v>
      </c>
      <c r="NB25" s="27" t="s">
        <v>5011</v>
      </c>
      <c r="NC25" s="27" t="s">
        <v>5012</v>
      </c>
      <c r="ND25" s="27" t="s">
        <v>5013</v>
      </c>
      <c r="NE25" s="28" t="s">
        <v>5014</v>
      </c>
    </row>
    <row r="26" spans="2:369" x14ac:dyDescent="0.25">
      <c r="B26" s="39">
        <v>46266</v>
      </c>
      <c r="C26" s="27" t="s">
        <v>5015</v>
      </c>
      <c r="D26" s="27" t="s">
        <v>5016</v>
      </c>
      <c r="E26" s="27" t="s">
        <v>5017</v>
      </c>
      <c r="F26" s="27" t="s">
        <v>5017</v>
      </c>
      <c r="G26" s="27" t="s">
        <v>5018</v>
      </c>
      <c r="H26" s="27" t="s">
        <v>5019</v>
      </c>
      <c r="I26" s="27" t="s">
        <v>5020</v>
      </c>
      <c r="J26" s="27" t="s">
        <v>5021</v>
      </c>
      <c r="K26" s="27" t="s">
        <v>5022</v>
      </c>
      <c r="L26" s="27" t="s">
        <v>5023</v>
      </c>
      <c r="M26" s="27" t="s">
        <v>5024</v>
      </c>
      <c r="N26" s="27" t="s">
        <v>5025</v>
      </c>
      <c r="O26" s="27" t="s">
        <v>5026</v>
      </c>
      <c r="P26" s="27" t="s">
        <v>5026</v>
      </c>
      <c r="Q26" s="27" t="s">
        <v>5027</v>
      </c>
      <c r="R26" s="27" t="s">
        <v>5028</v>
      </c>
      <c r="S26" s="27" t="s">
        <v>5029</v>
      </c>
      <c r="T26" s="27" t="s">
        <v>5030</v>
      </c>
      <c r="U26" s="27" t="s">
        <v>5031</v>
      </c>
      <c r="V26" s="27" t="s">
        <v>5032</v>
      </c>
      <c r="W26" s="27" t="s">
        <v>5033</v>
      </c>
      <c r="X26" s="27" t="s">
        <v>5034</v>
      </c>
      <c r="Y26" s="27" t="s">
        <v>5035</v>
      </c>
      <c r="Z26" s="27" t="s">
        <v>5036</v>
      </c>
      <c r="AA26" s="27" t="s">
        <v>5037</v>
      </c>
      <c r="AB26" s="27" t="s">
        <v>5037</v>
      </c>
      <c r="AC26" s="27" t="s">
        <v>5038</v>
      </c>
      <c r="AD26" s="27" t="s">
        <v>5038</v>
      </c>
      <c r="AE26" s="27" t="s">
        <v>5039</v>
      </c>
      <c r="AF26" s="27" t="s">
        <v>5040</v>
      </c>
      <c r="AG26" s="27" t="s">
        <v>5041</v>
      </c>
      <c r="AH26" s="27" t="s">
        <v>5042</v>
      </c>
      <c r="AI26" s="27" t="s">
        <v>5043</v>
      </c>
      <c r="AJ26" s="27" t="s">
        <v>5044</v>
      </c>
      <c r="AK26" s="27" t="s">
        <v>5045</v>
      </c>
      <c r="AL26" s="27" t="s">
        <v>5046</v>
      </c>
      <c r="AM26" s="27" t="s">
        <v>5047</v>
      </c>
      <c r="AN26" s="27" t="s">
        <v>5048</v>
      </c>
      <c r="AO26" s="27" t="s">
        <v>5049</v>
      </c>
      <c r="AP26" s="27" t="s">
        <v>5050</v>
      </c>
      <c r="AQ26" s="27" t="s">
        <v>5051</v>
      </c>
      <c r="AR26" s="27" t="s">
        <v>5052</v>
      </c>
      <c r="AS26" s="27" t="s">
        <v>5053</v>
      </c>
      <c r="AT26" s="27" t="s">
        <v>5054</v>
      </c>
      <c r="AU26" s="27" t="s">
        <v>5055</v>
      </c>
      <c r="AV26" s="27" t="s">
        <v>5056</v>
      </c>
      <c r="AW26" s="27" t="s">
        <v>5057</v>
      </c>
      <c r="AX26" s="27" t="s">
        <v>5058</v>
      </c>
      <c r="AY26" s="27" t="s">
        <v>5059</v>
      </c>
      <c r="AZ26" s="27" t="s">
        <v>5060</v>
      </c>
      <c r="BA26" s="27" t="s">
        <v>5061</v>
      </c>
      <c r="BB26" s="27" t="s">
        <v>5053</v>
      </c>
      <c r="BC26" s="27" t="s">
        <v>5062</v>
      </c>
      <c r="BD26" s="27" t="s">
        <v>5063</v>
      </c>
      <c r="BE26" s="27" t="s">
        <v>5064</v>
      </c>
      <c r="BF26" s="27" t="s">
        <v>5051</v>
      </c>
      <c r="BG26" s="27" t="s">
        <v>5065</v>
      </c>
      <c r="BH26" s="27" t="s">
        <v>5066</v>
      </c>
      <c r="BI26" s="27" t="s">
        <v>5067</v>
      </c>
      <c r="BJ26" s="27" t="s">
        <v>5068</v>
      </c>
      <c r="BK26" s="27" t="s">
        <v>5069</v>
      </c>
      <c r="BL26" s="27" t="s">
        <v>5070</v>
      </c>
      <c r="BM26" s="27" t="s">
        <v>5071</v>
      </c>
      <c r="BN26" s="27" t="s">
        <v>5072</v>
      </c>
      <c r="BO26" s="27" t="s">
        <v>5056</v>
      </c>
      <c r="BP26" s="27" t="s">
        <v>5073</v>
      </c>
      <c r="BQ26" s="27" t="s">
        <v>5074</v>
      </c>
      <c r="BR26" s="27" t="s">
        <v>5075</v>
      </c>
      <c r="BS26" s="27" t="s">
        <v>5076</v>
      </c>
      <c r="BT26" s="27" t="s">
        <v>5077</v>
      </c>
      <c r="BU26" s="27" t="s">
        <v>5078</v>
      </c>
      <c r="BV26" s="27" t="s">
        <v>5079</v>
      </c>
      <c r="BW26" s="27" t="s">
        <v>5080</v>
      </c>
      <c r="BX26" s="27" t="s">
        <v>5081</v>
      </c>
      <c r="BY26" s="27" t="s">
        <v>5082</v>
      </c>
      <c r="BZ26" s="27" t="s">
        <v>5083</v>
      </c>
      <c r="CA26" s="27" t="s">
        <v>5084</v>
      </c>
      <c r="CB26" s="27" t="s">
        <v>5085</v>
      </c>
      <c r="CC26" s="27" t="s">
        <v>5086</v>
      </c>
      <c r="CD26" s="27" t="s">
        <v>5087</v>
      </c>
      <c r="CE26" s="27" t="s">
        <v>5086</v>
      </c>
      <c r="CF26" s="27" t="s">
        <v>5088</v>
      </c>
      <c r="CG26" s="27" t="s">
        <v>5088</v>
      </c>
      <c r="CH26" s="27" t="s">
        <v>5089</v>
      </c>
      <c r="CI26" s="27" t="s">
        <v>5090</v>
      </c>
      <c r="CJ26" s="27" t="s">
        <v>5088</v>
      </c>
      <c r="CK26" s="27" t="s">
        <v>5091</v>
      </c>
      <c r="CL26" s="27" t="s">
        <v>5092</v>
      </c>
      <c r="CM26" s="27" t="s">
        <v>5093</v>
      </c>
      <c r="CN26" s="27" t="s">
        <v>5094</v>
      </c>
      <c r="CO26" s="27" t="s">
        <v>5095</v>
      </c>
      <c r="CP26" s="27" t="s">
        <v>5096</v>
      </c>
      <c r="CQ26" s="27" t="s">
        <v>5097</v>
      </c>
      <c r="CR26" s="27" t="s">
        <v>5098</v>
      </c>
      <c r="CS26" s="27" t="s">
        <v>5099</v>
      </c>
      <c r="CT26" s="27" t="s">
        <v>5100</v>
      </c>
      <c r="CU26" s="27" t="s">
        <v>5101</v>
      </c>
      <c r="CV26" s="27" t="s">
        <v>5102</v>
      </c>
      <c r="CW26" s="27" t="s">
        <v>5103</v>
      </c>
      <c r="CX26" s="27" t="s">
        <v>5073</v>
      </c>
      <c r="CY26" s="27" t="s">
        <v>5104</v>
      </c>
      <c r="CZ26" s="27" t="s">
        <v>5105</v>
      </c>
      <c r="DA26" s="27" t="s">
        <v>5106</v>
      </c>
      <c r="DB26" s="27" t="s">
        <v>5107</v>
      </c>
      <c r="DC26" s="27" t="s">
        <v>5108</v>
      </c>
      <c r="DD26" s="27" t="s">
        <v>5109</v>
      </c>
      <c r="DE26" s="27" t="s">
        <v>5110</v>
      </c>
      <c r="DF26" s="27" t="s">
        <v>5105</v>
      </c>
      <c r="DG26" s="27" t="s">
        <v>5109</v>
      </c>
      <c r="DH26" s="27" t="s">
        <v>5111</v>
      </c>
      <c r="DI26" s="27" t="s">
        <v>5112</v>
      </c>
      <c r="DJ26" s="27" t="s">
        <v>5113</v>
      </c>
      <c r="DK26" s="27" t="s">
        <v>5114</v>
      </c>
      <c r="DL26" s="27" t="s">
        <v>5115</v>
      </c>
      <c r="DM26" s="27" t="s">
        <v>5116</v>
      </c>
      <c r="DN26" s="27" t="s">
        <v>5117</v>
      </c>
      <c r="DO26" s="27" t="s">
        <v>5118</v>
      </c>
      <c r="DP26" s="27" t="s">
        <v>5119</v>
      </c>
      <c r="DQ26" s="27" t="s">
        <v>5120</v>
      </c>
      <c r="DR26" s="27" t="s">
        <v>5121</v>
      </c>
      <c r="DS26" s="27" t="s">
        <v>5122</v>
      </c>
      <c r="DT26" s="27" t="s">
        <v>5101</v>
      </c>
      <c r="DU26" s="27" t="s">
        <v>5123</v>
      </c>
      <c r="DV26" s="27" t="s">
        <v>5124</v>
      </c>
      <c r="DW26" s="27" t="s">
        <v>5125</v>
      </c>
      <c r="DX26" s="27" t="s">
        <v>5126</v>
      </c>
      <c r="DY26" s="27" t="s">
        <v>5127</v>
      </c>
      <c r="DZ26" s="27" t="s">
        <v>5128</v>
      </c>
      <c r="EA26" s="27" t="s">
        <v>5129</v>
      </c>
      <c r="EB26" s="27" t="s">
        <v>5130</v>
      </c>
      <c r="EC26" s="27" t="s">
        <v>5131</v>
      </c>
      <c r="ED26" s="27" t="s">
        <v>5132</v>
      </c>
      <c r="EE26" s="27" t="s">
        <v>5133</v>
      </c>
      <c r="EF26" s="27" t="s">
        <v>5134</v>
      </c>
      <c r="EG26" s="27" t="s">
        <v>5135</v>
      </c>
      <c r="EH26" s="27" t="s">
        <v>5136</v>
      </c>
      <c r="EI26" s="27" t="s">
        <v>5137</v>
      </c>
      <c r="EJ26" s="27" t="s">
        <v>5138</v>
      </c>
      <c r="EK26" s="27" t="s">
        <v>5139</v>
      </c>
      <c r="EL26" s="27" t="s">
        <v>5140</v>
      </c>
      <c r="EM26" s="27" t="s">
        <v>5141</v>
      </c>
      <c r="EN26" s="27" t="s">
        <v>5142</v>
      </c>
      <c r="EO26" s="27" t="s">
        <v>5143</v>
      </c>
      <c r="EP26" s="27" t="s">
        <v>5144</v>
      </c>
      <c r="EQ26" s="27" t="s">
        <v>5145</v>
      </c>
      <c r="ER26" s="27" t="s">
        <v>5146</v>
      </c>
      <c r="ES26" s="27" t="s">
        <v>5147</v>
      </c>
      <c r="ET26" s="27" t="s">
        <v>5148</v>
      </c>
      <c r="EU26" s="27" t="s">
        <v>5149</v>
      </c>
      <c r="EV26" s="27" t="s">
        <v>5149</v>
      </c>
      <c r="EW26" s="27" t="s">
        <v>5150</v>
      </c>
      <c r="EX26" s="27" t="s">
        <v>5151</v>
      </c>
      <c r="EY26" s="27" t="s">
        <v>5152</v>
      </c>
      <c r="EZ26" s="27" t="s">
        <v>5153</v>
      </c>
      <c r="FA26" s="27" t="s">
        <v>5154</v>
      </c>
      <c r="FB26" s="27" t="s">
        <v>5155</v>
      </c>
      <c r="FC26" s="27" t="s">
        <v>5156</v>
      </c>
      <c r="FD26" s="27" t="s">
        <v>5157</v>
      </c>
      <c r="FE26" s="27" t="s">
        <v>5158</v>
      </c>
      <c r="FF26" s="27" t="s">
        <v>5159</v>
      </c>
      <c r="FG26" s="27" t="s">
        <v>5160</v>
      </c>
      <c r="FH26" s="27" t="s">
        <v>5161</v>
      </c>
      <c r="FI26" s="27" t="s">
        <v>5162</v>
      </c>
      <c r="FJ26" s="27" t="s">
        <v>5163</v>
      </c>
      <c r="FK26" s="27" t="s">
        <v>5164</v>
      </c>
      <c r="FL26" s="27" t="s">
        <v>5165</v>
      </c>
      <c r="FM26" s="27" t="s">
        <v>5166</v>
      </c>
      <c r="FN26" s="27" t="s">
        <v>5167</v>
      </c>
      <c r="FO26" s="27" t="s">
        <v>5168</v>
      </c>
      <c r="FP26" s="27" t="s">
        <v>5169</v>
      </c>
      <c r="FQ26" s="27" t="s">
        <v>5170</v>
      </c>
      <c r="FR26" s="27" t="s">
        <v>5171</v>
      </c>
      <c r="FS26" s="27" t="s">
        <v>5172</v>
      </c>
      <c r="FT26" s="27" t="s">
        <v>5173</v>
      </c>
      <c r="FU26" s="27" t="s">
        <v>5174</v>
      </c>
      <c r="FV26" s="27" t="s">
        <v>5175</v>
      </c>
      <c r="FW26" s="27" t="s">
        <v>5176</v>
      </c>
      <c r="FX26" s="27" t="s">
        <v>5118</v>
      </c>
      <c r="FY26" s="27" t="s">
        <v>5175</v>
      </c>
      <c r="FZ26" s="27" t="s">
        <v>5073</v>
      </c>
      <c r="GA26" s="27" t="s">
        <v>5177</v>
      </c>
      <c r="GB26" s="27" t="s">
        <v>5166</v>
      </c>
      <c r="GC26" s="27" t="s">
        <v>5178</v>
      </c>
      <c r="GD26" s="27" t="s">
        <v>5179</v>
      </c>
      <c r="GE26" s="27" t="s">
        <v>5180</v>
      </c>
      <c r="GF26" s="27" t="s">
        <v>5181</v>
      </c>
      <c r="GG26" s="27" t="s">
        <v>5182</v>
      </c>
      <c r="GH26" s="27" t="s">
        <v>5183</v>
      </c>
      <c r="GI26" s="27" t="s">
        <v>5184</v>
      </c>
      <c r="GJ26" s="27" t="s">
        <v>5178</v>
      </c>
      <c r="GK26" s="27" t="s">
        <v>5185</v>
      </c>
      <c r="GL26" s="27" t="s">
        <v>5186</v>
      </c>
      <c r="GM26" s="27" t="s">
        <v>5187</v>
      </c>
      <c r="GN26" s="27" t="s">
        <v>5188</v>
      </c>
      <c r="GO26" s="27" t="s">
        <v>5189</v>
      </c>
      <c r="GP26" s="27" t="s">
        <v>5171</v>
      </c>
      <c r="GQ26" s="27" t="s">
        <v>5190</v>
      </c>
      <c r="GR26" s="27" t="s">
        <v>5191</v>
      </c>
      <c r="GS26" s="27" t="s">
        <v>5192</v>
      </c>
      <c r="GT26" s="27" t="s">
        <v>5193</v>
      </c>
      <c r="GU26" s="27" t="s">
        <v>5194</v>
      </c>
      <c r="GV26" s="27" t="s">
        <v>5157</v>
      </c>
      <c r="GW26" s="27" t="s">
        <v>5195</v>
      </c>
      <c r="GX26" s="27" t="s">
        <v>5196</v>
      </c>
      <c r="GY26" s="27" t="s">
        <v>5197</v>
      </c>
      <c r="GZ26" s="27" t="s">
        <v>5198</v>
      </c>
      <c r="HA26" s="27" t="s">
        <v>5199</v>
      </c>
      <c r="HB26" s="27" t="s">
        <v>5200</v>
      </c>
      <c r="HC26" s="27" t="s">
        <v>5201</v>
      </c>
      <c r="HD26" s="27" t="s">
        <v>5201</v>
      </c>
      <c r="HE26" s="27" t="s">
        <v>5202</v>
      </c>
      <c r="HF26" s="27" t="s">
        <v>5203</v>
      </c>
      <c r="HG26" s="27" t="s">
        <v>5204</v>
      </c>
      <c r="HH26" s="27" t="s">
        <v>5205</v>
      </c>
      <c r="HI26" s="27" t="s">
        <v>5206</v>
      </c>
      <c r="HJ26" s="27" t="s">
        <v>5207</v>
      </c>
      <c r="HK26" s="27" t="s">
        <v>5208</v>
      </c>
      <c r="HL26" s="27" t="s">
        <v>5209</v>
      </c>
      <c r="HM26" s="27" t="s">
        <v>5210</v>
      </c>
      <c r="HN26" s="27" t="s">
        <v>5211</v>
      </c>
      <c r="HO26" s="27" t="s">
        <v>5212</v>
      </c>
      <c r="HP26" s="27" t="s">
        <v>5213</v>
      </c>
      <c r="HQ26" s="27" t="s">
        <v>5214</v>
      </c>
      <c r="HR26" s="27" t="s">
        <v>5215</v>
      </c>
      <c r="HS26" s="27" t="s">
        <v>5216</v>
      </c>
      <c r="HT26" s="27" t="s">
        <v>5217</v>
      </c>
      <c r="HU26" s="27" t="s">
        <v>5218</v>
      </c>
      <c r="HV26" s="27" t="s">
        <v>5219</v>
      </c>
      <c r="HW26" s="27" t="s">
        <v>5220</v>
      </c>
      <c r="HX26" s="27" t="s">
        <v>5221</v>
      </c>
      <c r="HY26" s="27" t="s">
        <v>5222</v>
      </c>
      <c r="HZ26" s="27" t="s">
        <v>5223</v>
      </c>
      <c r="IA26" s="27" t="s">
        <v>5224</v>
      </c>
      <c r="IB26" s="27" t="s">
        <v>5225</v>
      </c>
      <c r="IC26" s="27" t="s">
        <v>5226</v>
      </c>
      <c r="ID26" s="27" t="s">
        <v>5227</v>
      </c>
      <c r="IE26" s="27" t="s">
        <v>5117</v>
      </c>
      <c r="IF26" s="27" t="s">
        <v>5228</v>
      </c>
      <c r="IG26" s="27" t="s">
        <v>5229</v>
      </c>
      <c r="IH26" s="27" t="s">
        <v>5230</v>
      </c>
      <c r="II26" s="27" t="s">
        <v>5231</v>
      </c>
      <c r="IJ26" s="27" t="s">
        <v>5119</v>
      </c>
      <c r="IK26" s="27" t="s">
        <v>5232</v>
      </c>
      <c r="IL26" s="27" t="s">
        <v>5233</v>
      </c>
      <c r="IM26" s="27" t="s">
        <v>5119</v>
      </c>
      <c r="IN26" s="27" t="s">
        <v>5234</v>
      </c>
      <c r="IO26" s="27" t="s">
        <v>5235</v>
      </c>
      <c r="IP26" s="27" t="s">
        <v>5236</v>
      </c>
      <c r="IQ26" s="27" t="s">
        <v>5237</v>
      </c>
      <c r="IR26" s="27" t="s">
        <v>5238</v>
      </c>
      <c r="IS26" s="27" t="s">
        <v>5239</v>
      </c>
      <c r="IT26" s="27" t="s">
        <v>5140</v>
      </c>
      <c r="IU26" s="27" t="s">
        <v>5240</v>
      </c>
      <c r="IV26" s="27" t="s">
        <v>5241</v>
      </c>
      <c r="IW26" s="27" t="s">
        <v>5096</v>
      </c>
      <c r="IX26" s="27" t="s">
        <v>5242</v>
      </c>
      <c r="IY26" s="27" t="s">
        <v>5243</v>
      </c>
      <c r="IZ26" s="27" t="s">
        <v>5244</v>
      </c>
      <c r="JA26" s="27" t="s">
        <v>5245</v>
      </c>
      <c r="JB26" s="27" t="s">
        <v>5246</v>
      </c>
      <c r="JC26" s="27" t="s">
        <v>5247</v>
      </c>
      <c r="JD26" s="27" t="s">
        <v>5248</v>
      </c>
      <c r="JE26" s="27" t="s">
        <v>5249</v>
      </c>
      <c r="JF26" s="27" t="s">
        <v>5250</v>
      </c>
      <c r="JG26" s="27" t="s">
        <v>5251</v>
      </c>
      <c r="JH26" s="27" t="s">
        <v>5252</v>
      </c>
      <c r="JI26" s="27" t="s">
        <v>5253</v>
      </c>
      <c r="JJ26" s="27" t="s">
        <v>5254</v>
      </c>
      <c r="JK26" s="27" t="s">
        <v>5255</v>
      </c>
      <c r="JL26" s="27" t="s">
        <v>5256</v>
      </c>
      <c r="JM26" s="27" t="s">
        <v>5257</v>
      </c>
      <c r="JN26" s="27" t="s">
        <v>5258</v>
      </c>
      <c r="JO26" s="27" t="s">
        <v>5259</v>
      </c>
      <c r="JP26" s="27" t="s">
        <v>5260</v>
      </c>
      <c r="JQ26" s="27" t="s">
        <v>5260</v>
      </c>
      <c r="JR26" s="27" t="s">
        <v>5261</v>
      </c>
      <c r="JS26" s="27" t="s">
        <v>5262</v>
      </c>
      <c r="JT26" s="27" t="s">
        <v>5263</v>
      </c>
      <c r="JU26" s="27" t="s">
        <v>5264</v>
      </c>
      <c r="JV26" s="27" t="s">
        <v>5265</v>
      </c>
      <c r="JW26" s="27" t="s">
        <v>5266</v>
      </c>
      <c r="JX26" s="27" t="s">
        <v>5267</v>
      </c>
      <c r="JY26" s="27" t="s">
        <v>5268</v>
      </c>
      <c r="JZ26" s="27" t="s">
        <v>5269</v>
      </c>
      <c r="KA26" s="27" t="s">
        <v>5270</v>
      </c>
      <c r="KB26" s="27" t="s">
        <v>5271</v>
      </c>
      <c r="KC26" s="27" t="s">
        <v>5260</v>
      </c>
      <c r="KD26" s="27" t="s">
        <v>5272</v>
      </c>
      <c r="KE26" s="27" t="s">
        <v>5260</v>
      </c>
      <c r="KF26" s="27" t="s">
        <v>5273</v>
      </c>
      <c r="KG26" s="27" t="s">
        <v>5274</v>
      </c>
      <c r="KH26" s="27" t="s">
        <v>5275</v>
      </c>
      <c r="KI26" s="27" t="s">
        <v>5276</v>
      </c>
      <c r="KJ26" s="27" t="s">
        <v>5277</v>
      </c>
      <c r="KK26" s="27" t="s">
        <v>5278</v>
      </c>
      <c r="KL26" s="27" t="s">
        <v>5279</v>
      </c>
      <c r="KM26" s="27" t="s">
        <v>5280</v>
      </c>
      <c r="KN26" s="27" t="s">
        <v>5281</v>
      </c>
      <c r="KO26" s="27" t="s">
        <v>5282</v>
      </c>
      <c r="KP26" s="27" t="s">
        <v>5283</v>
      </c>
      <c r="KQ26" s="27" t="s">
        <v>5284</v>
      </c>
      <c r="KR26" s="27" t="s">
        <v>5285</v>
      </c>
      <c r="KS26" s="27" t="s">
        <v>5286</v>
      </c>
      <c r="KT26" s="27" t="s">
        <v>5287</v>
      </c>
      <c r="KU26" s="27" t="s">
        <v>5288</v>
      </c>
      <c r="KV26" s="27" t="s">
        <v>5289</v>
      </c>
      <c r="KW26" s="27" t="s">
        <v>5286</v>
      </c>
      <c r="KX26" s="27" t="s">
        <v>5290</v>
      </c>
      <c r="KY26" s="27" t="s">
        <v>5291</v>
      </c>
      <c r="KZ26" s="27" t="s">
        <v>5292</v>
      </c>
      <c r="LA26" s="27" t="s">
        <v>5120</v>
      </c>
      <c r="LB26" s="27" t="s">
        <v>5293</v>
      </c>
      <c r="LC26" s="27" t="s">
        <v>5294</v>
      </c>
      <c r="LD26" s="27" t="s">
        <v>5295</v>
      </c>
      <c r="LE26" s="27" t="s">
        <v>5296</v>
      </c>
      <c r="LF26" s="27" t="s">
        <v>5297</v>
      </c>
      <c r="LG26" s="27" t="s">
        <v>5164</v>
      </c>
      <c r="LH26" s="27" t="s">
        <v>5298</v>
      </c>
      <c r="LI26" s="27" t="s">
        <v>5299</v>
      </c>
      <c r="LJ26" s="27" t="s">
        <v>5300</v>
      </c>
      <c r="LK26" s="27" t="s">
        <v>5301</v>
      </c>
      <c r="LL26" s="27" t="s">
        <v>5144</v>
      </c>
      <c r="LM26" s="27" t="s">
        <v>5302</v>
      </c>
      <c r="LN26" s="27" t="s">
        <v>5074</v>
      </c>
      <c r="LO26" s="27" t="s">
        <v>5303</v>
      </c>
      <c r="LP26" s="27" t="s">
        <v>5303</v>
      </c>
      <c r="LQ26" s="27" t="s">
        <v>5304</v>
      </c>
      <c r="LR26" s="27" t="s">
        <v>5305</v>
      </c>
      <c r="LS26" s="27" t="s">
        <v>5134</v>
      </c>
      <c r="LT26" s="27" t="s">
        <v>5306</v>
      </c>
      <c r="LU26" s="27" t="s">
        <v>5307</v>
      </c>
      <c r="LV26" s="27" t="s">
        <v>5308</v>
      </c>
      <c r="LW26" s="27" t="s">
        <v>5309</v>
      </c>
      <c r="LX26" s="27" t="s">
        <v>5310</v>
      </c>
      <c r="LY26" s="27" t="s">
        <v>5311</v>
      </c>
      <c r="LZ26" s="27" t="s">
        <v>5312</v>
      </c>
      <c r="MA26" s="27" t="s">
        <v>5313</v>
      </c>
      <c r="MB26" s="27" t="s">
        <v>5314</v>
      </c>
      <c r="MC26" s="27" t="s">
        <v>5312</v>
      </c>
      <c r="MD26" s="27" t="s">
        <v>5315</v>
      </c>
      <c r="ME26" s="27" t="s">
        <v>5316</v>
      </c>
      <c r="MF26" s="27" t="s">
        <v>5297</v>
      </c>
      <c r="MG26" s="27" t="s">
        <v>5317</v>
      </c>
      <c r="MH26" s="27" t="s">
        <v>5318</v>
      </c>
      <c r="MI26" s="27" t="s">
        <v>5319</v>
      </c>
      <c r="MJ26" s="27" t="s">
        <v>5320</v>
      </c>
      <c r="MK26" s="27" t="s">
        <v>5321</v>
      </c>
      <c r="ML26" s="27" t="s">
        <v>5322</v>
      </c>
      <c r="MM26" s="27" t="s">
        <v>5323</v>
      </c>
      <c r="MN26" s="27" t="s">
        <v>5324</v>
      </c>
      <c r="MO26" s="27" t="s">
        <v>5325</v>
      </c>
      <c r="MP26" s="27" t="s">
        <v>5326</v>
      </c>
      <c r="MQ26" s="27" t="s">
        <v>5327</v>
      </c>
      <c r="MR26" s="27" t="s">
        <v>5328</v>
      </c>
      <c r="MS26" s="27" t="s">
        <v>5329</v>
      </c>
      <c r="MT26" s="27" t="s">
        <v>5330</v>
      </c>
      <c r="MU26" s="27" t="s">
        <v>5331</v>
      </c>
      <c r="MV26" s="27" t="s">
        <v>5332</v>
      </c>
      <c r="MW26" s="27" t="s">
        <v>5333</v>
      </c>
      <c r="MX26" s="27" t="s">
        <v>5334</v>
      </c>
      <c r="MY26" s="27" t="s">
        <v>5335</v>
      </c>
      <c r="MZ26" s="27" t="s">
        <v>5336</v>
      </c>
      <c r="NA26" s="27" t="s">
        <v>5337</v>
      </c>
      <c r="NB26" s="27" t="s">
        <v>5338</v>
      </c>
      <c r="NC26" s="27" t="s">
        <v>5339</v>
      </c>
      <c r="ND26" s="27" t="s">
        <v>5340</v>
      </c>
      <c r="NE26" s="28" t="s">
        <v>5341</v>
      </c>
    </row>
    <row r="27" spans="2:369" x14ac:dyDescent="0.25">
      <c r="B27" s="39">
        <v>46296</v>
      </c>
      <c r="C27" s="27" t="s">
        <v>5342</v>
      </c>
      <c r="D27" s="27" t="s">
        <v>5343</v>
      </c>
      <c r="E27" s="27" t="s">
        <v>5344</v>
      </c>
      <c r="F27" s="27" t="s">
        <v>5344</v>
      </c>
      <c r="G27" s="27" t="s">
        <v>5345</v>
      </c>
      <c r="H27" s="27" t="s">
        <v>5346</v>
      </c>
      <c r="I27" s="27" t="s">
        <v>5347</v>
      </c>
      <c r="J27" s="27" t="s">
        <v>5348</v>
      </c>
      <c r="K27" s="27" t="s">
        <v>5349</v>
      </c>
      <c r="L27" s="27" t="s">
        <v>5350</v>
      </c>
      <c r="M27" s="27" t="s">
        <v>5351</v>
      </c>
      <c r="N27" s="27" t="s">
        <v>5352</v>
      </c>
      <c r="O27" s="27" t="s">
        <v>5353</v>
      </c>
      <c r="P27" s="27" t="s">
        <v>5353</v>
      </c>
      <c r="Q27" s="27" t="s">
        <v>5354</v>
      </c>
      <c r="R27" s="27" t="s">
        <v>5355</v>
      </c>
      <c r="S27" s="27" t="s">
        <v>5356</v>
      </c>
      <c r="T27" s="27" t="s">
        <v>5357</v>
      </c>
      <c r="U27" s="27" t="s">
        <v>5358</v>
      </c>
      <c r="V27" s="27" t="s">
        <v>5359</v>
      </c>
      <c r="W27" s="27" t="s">
        <v>5360</v>
      </c>
      <c r="X27" s="27" t="s">
        <v>5361</v>
      </c>
      <c r="Y27" s="27" t="s">
        <v>5362</v>
      </c>
      <c r="Z27" s="27" t="s">
        <v>5363</v>
      </c>
      <c r="AA27" s="27" t="s">
        <v>5037</v>
      </c>
      <c r="AB27" s="27" t="s">
        <v>5037</v>
      </c>
      <c r="AC27" s="27" t="s">
        <v>5364</v>
      </c>
      <c r="AD27" s="27" t="s">
        <v>5364</v>
      </c>
      <c r="AE27" s="27" t="s">
        <v>5365</v>
      </c>
      <c r="AF27" s="27" t="s">
        <v>5366</v>
      </c>
      <c r="AG27" s="27" t="s">
        <v>5367</v>
      </c>
      <c r="AH27" s="27" t="s">
        <v>5368</v>
      </c>
      <c r="AI27" s="27" t="s">
        <v>5369</v>
      </c>
      <c r="AJ27" s="27" t="s">
        <v>5370</v>
      </c>
      <c r="AK27" s="27" t="s">
        <v>5371</v>
      </c>
      <c r="AL27" s="27" t="s">
        <v>5372</v>
      </c>
      <c r="AM27" s="27" t="s">
        <v>5373</v>
      </c>
      <c r="AN27" s="27" t="s">
        <v>5374</v>
      </c>
      <c r="AO27" s="27" t="s">
        <v>5375</v>
      </c>
      <c r="AP27" s="27" t="s">
        <v>5376</v>
      </c>
      <c r="AQ27" s="27" t="s">
        <v>5377</v>
      </c>
      <c r="AR27" s="27" t="s">
        <v>5378</v>
      </c>
      <c r="AS27" s="27" t="s">
        <v>5379</v>
      </c>
      <c r="AT27" s="27" t="s">
        <v>5380</v>
      </c>
      <c r="AU27" s="27" t="s">
        <v>5381</v>
      </c>
      <c r="AV27" s="27" t="s">
        <v>5382</v>
      </c>
      <c r="AW27" s="27" t="s">
        <v>5383</v>
      </c>
      <c r="AX27" s="27" t="s">
        <v>5384</v>
      </c>
      <c r="AY27" s="27" t="s">
        <v>5385</v>
      </c>
      <c r="AZ27" s="27" t="s">
        <v>5386</v>
      </c>
      <c r="BA27" s="27" t="s">
        <v>5387</v>
      </c>
      <c r="BB27" s="27" t="s">
        <v>5379</v>
      </c>
      <c r="BC27" s="27" t="s">
        <v>5388</v>
      </c>
      <c r="BD27" s="27" t="s">
        <v>5389</v>
      </c>
      <c r="BE27" s="27" t="s">
        <v>5390</v>
      </c>
      <c r="BF27" s="27" t="s">
        <v>5377</v>
      </c>
      <c r="BG27" s="27" t="s">
        <v>5391</v>
      </c>
      <c r="BH27" s="27" t="s">
        <v>5392</v>
      </c>
      <c r="BI27" s="27" t="s">
        <v>5393</v>
      </c>
      <c r="BJ27" s="27" t="s">
        <v>5394</v>
      </c>
      <c r="BK27" s="27" t="s">
        <v>5395</v>
      </c>
      <c r="BL27" s="27" t="s">
        <v>5396</v>
      </c>
      <c r="BM27" s="27" t="s">
        <v>5397</v>
      </c>
      <c r="BN27" s="27" t="s">
        <v>5398</v>
      </c>
      <c r="BO27" s="27" t="s">
        <v>5382</v>
      </c>
      <c r="BP27" s="27" t="s">
        <v>5399</v>
      </c>
      <c r="BQ27" s="27" t="s">
        <v>5400</v>
      </c>
      <c r="BR27" s="27" t="s">
        <v>5401</v>
      </c>
      <c r="BS27" s="27" t="s">
        <v>5402</v>
      </c>
      <c r="BT27" s="27" t="s">
        <v>5403</v>
      </c>
      <c r="BU27" s="27" t="s">
        <v>5404</v>
      </c>
      <c r="BV27" s="27" t="s">
        <v>5405</v>
      </c>
      <c r="BW27" s="27" t="s">
        <v>5406</v>
      </c>
      <c r="BX27" s="27" t="s">
        <v>5407</v>
      </c>
      <c r="BY27" s="27" t="s">
        <v>5408</v>
      </c>
      <c r="BZ27" s="27" t="s">
        <v>5409</v>
      </c>
      <c r="CA27" s="27" t="s">
        <v>5410</v>
      </c>
      <c r="CB27" s="27" t="s">
        <v>5411</v>
      </c>
      <c r="CC27" s="27" t="s">
        <v>5412</v>
      </c>
      <c r="CD27" s="27" t="s">
        <v>5413</v>
      </c>
      <c r="CE27" s="27" t="s">
        <v>5412</v>
      </c>
      <c r="CF27" s="27" t="s">
        <v>5414</v>
      </c>
      <c r="CG27" s="27" t="s">
        <v>5414</v>
      </c>
      <c r="CH27" s="27" t="s">
        <v>5415</v>
      </c>
      <c r="CI27" s="27" t="s">
        <v>5416</v>
      </c>
      <c r="CJ27" s="27" t="s">
        <v>5414</v>
      </c>
      <c r="CK27" s="27" t="s">
        <v>5417</v>
      </c>
      <c r="CL27" s="27" t="s">
        <v>5418</v>
      </c>
      <c r="CM27" s="27" t="s">
        <v>5419</v>
      </c>
      <c r="CN27" s="27" t="s">
        <v>5420</v>
      </c>
      <c r="CO27" s="27" t="s">
        <v>5421</v>
      </c>
      <c r="CP27" s="27" t="s">
        <v>5422</v>
      </c>
      <c r="CQ27" s="27" t="s">
        <v>5423</v>
      </c>
      <c r="CR27" s="27" t="s">
        <v>5424</v>
      </c>
      <c r="CS27" s="27" t="s">
        <v>5425</v>
      </c>
      <c r="CT27" s="27" t="s">
        <v>5426</v>
      </c>
      <c r="CU27" s="27" t="s">
        <v>5427</v>
      </c>
      <c r="CV27" s="27" t="s">
        <v>5428</v>
      </c>
      <c r="CW27" s="27" t="s">
        <v>5429</v>
      </c>
      <c r="CX27" s="27" t="s">
        <v>5399</v>
      </c>
      <c r="CY27" s="27" t="s">
        <v>5430</v>
      </c>
      <c r="CZ27" s="27" t="s">
        <v>5431</v>
      </c>
      <c r="DA27" s="27" t="s">
        <v>5432</v>
      </c>
      <c r="DB27" s="27" t="s">
        <v>5433</v>
      </c>
      <c r="DC27" s="27" t="s">
        <v>5434</v>
      </c>
      <c r="DD27" s="27" t="s">
        <v>5435</v>
      </c>
      <c r="DE27" s="27" t="s">
        <v>5436</v>
      </c>
      <c r="DF27" s="27" t="s">
        <v>5431</v>
      </c>
      <c r="DG27" s="27" t="s">
        <v>5435</v>
      </c>
      <c r="DH27" s="27" t="s">
        <v>5437</v>
      </c>
      <c r="DI27" s="27" t="s">
        <v>5438</v>
      </c>
      <c r="DJ27" s="27" t="s">
        <v>5439</v>
      </c>
      <c r="DK27" s="27" t="s">
        <v>5440</v>
      </c>
      <c r="DL27" s="27" t="s">
        <v>5441</v>
      </c>
      <c r="DM27" s="27" t="s">
        <v>5442</v>
      </c>
      <c r="DN27" s="27" t="s">
        <v>5443</v>
      </c>
      <c r="DO27" s="27" t="s">
        <v>5444</v>
      </c>
      <c r="DP27" s="27" t="s">
        <v>5445</v>
      </c>
      <c r="DQ27" s="27" t="s">
        <v>5446</v>
      </c>
      <c r="DR27" s="27" t="s">
        <v>5447</v>
      </c>
      <c r="DS27" s="27" t="s">
        <v>5448</v>
      </c>
      <c r="DT27" s="27" t="s">
        <v>5427</v>
      </c>
      <c r="DU27" s="27" t="s">
        <v>5449</v>
      </c>
      <c r="DV27" s="27" t="s">
        <v>5450</v>
      </c>
      <c r="DW27" s="27" t="s">
        <v>5451</v>
      </c>
      <c r="DX27" s="27" t="s">
        <v>5452</v>
      </c>
      <c r="DY27" s="27" t="s">
        <v>5453</v>
      </c>
      <c r="DZ27" s="27" t="s">
        <v>5454</v>
      </c>
      <c r="EA27" s="27" t="s">
        <v>5455</v>
      </c>
      <c r="EB27" s="27" t="s">
        <v>5456</v>
      </c>
      <c r="EC27" s="27" t="s">
        <v>5457</v>
      </c>
      <c r="ED27" s="27" t="s">
        <v>5458</v>
      </c>
      <c r="EE27" s="27" t="s">
        <v>5459</v>
      </c>
      <c r="EF27" s="27" t="s">
        <v>5460</v>
      </c>
      <c r="EG27" s="27" t="s">
        <v>5461</v>
      </c>
      <c r="EH27" s="27" t="s">
        <v>5462</v>
      </c>
      <c r="EI27" s="27" t="s">
        <v>5463</v>
      </c>
      <c r="EJ27" s="27" t="s">
        <v>5464</v>
      </c>
      <c r="EK27" s="27" t="s">
        <v>5465</v>
      </c>
      <c r="EL27" s="27" t="s">
        <v>5466</v>
      </c>
      <c r="EM27" s="27" t="s">
        <v>5467</v>
      </c>
      <c r="EN27" s="27" t="s">
        <v>5468</v>
      </c>
      <c r="EO27" s="27" t="s">
        <v>5469</v>
      </c>
      <c r="EP27" s="27" t="s">
        <v>5470</v>
      </c>
      <c r="EQ27" s="27" t="s">
        <v>5471</v>
      </c>
      <c r="ER27" s="27" t="s">
        <v>5472</v>
      </c>
      <c r="ES27" s="27" t="s">
        <v>5473</v>
      </c>
      <c r="ET27" s="27" t="s">
        <v>5474</v>
      </c>
      <c r="EU27" s="27" t="s">
        <v>5475</v>
      </c>
      <c r="EV27" s="27" t="s">
        <v>5475</v>
      </c>
      <c r="EW27" s="27" t="s">
        <v>5476</v>
      </c>
      <c r="EX27" s="27" t="s">
        <v>5477</v>
      </c>
      <c r="EY27" s="27" t="s">
        <v>5478</v>
      </c>
      <c r="EZ27" s="27" t="s">
        <v>5479</v>
      </c>
      <c r="FA27" s="27" t="s">
        <v>5480</v>
      </c>
      <c r="FB27" s="27" t="s">
        <v>5481</v>
      </c>
      <c r="FC27" s="27" t="s">
        <v>5482</v>
      </c>
      <c r="FD27" s="27" t="s">
        <v>5483</v>
      </c>
      <c r="FE27" s="27" t="s">
        <v>5484</v>
      </c>
      <c r="FF27" s="27" t="s">
        <v>5485</v>
      </c>
      <c r="FG27" s="27" t="s">
        <v>5486</v>
      </c>
      <c r="FH27" s="27" t="s">
        <v>5487</v>
      </c>
      <c r="FI27" s="27" t="s">
        <v>5488</v>
      </c>
      <c r="FJ27" s="27" t="s">
        <v>5489</v>
      </c>
      <c r="FK27" s="27" t="s">
        <v>5490</v>
      </c>
      <c r="FL27" s="27" t="s">
        <v>5491</v>
      </c>
      <c r="FM27" s="27" t="s">
        <v>5492</v>
      </c>
      <c r="FN27" s="27" t="s">
        <v>5493</v>
      </c>
      <c r="FO27" s="27" t="s">
        <v>5494</v>
      </c>
      <c r="FP27" s="27" t="s">
        <v>5495</v>
      </c>
      <c r="FQ27" s="27" t="s">
        <v>5496</v>
      </c>
      <c r="FR27" s="27" t="s">
        <v>5497</v>
      </c>
      <c r="FS27" s="27" t="s">
        <v>5498</v>
      </c>
      <c r="FT27" s="27" t="s">
        <v>5499</v>
      </c>
      <c r="FU27" s="27" t="s">
        <v>5500</v>
      </c>
      <c r="FV27" s="27" t="s">
        <v>5501</v>
      </c>
      <c r="FW27" s="27" t="s">
        <v>5502</v>
      </c>
      <c r="FX27" s="27" t="s">
        <v>5444</v>
      </c>
      <c r="FY27" s="27" t="s">
        <v>5503</v>
      </c>
      <c r="FZ27" s="27" t="s">
        <v>5399</v>
      </c>
      <c r="GA27" s="27" t="s">
        <v>5504</v>
      </c>
      <c r="GB27" s="27" t="s">
        <v>5505</v>
      </c>
      <c r="GC27" s="27" t="s">
        <v>5506</v>
      </c>
      <c r="GD27" s="27" t="s">
        <v>5507</v>
      </c>
      <c r="GE27" s="27" t="s">
        <v>5508</v>
      </c>
      <c r="GF27" s="27" t="s">
        <v>5509</v>
      </c>
      <c r="GG27" s="27" t="s">
        <v>5510</v>
      </c>
      <c r="GH27" s="27" t="s">
        <v>5511</v>
      </c>
      <c r="GI27" s="27" t="s">
        <v>5512</v>
      </c>
      <c r="GJ27" s="27" t="s">
        <v>5506</v>
      </c>
      <c r="GK27" s="27" t="s">
        <v>5513</v>
      </c>
      <c r="GL27" s="27" t="s">
        <v>5514</v>
      </c>
      <c r="GM27" s="27" t="s">
        <v>5515</v>
      </c>
      <c r="GN27" s="27" t="s">
        <v>5516</v>
      </c>
      <c r="GO27" s="27" t="s">
        <v>5517</v>
      </c>
      <c r="GP27" s="27" t="s">
        <v>5497</v>
      </c>
      <c r="GQ27" s="27" t="s">
        <v>5518</v>
      </c>
      <c r="GR27" s="27" t="s">
        <v>5519</v>
      </c>
      <c r="GS27" s="27" t="s">
        <v>5520</v>
      </c>
      <c r="GT27" s="27" t="s">
        <v>5521</v>
      </c>
      <c r="GU27" s="27" t="s">
        <v>5522</v>
      </c>
      <c r="GV27" s="27" t="s">
        <v>5483</v>
      </c>
      <c r="GW27" s="27" t="s">
        <v>5523</v>
      </c>
      <c r="GX27" s="27" t="s">
        <v>5524</v>
      </c>
      <c r="GY27" s="27" t="s">
        <v>5525</v>
      </c>
      <c r="GZ27" s="27" t="s">
        <v>5526</v>
      </c>
      <c r="HA27" s="27" t="s">
        <v>5527</v>
      </c>
      <c r="HB27" s="27" t="s">
        <v>5528</v>
      </c>
      <c r="HC27" s="27" t="s">
        <v>5529</v>
      </c>
      <c r="HD27" s="27" t="s">
        <v>5529</v>
      </c>
      <c r="HE27" s="27" t="s">
        <v>5530</v>
      </c>
      <c r="HF27" s="27" t="s">
        <v>5531</v>
      </c>
      <c r="HG27" s="27" t="s">
        <v>5375</v>
      </c>
      <c r="HH27" s="27" t="s">
        <v>5532</v>
      </c>
      <c r="HI27" s="27" t="s">
        <v>5533</v>
      </c>
      <c r="HJ27" s="27" t="s">
        <v>5534</v>
      </c>
      <c r="HK27" s="27" t="s">
        <v>5535</v>
      </c>
      <c r="HL27" s="27" t="s">
        <v>5536</v>
      </c>
      <c r="HM27" s="27" t="s">
        <v>5537</v>
      </c>
      <c r="HN27" s="27" t="s">
        <v>5538</v>
      </c>
      <c r="HO27" s="27" t="s">
        <v>5539</v>
      </c>
      <c r="HP27" s="27" t="s">
        <v>5540</v>
      </c>
      <c r="HQ27" s="27" t="s">
        <v>5541</v>
      </c>
      <c r="HR27" s="27" t="s">
        <v>5542</v>
      </c>
      <c r="HS27" s="27" t="s">
        <v>5543</v>
      </c>
      <c r="HT27" s="27" t="s">
        <v>5544</v>
      </c>
      <c r="HU27" s="27" t="s">
        <v>5545</v>
      </c>
      <c r="HV27" s="27" t="s">
        <v>5546</v>
      </c>
      <c r="HW27" s="27" t="s">
        <v>5547</v>
      </c>
      <c r="HX27" s="27" t="s">
        <v>5548</v>
      </c>
      <c r="HY27" s="27" t="s">
        <v>5549</v>
      </c>
      <c r="HZ27" s="27" t="s">
        <v>5550</v>
      </c>
      <c r="IA27" s="27" t="s">
        <v>5551</v>
      </c>
      <c r="IB27" s="27" t="s">
        <v>5552</v>
      </c>
      <c r="IC27" s="27" t="s">
        <v>5553</v>
      </c>
      <c r="ID27" s="27" t="s">
        <v>5554</v>
      </c>
      <c r="IE27" s="27" t="s">
        <v>5443</v>
      </c>
      <c r="IF27" s="27" t="s">
        <v>5555</v>
      </c>
      <c r="IG27" s="27" t="s">
        <v>5556</v>
      </c>
      <c r="IH27" s="27" t="s">
        <v>5557</v>
      </c>
      <c r="II27" s="27" t="s">
        <v>5558</v>
      </c>
      <c r="IJ27" s="27" t="s">
        <v>5445</v>
      </c>
      <c r="IK27" s="27" t="s">
        <v>5559</v>
      </c>
      <c r="IL27" s="27" t="s">
        <v>5560</v>
      </c>
      <c r="IM27" s="27" t="s">
        <v>5445</v>
      </c>
      <c r="IN27" s="27" t="s">
        <v>5561</v>
      </c>
      <c r="IO27" s="27" t="s">
        <v>5562</v>
      </c>
      <c r="IP27" s="27" t="s">
        <v>5563</v>
      </c>
      <c r="IQ27" s="27" t="s">
        <v>5564</v>
      </c>
      <c r="IR27" s="27" t="s">
        <v>5565</v>
      </c>
      <c r="IS27" s="27" t="s">
        <v>5566</v>
      </c>
      <c r="IT27" s="27" t="s">
        <v>5466</v>
      </c>
      <c r="IU27" s="27" t="s">
        <v>5567</v>
      </c>
      <c r="IV27" s="27" t="s">
        <v>5568</v>
      </c>
      <c r="IW27" s="27" t="s">
        <v>5422</v>
      </c>
      <c r="IX27" s="27" t="s">
        <v>5569</v>
      </c>
      <c r="IY27" s="27" t="s">
        <v>5570</v>
      </c>
      <c r="IZ27" s="27" t="s">
        <v>5571</v>
      </c>
      <c r="JA27" s="27" t="s">
        <v>5572</v>
      </c>
      <c r="JB27" s="27" t="s">
        <v>5573</v>
      </c>
      <c r="JC27" s="27" t="s">
        <v>5574</v>
      </c>
      <c r="JD27" s="27" t="s">
        <v>5575</v>
      </c>
      <c r="JE27" s="27" t="s">
        <v>5576</v>
      </c>
      <c r="JF27" s="27" t="s">
        <v>5577</v>
      </c>
      <c r="JG27" s="27" t="s">
        <v>5578</v>
      </c>
      <c r="JH27" s="27" t="s">
        <v>5579</v>
      </c>
      <c r="JI27" s="27" t="s">
        <v>5580</v>
      </c>
      <c r="JJ27" s="27" t="s">
        <v>5581</v>
      </c>
      <c r="JK27" s="27" t="s">
        <v>5582</v>
      </c>
      <c r="JL27" s="27" t="s">
        <v>5583</v>
      </c>
      <c r="JM27" s="27" t="s">
        <v>5584</v>
      </c>
      <c r="JN27" s="27" t="s">
        <v>5585</v>
      </c>
      <c r="JO27" s="27" t="s">
        <v>5586</v>
      </c>
      <c r="JP27" s="27" t="s">
        <v>5587</v>
      </c>
      <c r="JQ27" s="27" t="s">
        <v>5587</v>
      </c>
      <c r="JR27" s="27" t="s">
        <v>5588</v>
      </c>
      <c r="JS27" s="27" t="s">
        <v>5589</v>
      </c>
      <c r="JT27" s="27" t="s">
        <v>5590</v>
      </c>
      <c r="JU27" s="27" t="s">
        <v>5591</v>
      </c>
      <c r="JV27" s="27" t="s">
        <v>5592</v>
      </c>
      <c r="JW27" s="27" t="s">
        <v>5593</v>
      </c>
      <c r="JX27" s="27" t="s">
        <v>5594</v>
      </c>
      <c r="JY27" s="27" t="s">
        <v>5595</v>
      </c>
      <c r="JZ27" s="27" t="s">
        <v>5596</v>
      </c>
      <c r="KA27" s="27" t="s">
        <v>5597</v>
      </c>
      <c r="KB27" s="27" t="s">
        <v>5598</v>
      </c>
      <c r="KC27" s="27" t="s">
        <v>5587</v>
      </c>
      <c r="KD27" s="27" t="s">
        <v>5599</v>
      </c>
      <c r="KE27" s="27" t="s">
        <v>5587</v>
      </c>
      <c r="KF27" s="27" t="s">
        <v>5600</v>
      </c>
      <c r="KG27" s="27" t="s">
        <v>5601</v>
      </c>
      <c r="KH27" s="27" t="s">
        <v>5602</v>
      </c>
      <c r="KI27" s="27" t="s">
        <v>5603</v>
      </c>
      <c r="KJ27" s="27" t="s">
        <v>5604</v>
      </c>
      <c r="KK27" s="27" t="s">
        <v>5605</v>
      </c>
      <c r="KL27" s="27" t="s">
        <v>5606</v>
      </c>
      <c r="KM27" s="27" t="s">
        <v>5607</v>
      </c>
      <c r="KN27" s="27" t="s">
        <v>5608</v>
      </c>
      <c r="KO27" s="27" t="s">
        <v>5609</v>
      </c>
      <c r="KP27" s="27" t="s">
        <v>5610</v>
      </c>
      <c r="KQ27" s="27" t="s">
        <v>5611</v>
      </c>
      <c r="KR27" s="27" t="s">
        <v>5612</v>
      </c>
      <c r="KS27" s="27" t="s">
        <v>5613</v>
      </c>
      <c r="KT27" s="27" t="s">
        <v>5614</v>
      </c>
      <c r="KU27" s="27" t="s">
        <v>5615</v>
      </c>
      <c r="KV27" s="27" t="s">
        <v>5616</v>
      </c>
      <c r="KW27" s="27" t="s">
        <v>5613</v>
      </c>
      <c r="KX27" s="27" t="s">
        <v>5617</v>
      </c>
      <c r="KY27" s="27" t="s">
        <v>5618</v>
      </c>
      <c r="KZ27" s="27" t="s">
        <v>5619</v>
      </c>
      <c r="LA27" s="27" t="s">
        <v>5446</v>
      </c>
      <c r="LB27" s="27" t="s">
        <v>5620</v>
      </c>
      <c r="LC27" s="27" t="s">
        <v>5621</v>
      </c>
      <c r="LD27" s="27" t="s">
        <v>5622</v>
      </c>
      <c r="LE27" s="27" t="s">
        <v>5623</v>
      </c>
      <c r="LF27" s="27" t="s">
        <v>5624</v>
      </c>
      <c r="LG27" s="27" t="s">
        <v>5490</v>
      </c>
      <c r="LH27" s="27" t="s">
        <v>5625</v>
      </c>
      <c r="LI27" s="27" t="s">
        <v>5626</v>
      </c>
      <c r="LJ27" s="27" t="s">
        <v>5627</v>
      </c>
      <c r="LK27" s="27" t="s">
        <v>5628</v>
      </c>
      <c r="LL27" s="27" t="s">
        <v>5470</v>
      </c>
      <c r="LM27" s="27" t="s">
        <v>5629</v>
      </c>
      <c r="LN27" s="27" t="s">
        <v>5400</v>
      </c>
      <c r="LO27" s="27" t="s">
        <v>5630</v>
      </c>
      <c r="LP27" s="27" t="s">
        <v>5630</v>
      </c>
      <c r="LQ27" s="27" t="s">
        <v>5631</v>
      </c>
      <c r="LR27" s="27" t="s">
        <v>5632</v>
      </c>
      <c r="LS27" s="27" t="s">
        <v>5633</v>
      </c>
      <c r="LT27" s="27" t="s">
        <v>5634</v>
      </c>
      <c r="LU27" s="27" t="s">
        <v>5635</v>
      </c>
      <c r="LV27" s="27" t="s">
        <v>5636</v>
      </c>
      <c r="LW27" s="27" t="s">
        <v>5637</v>
      </c>
      <c r="LX27" s="27" t="s">
        <v>5638</v>
      </c>
      <c r="LY27" s="27" t="s">
        <v>5639</v>
      </c>
      <c r="LZ27" s="27" t="s">
        <v>5640</v>
      </c>
      <c r="MA27" s="27" t="s">
        <v>5641</v>
      </c>
      <c r="MB27" s="27" t="s">
        <v>5642</v>
      </c>
      <c r="MC27" s="27" t="s">
        <v>5640</v>
      </c>
      <c r="MD27" s="27" t="s">
        <v>5643</v>
      </c>
      <c r="ME27" s="27" t="s">
        <v>5644</v>
      </c>
      <c r="MF27" s="27" t="s">
        <v>5624</v>
      </c>
      <c r="MG27" s="27" t="s">
        <v>5645</v>
      </c>
      <c r="MH27" s="27" t="s">
        <v>5646</v>
      </c>
      <c r="MI27" s="27" t="s">
        <v>5647</v>
      </c>
      <c r="MJ27" s="27" t="s">
        <v>5648</v>
      </c>
      <c r="MK27" s="27" t="s">
        <v>5649</v>
      </c>
      <c r="ML27" s="27" t="s">
        <v>5650</v>
      </c>
      <c r="MM27" s="27" t="s">
        <v>5651</v>
      </c>
      <c r="MN27" s="27" t="s">
        <v>5652</v>
      </c>
      <c r="MO27" s="27" t="s">
        <v>5653</v>
      </c>
      <c r="MP27" s="27" t="s">
        <v>5654</v>
      </c>
      <c r="MQ27" s="27" t="s">
        <v>5655</v>
      </c>
      <c r="MR27" s="27" t="s">
        <v>5656</v>
      </c>
      <c r="MS27" s="27" t="s">
        <v>5657</v>
      </c>
      <c r="MT27" s="27" t="s">
        <v>5658</v>
      </c>
      <c r="MU27" s="27" t="s">
        <v>5659</v>
      </c>
      <c r="MV27" s="27" t="s">
        <v>5660</v>
      </c>
      <c r="MW27" s="27" t="s">
        <v>5661</v>
      </c>
      <c r="MX27" s="27" t="s">
        <v>5662</v>
      </c>
      <c r="MY27" s="27" t="s">
        <v>5663</v>
      </c>
      <c r="MZ27" s="27" t="s">
        <v>5664</v>
      </c>
      <c r="NA27" s="27" t="s">
        <v>5665</v>
      </c>
      <c r="NB27" s="27" t="s">
        <v>5666</v>
      </c>
      <c r="NC27" s="27" t="s">
        <v>5667</v>
      </c>
      <c r="ND27" s="27" t="s">
        <v>5668</v>
      </c>
      <c r="NE27" s="28" t="s">
        <v>5669</v>
      </c>
    </row>
    <row r="28" spans="2:369" x14ac:dyDescent="0.25">
      <c r="B28" s="39">
        <v>46327</v>
      </c>
      <c r="C28" s="27" t="s">
        <v>5670</v>
      </c>
      <c r="D28" s="27" t="s">
        <v>5671</v>
      </c>
      <c r="E28" s="27" t="s">
        <v>5672</v>
      </c>
      <c r="F28" s="27" t="s">
        <v>5672</v>
      </c>
      <c r="G28" s="27" t="s">
        <v>5673</v>
      </c>
      <c r="H28" s="27" t="s">
        <v>5674</v>
      </c>
      <c r="I28" s="27" t="s">
        <v>5675</v>
      </c>
      <c r="J28" s="27" t="s">
        <v>5676</v>
      </c>
      <c r="K28" s="27" t="s">
        <v>5677</v>
      </c>
      <c r="L28" s="27" t="s">
        <v>5678</v>
      </c>
      <c r="M28" s="27" t="s">
        <v>5679</v>
      </c>
      <c r="N28" s="27" t="s">
        <v>5680</v>
      </c>
      <c r="O28" s="27" t="s">
        <v>5681</v>
      </c>
      <c r="P28" s="27" t="s">
        <v>5681</v>
      </c>
      <c r="Q28" s="27" t="s">
        <v>5682</v>
      </c>
      <c r="R28" s="27" t="s">
        <v>5683</v>
      </c>
      <c r="S28" s="27" t="s">
        <v>5684</v>
      </c>
      <c r="T28" s="27" t="s">
        <v>5685</v>
      </c>
      <c r="U28" s="27" t="s">
        <v>5686</v>
      </c>
      <c r="V28" s="27" t="s">
        <v>5687</v>
      </c>
      <c r="W28" s="27" t="s">
        <v>5688</v>
      </c>
      <c r="X28" s="27" t="s">
        <v>5689</v>
      </c>
      <c r="Y28" s="27" t="s">
        <v>5690</v>
      </c>
      <c r="Z28" s="27" t="s">
        <v>5691</v>
      </c>
      <c r="AA28" s="27" t="s">
        <v>5037</v>
      </c>
      <c r="AB28" s="27" t="s">
        <v>5037</v>
      </c>
      <c r="AC28" s="27" t="s">
        <v>5692</v>
      </c>
      <c r="AD28" s="27" t="s">
        <v>5692</v>
      </c>
      <c r="AE28" s="27" t="s">
        <v>5693</v>
      </c>
      <c r="AF28" s="27" t="s">
        <v>5694</v>
      </c>
      <c r="AG28" s="27" t="s">
        <v>5695</v>
      </c>
      <c r="AH28" s="27" t="s">
        <v>5696</v>
      </c>
      <c r="AI28" s="27" t="s">
        <v>5697</v>
      </c>
      <c r="AJ28" s="27" t="s">
        <v>5698</v>
      </c>
      <c r="AK28" s="27" t="s">
        <v>5699</v>
      </c>
      <c r="AL28" s="27" t="s">
        <v>5700</v>
      </c>
      <c r="AM28" s="27" t="s">
        <v>5701</v>
      </c>
      <c r="AN28" s="27" t="s">
        <v>5702</v>
      </c>
      <c r="AO28" s="27" t="s">
        <v>5703</v>
      </c>
      <c r="AP28" s="27" t="s">
        <v>5704</v>
      </c>
      <c r="AQ28" s="27" t="s">
        <v>5705</v>
      </c>
      <c r="AR28" s="27" t="s">
        <v>5706</v>
      </c>
      <c r="AS28" s="27" t="s">
        <v>5707</v>
      </c>
      <c r="AT28" s="27" t="s">
        <v>5708</v>
      </c>
      <c r="AU28" s="27" t="s">
        <v>5709</v>
      </c>
      <c r="AV28" s="27" t="s">
        <v>5710</v>
      </c>
      <c r="AW28" s="27" t="s">
        <v>5711</v>
      </c>
      <c r="AX28" s="27" t="s">
        <v>5712</v>
      </c>
      <c r="AY28" s="27" t="s">
        <v>5713</v>
      </c>
      <c r="AZ28" s="27" t="s">
        <v>5714</v>
      </c>
      <c r="BA28" s="27" t="s">
        <v>5715</v>
      </c>
      <c r="BB28" s="27" t="s">
        <v>5707</v>
      </c>
      <c r="BC28" s="27" t="s">
        <v>5716</v>
      </c>
      <c r="BD28" s="27" t="s">
        <v>5717</v>
      </c>
      <c r="BE28" s="27" t="s">
        <v>5718</v>
      </c>
      <c r="BF28" s="27" t="s">
        <v>5705</v>
      </c>
      <c r="BG28" s="27" t="s">
        <v>5719</v>
      </c>
      <c r="BH28" s="27" t="s">
        <v>5720</v>
      </c>
      <c r="BI28" s="27" t="s">
        <v>5721</v>
      </c>
      <c r="BJ28" s="27" t="s">
        <v>5722</v>
      </c>
      <c r="BK28" s="27" t="s">
        <v>5723</v>
      </c>
      <c r="BL28" s="27" t="s">
        <v>5724</v>
      </c>
      <c r="BM28" s="27" t="s">
        <v>5725</v>
      </c>
      <c r="BN28" s="27" t="s">
        <v>5726</v>
      </c>
      <c r="BO28" s="27" t="s">
        <v>5710</v>
      </c>
      <c r="BP28" s="27" t="s">
        <v>5727</v>
      </c>
      <c r="BQ28" s="27" t="s">
        <v>5728</v>
      </c>
      <c r="BR28" s="27" t="s">
        <v>5729</v>
      </c>
      <c r="BS28" s="27" t="s">
        <v>5730</v>
      </c>
      <c r="BT28" s="27" t="s">
        <v>5731</v>
      </c>
      <c r="BU28" s="27" t="s">
        <v>5732</v>
      </c>
      <c r="BV28" s="27" t="s">
        <v>5733</v>
      </c>
      <c r="BW28" s="27" t="s">
        <v>5734</v>
      </c>
      <c r="BX28" s="27" t="s">
        <v>5735</v>
      </c>
      <c r="BY28" s="27" t="s">
        <v>5736</v>
      </c>
      <c r="BZ28" s="27" t="s">
        <v>5737</v>
      </c>
      <c r="CA28" s="27" t="s">
        <v>5738</v>
      </c>
      <c r="CB28" s="27" t="s">
        <v>5739</v>
      </c>
      <c r="CC28" s="27" t="s">
        <v>5740</v>
      </c>
      <c r="CD28" s="27" t="s">
        <v>5741</v>
      </c>
      <c r="CE28" s="27" t="s">
        <v>5740</v>
      </c>
      <c r="CF28" s="27" t="s">
        <v>5742</v>
      </c>
      <c r="CG28" s="27" t="s">
        <v>5742</v>
      </c>
      <c r="CH28" s="27" t="s">
        <v>5743</v>
      </c>
      <c r="CI28" s="27" t="s">
        <v>5744</v>
      </c>
      <c r="CJ28" s="27" t="s">
        <v>5742</v>
      </c>
      <c r="CK28" s="27" t="s">
        <v>5745</v>
      </c>
      <c r="CL28" s="27" t="s">
        <v>5746</v>
      </c>
      <c r="CM28" s="27" t="s">
        <v>5747</v>
      </c>
      <c r="CN28" s="27" t="s">
        <v>5748</v>
      </c>
      <c r="CO28" s="27" t="s">
        <v>5749</v>
      </c>
      <c r="CP28" s="27" t="s">
        <v>5750</v>
      </c>
      <c r="CQ28" s="27" t="s">
        <v>5751</v>
      </c>
      <c r="CR28" s="27" t="s">
        <v>5752</v>
      </c>
      <c r="CS28" s="27" t="s">
        <v>5753</v>
      </c>
      <c r="CT28" s="27" t="s">
        <v>5754</v>
      </c>
      <c r="CU28" s="27" t="s">
        <v>5755</v>
      </c>
      <c r="CV28" s="27" t="s">
        <v>5756</v>
      </c>
      <c r="CW28" s="27" t="s">
        <v>5757</v>
      </c>
      <c r="CX28" s="27" t="s">
        <v>5727</v>
      </c>
      <c r="CY28" s="27" t="s">
        <v>5758</v>
      </c>
      <c r="CZ28" s="27" t="s">
        <v>5759</v>
      </c>
      <c r="DA28" s="27" t="s">
        <v>5760</v>
      </c>
      <c r="DB28" s="27" t="s">
        <v>5761</v>
      </c>
      <c r="DC28" s="27" t="s">
        <v>5762</v>
      </c>
      <c r="DD28" s="27" t="s">
        <v>5763</v>
      </c>
      <c r="DE28" s="27" t="s">
        <v>5764</v>
      </c>
      <c r="DF28" s="27" t="s">
        <v>5759</v>
      </c>
      <c r="DG28" s="27" t="s">
        <v>5763</v>
      </c>
      <c r="DH28" s="27" t="s">
        <v>5765</v>
      </c>
      <c r="DI28" s="27" t="s">
        <v>5766</v>
      </c>
      <c r="DJ28" s="27" t="s">
        <v>5767</v>
      </c>
      <c r="DK28" s="27" t="s">
        <v>5768</v>
      </c>
      <c r="DL28" s="27" t="s">
        <v>5769</v>
      </c>
      <c r="DM28" s="27" t="s">
        <v>5770</v>
      </c>
      <c r="DN28" s="27" t="s">
        <v>5771</v>
      </c>
      <c r="DO28" s="27" t="s">
        <v>5772</v>
      </c>
      <c r="DP28" s="27" t="s">
        <v>5773</v>
      </c>
      <c r="DQ28" s="27" t="s">
        <v>5774</v>
      </c>
      <c r="DR28" s="27" t="s">
        <v>5775</v>
      </c>
      <c r="DS28" s="27" t="s">
        <v>5776</v>
      </c>
      <c r="DT28" s="27" t="s">
        <v>5755</v>
      </c>
      <c r="DU28" s="27" t="s">
        <v>5777</v>
      </c>
      <c r="DV28" s="27" t="s">
        <v>5778</v>
      </c>
      <c r="DW28" s="27" t="s">
        <v>5779</v>
      </c>
      <c r="DX28" s="27" t="s">
        <v>5780</v>
      </c>
      <c r="DY28" s="27" t="s">
        <v>5781</v>
      </c>
      <c r="DZ28" s="27" t="s">
        <v>5782</v>
      </c>
      <c r="EA28" s="27" t="s">
        <v>5783</v>
      </c>
      <c r="EB28" s="27" t="s">
        <v>5784</v>
      </c>
      <c r="EC28" s="27" t="s">
        <v>5785</v>
      </c>
      <c r="ED28" s="27" t="s">
        <v>5786</v>
      </c>
      <c r="EE28" s="27" t="s">
        <v>5787</v>
      </c>
      <c r="EF28" s="27" t="s">
        <v>5788</v>
      </c>
      <c r="EG28" s="27" t="s">
        <v>5789</v>
      </c>
      <c r="EH28" s="27" t="s">
        <v>5790</v>
      </c>
      <c r="EI28" s="27" t="s">
        <v>5791</v>
      </c>
      <c r="EJ28" s="27" t="s">
        <v>5792</v>
      </c>
      <c r="EK28" s="27" t="s">
        <v>5793</v>
      </c>
      <c r="EL28" s="27" t="s">
        <v>5794</v>
      </c>
      <c r="EM28" s="27" t="s">
        <v>5795</v>
      </c>
      <c r="EN28" s="27" t="s">
        <v>5796</v>
      </c>
      <c r="EO28" s="27" t="s">
        <v>5797</v>
      </c>
      <c r="EP28" s="27" t="s">
        <v>5798</v>
      </c>
      <c r="EQ28" s="27" t="s">
        <v>5799</v>
      </c>
      <c r="ER28" s="27" t="s">
        <v>5800</v>
      </c>
      <c r="ES28" s="27" t="s">
        <v>5801</v>
      </c>
      <c r="ET28" s="27" t="s">
        <v>5802</v>
      </c>
      <c r="EU28" s="27" t="s">
        <v>5803</v>
      </c>
      <c r="EV28" s="27" t="s">
        <v>5803</v>
      </c>
      <c r="EW28" s="27" t="s">
        <v>5804</v>
      </c>
      <c r="EX28" s="27" t="s">
        <v>5805</v>
      </c>
      <c r="EY28" s="27" t="s">
        <v>5806</v>
      </c>
      <c r="EZ28" s="27" t="s">
        <v>5807</v>
      </c>
      <c r="FA28" s="27" t="s">
        <v>5808</v>
      </c>
      <c r="FB28" s="27" t="s">
        <v>5809</v>
      </c>
      <c r="FC28" s="27" t="s">
        <v>5810</v>
      </c>
      <c r="FD28" s="27" t="s">
        <v>5811</v>
      </c>
      <c r="FE28" s="27" t="s">
        <v>5812</v>
      </c>
      <c r="FF28" s="27" t="s">
        <v>5813</v>
      </c>
      <c r="FG28" s="27" t="s">
        <v>5814</v>
      </c>
      <c r="FH28" s="27" t="s">
        <v>5815</v>
      </c>
      <c r="FI28" s="27" t="s">
        <v>5816</v>
      </c>
      <c r="FJ28" s="27" t="s">
        <v>5817</v>
      </c>
      <c r="FK28" s="27" t="s">
        <v>5818</v>
      </c>
      <c r="FL28" s="27" t="s">
        <v>5819</v>
      </c>
      <c r="FM28" s="27" t="s">
        <v>5820</v>
      </c>
      <c r="FN28" s="27" t="s">
        <v>5821</v>
      </c>
      <c r="FO28" s="27" t="s">
        <v>5822</v>
      </c>
      <c r="FP28" s="27" t="s">
        <v>5823</v>
      </c>
      <c r="FQ28" s="27" t="s">
        <v>5824</v>
      </c>
      <c r="FR28" s="27" t="s">
        <v>5825</v>
      </c>
      <c r="FS28" s="27" t="s">
        <v>5826</v>
      </c>
      <c r="FT28" s="27" t="s">
        <v>5827</v>
      </c>
      <c r="FU28" s="27" t="s">
        <v>5828</v>
      </c>
      <c r="FV28" s="27" t="s">
        <v>5829</v>
      </c>
      <c r="FW28" s="27" t="s">
        <v>5830</v>
      </c>
      <c r="FX28" s="27" t="s">
        <v>5772</v>
      </c>
      <c r="FY28" s="27" t="s">
        <v>5831</v>
      </c>
      <c r="FZ28" s="27" t="s">
        <v>5727</v>
      </c>
      <c r="GA28" s="27" t="s">
        <v>5832</v>
      </c>
      <c r="GB28" s="27" t="s">
        <v>5833</v>
      </c>
      <c r="GC28" s="27" t="s">
        <v>5834</v>
      </c>
      <c r="GD28" s="27" t="s">
        <v>5835</v>
      </c>
      <c r="GE28" s="27" t="s">
        <v>5836</v>
      </c>
      <c r="GF28" s="27" t="s">
        <v>5837</v>
      </c>
      <c r="GG28" s="27" t="s">
        <v>5838</v>
      </c>
      <c r="GH28" s="27" t="s">
        <v>5839</v>
      </c>
      <c r="GI28" s="27" t="s">
        <v>5840</v>
      </c>
      <c r="GJ28" s="27" t="s">
        <v>5841</v>
      </c>
      <c r="GK28" s="27" t="s">
        <v>5822</v>
      </c>
      <c r="GL28" s="27" t="s">
        <v>5842</v>
      </c>
      <c r="GM28" s="27" t="s">
        <v>5843</v>
      </c>
      <c r="GN28" s="27" t="s">
        <v>5844</v>
      </c>
      <c r="GO28" s="27" t="s">
        <v>5845</v>
      </c>
      <c r="GP28" s="27" t="s">
        <v>5825</v>
      </c>
      <c r="GQ28" s="27" t="s">
        <v>5846</v>
      </c>
      <c r="GR28" s="27" t="s">
        <v>5847</v>
      </c>
      <c r="GS28" s="27" t="s">
        <v>5848</v>
      </c>
      <c r="GT28" s="27" t="s">
        <v>5849</v>
      </c>
      <c r="GU28" s="27" t="s">
        <v>5850</v>
      </c>
      <c r="GV28" s="27" t="s">
        <v>5811</v>
      </c>
      <c r="GW28" s="27" t="s">
        <v>5851</v>
      </c>
      <c r="GX28" s="27" t="s">
        <v>5852</v>
      </c>
      <c r="GY28" s="27" t="s">
        <v>5853</v>
      </c>
      <c r="GZ28" s="27" t="s">
        <v>5854</v>
      </c>
      <c r="HA28" s="27" t="s">
        <v>5855</v>
      </c>
      <c r="HB28" s="27" t="s">
        <v>5856</v>
      </c>
      <c r="HC28" s="27" t="s">
        <v>5857</v>
      </c>
      <c r="HD28" s="27" t="s">
        <v>5857</v>
      </c>
      <c r="HE28" s="27" t="s">
        <v>5858</v>
      </c>
      <c r="HF28" s="27" t="s">
        <v>5859</v>
      </c>
      <c r="HG28" s="27" t="s">
        <v>5860</v>
      </c>
      <c r="HH28" s="27" t="s">
        <v>5861</v>
      </c>
      <c r="HI28" s="27" t="s">
        <v>5862</v>
      </c>
      <c r="HJ28" s="27" t="s">
        <v>5863</v>
      </c>
      <c r="HK28" s="27" t="s">
        <v>5864</v>
      </c>
      <c r="HL28" s="27" t="s">
        <v>5865</v>
      </c>
      <c r="HM28" s="27" t="s">
        <v>5866</v>
      </c>
      <c r="HN28" s="27" t="s">
        <v>5867</v>
      </c>
      <c r="HO28" s="27" t="s">
        <v>5868</v>
      </c>
      <c r="HP28" s="27" t="s">
        <v>5869</v>
      </c>
      <c r="HQ28" s="27" t="s">
        <v>5870</v>
      </c>
      <c r="HR28" s="27" t="s">
        <v>5871</v>
      </c>
      <c r="HS28" s="27" t="s">
        <v>5872</v>
      </c>
      <c r="HT28" s="27" t="s">
        <v>5873</v>
      </c>
      <c r="HU28" s="27" t="s">
        <v>5874</v>
      </c>
      <c r="HV28" s="27" t="s">
        <v>5875</v>
      </c>
      <c r="HW28" s="27" t="s">
        <v>5876</v>
      </c>
      <c r="HX28" s="27" t="s">
        <v>5877</v>
      </c>
      <c r="HY28" s="27" t="s">
        <v>5878</v>
      </c>
      <c r="HZ28" s="27" t="s">
        <v>5879</v>
      </c>
      <c r="IA28" s="27" t="s">
        <v>5880</v>
      </c>
      <c r="IB28" s="27" t="s">
        <v>5881</v>
      </c>
      <c r="IC28" s="27" t="s">
        <v>5882</v>
      </c>
      <c r="ID28" s="27" t="s">
        <v>5883</v>
      </c>
      <c r="IE28" s="27" t="s">
        <v>5771</v>
      </c>
      <c r="IF28" s="27" t="s">
        <v>5884</v>
      </c>
      <c r="IG28" s="27" t="s">
        <v>5885</v>
      </c>
      <c r="IH28" s="27" t="s">
        <v>5886</v>
      </c>
      <c r="II28" s="27" t="s">
        <v>5887</v>
      </c>
      <c r="IJ28" s="27" t="s">
        <v>5773</v>
      </c>
      <c r="IK28" s="27" t="s">
        <v>5888</v>
      </c>
      <c r="IL28" s="27" t="s">
        <v>5889</v>
      </c>
      <c r="IM28" s="27" t="s">
        <v>5773</v>
      </c>
      <c r="IN28" s="27" t="s">
        <v>5890</v>
      </c>
      <c r="IO28" s="27" t="s">
        <v>5891</v>
      </c>
      <c r="IP28" s="27" t="s">
        <v>5892</v>
      </c>
      <c r="IQ28" s="27" t="s">
        <v>5893</v>
      </c>
      <c r="IR28" s="27" t="s">
        <v>5894</v>
      </c>
      <c r="IS28" s="27" t="s">
        <v>5895</v>
      </c>
      <c r="IT28" s="27" t="s">
        <v>5794</v>
      </c>
      <c r="IU28" s="27" t="s">
        <v>5896</v>
      </c>
      <c r="IV28" s="27" t="s">
        <v>5897</v>
      </c>
      <c r="IW28" s="27" t="s">
        <v>5750</v>
      </c>
      <c r="IX28" s="27" t="s">
        <v>5898</v>
      </c>
      <c r="IY28" s="27" t="s">
        <v>5899</v>
      </c>
      <c r="IZ28" s="27" t="s">
        <v>5900</v>
      </c>
      <c r="JA28" s="27" t="s">
        <v>5901</v>
      </c>
      <c r="JB28" s="27" t="s">
        <v>5902</v>
      </c>
      <c r="JC28" s="27" t="s">
        <v>5903</v>
      </c>
      <c r="JD28" s="27" t="s">
        <v>5904</v>
      </c>
      <c r="JE28" s="27" t="s">
        <v>5905</v>
      </c>
      <c r="JF28" s="27" t="s">
        <v>5906</v>
      </c>
      <c r="JG28" s="27" t="s">
        <v>5907</v>
      </c>
      <c r="JH28" s="27" t="s">
        <v>5908</v>
      </c>
      <c r="JI28" s="27" t="s">
        <v>5909</v>
      </c>
      <c r="JJ28" s="27" t="s">
        <v>5910</v>
      </c>
      <c r="JK28" s="27" t="s">
        <v>5911</v>
      </c>
      <c r="JL28" s="27" t="s">
        <v>5912</v>
      </c>
      <c r="JM28" s="27" t="s">
        <v>5913</v>
      </c>
      <c r="JN28" s="27" t="s">
        <v>5914</v>
      </c>
      <c r="JO28" s="27" t="s">
        <v>5915</v>
      </c>
      <c r="JP28" s="27" t="s">
        <v>5916</v>
      </c>
      <c r="JQ28" s="27" t="s">
        <v>5916</v>
      </c>
      <c r="JR28" s="27" t="s">
        <v>5917</v>
      </c>
      <c r="JS28" s="27" t="s">
        <v>5918</v>
      </c>
      <c r="JT28" s="27" t="s">
        <v>5919</v>
      </c>
      <c r="JU28" s="27" t="s">
        <v>5920</v>
      </c>
      <c r="JV28" s="27" t="s">
        <v>5921</v>
      </c>
      <c r="JW28" s="27" t="s">
        <v>5922</v>
      </c>
      <c r="JX28" s="27" t="s">
        <v>5923</v>
      </c>
      <c r="JY28" s="27" t="s">
        <v>5924</v>
      </c>
      <c r="JZ28" s="27" t="s">
        <v>5925</v>
      </c>
      <c r="KA28" s="27" t="s">
        <v>5926</v>
      </c>
      <c r="KB28" s="27" t="s">
        <v>5927</v>
      </c>
      <c r="KC28" s="27" t="s">
        <v>5916</v>
      </c>
      <c r="KD28" s="27" t="s">
        <v>5928</v>
      </c>
      <c r="KE28" s="27" t="s">
        <v>5916</v>
      </c>
      <c r="KF28" s="27" t="s">
        <v>5929</v>
      </c>
      <c r="KG28" s="27" t="s">
        <v>5930</v>
      </c>
      <c r="KH28" s="27" t="s">
        <v>5931</v>
      </c>
      <c r="KI28" s="27" t="s">
        <v>5932</v>
      </c>
      <c r="KJ28" s="27" t="s">
        <v>5933</v>
      </c>
      <c r="KK28" s="27" t="s">
        <v>5934</v>
      </c>
      <c r="KL28" s="27" t="s">
        <v>5935</v>
      </c>
      <c r="KM28" s="27" t="s">
        <v>5936</v>
      </c>
      <c r="KN28" s="27" t="s">
        <v>5937</v>
      </c>
      <c r="KO28" s="27" t="s">
        <v>5938</v>
      </c>
      <c r="KP28" s="27" t="s">
        <v>5939</v>
      </c>
      <c r="KQ28" s="27" t="s">
        <v>5940</v>
      </c>
      <c r="KR28" s="27" t="s">
        <v>5941</v>
      </c>
      <c r="KS28" s="27" t="s">
        <v>5942</v>
      </c>
      <c r="KT28" s="27" t="s">
        <v>5943</v>
      </c>
      <c r="KU28" s="27" t="s">
        <v>5944</v>
      </c>
      <c r="KV28" s="27" t="s">
        <v>5945</v>
      </c>
      <c r="KW28" s="27" t="s">
        <v>5942</v>
      </c>
      <c r="KX28" s="27" t="s">
        <v>5946</v>
      </c>
      <c r="KY28" s="27" t="s">
        <v>5947</v>
      </c>
      <c r="KZ28" s="27" t="s">
        <v>5948</v>
      </c>
      <c r="LA28" s="27" t="s">
        <v>5774</v>
      </c>
      <c r="LB28" s="27" t="s">
        <v>5949</v>
      </c>
      <c r="LC28" s="27" t="s">
        <v>5950</v>
      </c>
      <c r="LD28" s="27" t="s">
        <v>5951</v>
      </c>
      <c r="LE28" s="27" t="s">
        <v>5952</v>
      </c>
      <c r="LF28" s="27" t="s">
        <v>5953</v>
      </c>
      <c r="LG28" s="27" t="s">
        <v>5818</v>
      </c>
      <c r="LH28" s="27" t="s">
        <v>5954</v>
      </c>
      <c r="LI28" s="27" t="s">
        <v>5955</v>
      </c>
      <c r="LJ28" s="27" t="s">
        <v>5956</v>
      </c>
      <c r="LK28" s="27" t="s">
        <v>5957</v>
      </c>
      <c r="LL28" s="27" t="s">
        <v>5798</v>
      </c>
      <c r="LM28" s="27" t="s">
        <v>5958</v>
      </c>
      <c r="LN28" s="27" t="s">
        <v>5728</v>
      </c>
      <c r="LO28" s="27" t="s">
        <v>5959</v>
      </c>
      <c r="LP28" s="27" t="s">
        <v>5959</v>
      </c>
      <c r="LQ28" s="27" t="s">
        <v>5960</v>
      </c>
      <c r="LR28" s="27" t="s">
        <v>5961</v>
      </c>
      <c r="LS28" s="27" t="s">
        <v>5962</v>
      </c>
      <c r="LT28" s="27" t="s">
        <v>5963</v>
      </c>
      <c r="LU28" s="27" t="s">
        <v>5964</v>
      </c>
      <c r="LV28" s="27" t="s">
        <v>5965</v>
      </c>
      <c r="LW28" s="27" t="s">
        <v>5966</v>
      </c>
      <c r="LX28" s="27" t="s">
        <v>5967</v>
      </c>
      <c r="LY28" s="27" t="s">
        <v>5968</v>
      </c>
      <c r="LZ28" s="27" t="s">
        <v>5969</v>
      </c>
      <c r="MA28" s="27" t="s">
        <v>5970</v>
      </c>
      <c r="MB28" s="27" t="s">
        <v>5971</v>
      </c>
      <c r="MC28" s="27" t="s">
        <v>5969</v>
      </c>
      <c r="MD28" s="27" t="s">
        <v>5972</v>
      </c>
      <c r="ME28" s="27" t="s">
        <v>5973</v>
      </c>
      <c r="MF28" s="27" t="s">
        <v>5953</v>
      </c>
      <c r="MG28" s="27" t="s">
        <v>5974</v>
      </c>
      <c r="MH28" s="27" t="s">
        <v>5975</v>
      </c>
      <c r="MI28" s="27" t="s">
        <v>5976</v>
      </c>
      <c r="MJ28" s="27" t="s">
        <v>5977</v>
      </c>
      <c r="MK28" s="27" t="s">
        <v>5978</v>
      </c>
      <c r="ML28" s="27" t="s">
        <v>5979</v>
      </c>
      <c r="MM28" s="27" t="s">
        <v>5980</v>
      </c>
      <c r="MN28" s="27" t="s">
        <v>5981</v>
      </c>
      <c r="MO28" s="27" t="s">
        <v>5982</v>
      </c>
      <c r="MP28" s="27" t="s">
        <v>5983</v>
      </c>
      <c r="MQ28" s="27" t="s">
        <v>5984</v>
      </c>
      <c r="MR28" s="27" t="s">
        <v>5985</v>
      </c>
      <c r="MS28" s="27" t="s">
        <v>5986</v>
      </c>
      <c r="MT28" s="27" t="s">
        <v>5987</v>
      </c>
      <c r="MU28" s="27" t="s">
        <v>5988</v>
      </c>
      <c r="MV28" s="27" t="s">
        <v>5989</v>
      </c>
      <c r="MW28" s="27" t="s">
        <v>5990</v>
      </c>
      <c r="MX28" s="27" t="s">
        <v>5991</v>
      </c>
      <c r="MY28" s="27" t="s">
        <v>5992</v>
      </c>
      <c r="MZ28" s="27" t="s">
        <v>5993</v>
      </c>
      <c r="NA28" s="27" t="s">
        <v>5994</v>
      </c>
      <c r="NB28" s="27" t="s">
        <v>5995</v>
      </c>
      <c r="NC28" s="27" t="s">
        <v>5996</v>
      </c>
      <c r="ND28" s="27" t="s">
        <v>5997</v>
      </c>
      <c r="NE28" s="28" t="s">
        <v>5998</v>
      </c>
    </row>
    <row r="29" spans="2:369" x14ac:dyDescent="0.25">
      <c r="B29" s="39">
        <v>46357</v>
      </c>
      <c r="C29" s="27" t="s">
        <v>5999</v>
      </c>
      <c r="D29" s="27" t="s">
        <v>6000</v>
      </c>
      <c r="E29" s="27" t="s">
        <v>6001</v>
      </c>
      <c r="F29" s="27" t="s">
        <v>6001</v>
      </c>
      <c r="G29" s="27" t="s">
        <v>6002</v>
      </c>
      <c r="H29" s="27" t="s">
        <v>6003</v>
      </c>
      <c r="I29" s="27" t="s">
        <v>6004</v>
      </c>
      <c r="J29" s="27" t="s">
        <v>6005</v>
      </c>
      <c r="K29" s="27" t="s">
        <v>6006</v>
      </c>
      <c r="L29" s="27" t="s">
        <v>6007</v>
      </c>
      <c r="M29" s="27" t="s">
        <v>6008</v>
      </c>
      <c r="N29" s="27" t="s">
        <v>6009</v>
      </c>
      <c r="O29" s="27" t="s">
        <v>6010</v>
      </c>
      <c r="P29" s="27" t="s">
        <v>6010</v>
      </c>
      <c r="Q29" s="27" t="s">
        <v>6011</v>
      </c>
      <c r="R29" s="27" t="s">
        <v>6012</v>
      </c>
      <c r="S29" s="27" t="s">
        <v>6013</v>
      </c>
      <c r="T29" s="27" t="s">
        <v>6014</v>
      </c>
      <c r="U29" s="27" t="s">
        <v>6015</v>
      </c>
      <c r="V29" s="27" t="s">
        <v>6016</v>
      </c>
      <c r="W29" s="27" t="s">
        <v>6017</v>
      </c>
      <c r="X29" s="27" t="s">
        <v>6018</v>
      </c>
      <c r="Y29" s="27" t="s">
        <v>6019</v>
      </c>
      <c r="Z29" s="27" t="s">
        <v>6020</v>
      </c>
      <c r="AA29" s="27" t="s">
        <v>5037</v>
      </c>
      <c r="AB29" s="27" t="s">
        <v>5037</v>
      </c>
      <c r="AC29" s="27" t="s">
        <v>6021</v>
      </c>
      <c r="AD29" s="27" t="s">
        <v>6021</v>
      </c>
      <c r="AE29" s="27" t="s">
        <v>6022</v>
      </c>
      <c r="AF29" s="27" t="s">
        <v>6023</v>
      </c>
      <c r="AG29" s="27" t="s">
        <v>6024</v>
      </c>
      <c r="AH29" s="27" t="s">
        <v>6025</v>
      </c>
      <c r="AI29" s="27" t="s">
        <v>6026</v>
      </c>
      <c r="AJ29" s="27" t="s">
        <v>6027</v>
      </c>
      <c r="AK29" s="27" t="s">
        <v>6028</v>
      </c>
      <c r="AL29" s="27" t="s">
        <v>6029</v>
      </c>
      <c r="AM29" s="27" t="s">
        <v>6030</v>
      </c>
      <c r="AN29" s="27" t="s">
        <v>6031</v>
      </c>
      <c r="AO29" s="27" t="s">
        <v>6032</v>
      </c>
      <c r="AP29" s="27" t="s">
        <v>6033</v>
      </c>
      <c r="AQ29" s="27" t="s">
        <v>6034</v>
      </c>
      <c r="AR29" s="27" t="s">
        <v>6035</v>
      </c>
      <c r="AS29" s="27" t="s">
        <v>6036</v>
      </c>
      <c r="AT29" s="27" t="s">
        <v>6037</v>
      </c>
      <c r="AU29" s="27" t="s">
        <v>6038</v>
      </c>
      <c r="AV29" s="27" t="s">
        <v>6039</v>
      </c>
      <c r="AW29" s="27" t="s">
        <v>6040</v>
      </c>
      <c r="AX29" s="27" t="s">
        <v>6041</v>
      </c>
      <c r="AY29" s="27" t="s">
        <v>6042</v>
      </c>
      <c r="AZ29" s="27" t="s">
        <v>6043</v>
      </c>
      <c r="BA29" s="27" t="s">
        <v>6044</v>
      </c>
      <c r="BB29" s="27" t="s">
        <v>6036</v>
      </c>
      <c r="BC29" s="27" t="s">
        <v>6045</v>
      </c>
      <c r="BD29" s="27" t="s">
        <v>6046</v>
      </c>
      <c r="BE29" s="27" t="s">
        <v>6047</v>
      </c>
      <c r="BF29" s="27" t="s">
        <v>6034</v>
      </c>
      <c r="BG29" s="27" t="s">
        <v>6048</v>
      </c>
      <c r="BH29" s="27" t="s">
        <v>6049</v>
      </c>
      <c r="BI29" s="27" t="s">
        <v>6050</v>
      </c>
      <c r="BJ29" s="27" t="s">
        <v>6051</v>
      </c>
      <c r="BK29" s="27" t="s">
        <v>6052</v>
      </c>
      <c r="BL29" s="27" t="s">
        <v>6053</v>
      </c>
      <c r="BM29" s="27" t="s">
        <v>6054</v>
      </c>
      <c r="BN29" s="27" t="s">
        <v>6055</v>
      </c>
      <c r="BO29" s="27" t="s">
        <v>6039</v>
      </c>
      <c r="BP29" s="27" t="s">
        <v>6056</v>
      </c>
      <c r="BQ29" s="27" t="s">
        <v>6057</v>
      </c>
      <c r="BR29" s="27" t="s">
        <v>6058</v>
      </c>
      <c r="BS29" s="27" t="s">
        <v>6059</v>
      </c>
      <c r="BT29" s="27" t="s">
        <v>6060</v>
      </c>
      <c r="BU29" s="27" t="s">
        <v>6061</v>
      </c>
      <c r="BV29" s="27" t="s">
        <v>6062</v>
      </c>
      <c r="BW29" s="27" t="s">
        <v>6063</v>
      </c>
      <c r="BX29" s="27" t="s">
        <v>6064</v>
      </c>
      <c r="BY29" s="27" t="s">
        <v>6065</v>
      </c>
      <c r="BZ29" s="27" t="s">
        <v>6066</v>
      </c>
      <c r="CA29" s="27" t="s">
        <v>6067</v>
      </c>
      <c r="CB29" s="27" t="s">
        <v>6068</v>
      </c>
      <c r="CC29" s="27" t="s">
        <v>6069</v>
      </c>
      <c r="CD29" s="27" t="s">
        <v>6070</v>
      </c>
      <c r="CE29" s="27" t="s">
        <v>6069</v>
      </c>
      <c r="CF29" s="27" t="s">
        <v>6071</v>
      </c>
      <c r="CG29" s="27" t="s">
        <v>6071</v>
      </c>
      <c r="CH29" s="27" t="s">
        <v>6072</v>
      </c>
      <c r="CI29" s="27" t="s">
        <v>6073</v>
      </c>
      <c r="CJ29" s="27" t="s">
        <v>6071</v>
      </c>
      <c r="CK29" s="27" t="s">
        <v>6074</v>
      </c>
      <c r="CL29" s="27" t="s">
        <v>6075</v>
      </c>
      <c r="CM29" s="27" t="s">
        <v>6076</v>
      </c>
      <c r="CN29" s="27" t="s">
        <v>6077</v>
      </c>
      <c r="CO29" s="27" t="s">
        <v>6078</v>
      </c>
      <c r="CP29" s="27" t="s">
        <v>6079</v>
      </c>
      <c r="CQ29" s="27" t="s">
        <v>6080</v>
      </c>
      <c r="CR29" s="27" t="s">
        <v>6081</v>
      </c>
      <c r="CS29" s="27" t="s">
        <v>6082</v>
      </c>
      <c r="CT29" s="27" t="s">
        <v>6083</v>
      </c>
      <c r="CU29" s="27" t="s">
        <v>6084</v>
      </c>
      <c r="CV29" s="27" t="s">
        <v>6085</v>
      </c>
      <c r="CW29" s="27" t="s">
        <v>6086</v>
      </c>
      <c r="CX29" s="27" t="s">
        <v>6056</v>
      </c>
      <c r="CY29" s="27" t="s">
        <v>6087</v>
      </c>
      <c r="CZ29" s="27" t="s">
        <v>6088</v>
      </c>
      <c r="DA29" s="27" t="s">
        <v>6089</v>
      </c>
      <c r="DB29" s="27" t="s">
        <v>6090</v>
      </c>
      <c r="DC29" s="27" t="s">
        <v>6091</v>
      </c>
      <c r="DD29" s="27" t="s">
        <v>6092</v>
      </c>
      <c r="DE29" s="27" t="s">
        <v>6093</v>
      </c>
      <c r="DF29" s="27" t="s">
        <v>6088</v>
      </c>
      <c r="DG29" s="27" t="s">
        <v>6092</v>
      </c>
      <c r="DH29" s="27" t="s">
        <v>6094</v>
      </c>
      <c r="DI29" s="27" t="s">
        <v>6095</v>
      </c>
      <c r="DJ29" s="27" t="s">
        <v>6096</v>
      </c>
      <c r="DK29" s="27" t="s">
        <v>6097</v>
      </c>
      <c r="DL29" s="27" t="s">
        <v>6098</v>
      </c>
      <c r="DM29" s="27" t="s">
        <v>6099</v>
      </c>
      <c r="DN29" s="27" t="s">
        <v>6100</v>
      </c>
      <c r="DO29" s="27" t="s">
        <v>6101</v>
      </c>
      <c r="DP29" s="27" t="s">
        <v>6102</v>
      </c>
      <c r="DQ29" s="27" t="s">
        <v>6103</v>
      </c>
      <c r="DR29" s="27" t="s">
        <v>6104</v>
      </c>
      <c r="DS29" s="27" t="s">
        <v>6105</v>
      </c>
      <c r="DT29" s="27" t="s">
        <v>6084</v>
      </c>
      <c r="DU29" s="27" t="s">
        <v>6106</v>
      </c>
      <c r="DV29" s="27" t="s">
        <v>6107</v>
      </c>
      <c r="DW29" s="27" t="s">
        <v>6108</v>
      </c>
      <c r="DX29" s="27" t="s">
        <v>6109</v>
      </c>
      <c r="DY29" s="27" t="s">
        <v>6110</v>
      </c>
      <c r="DZ29" s="27" t="s">
        <v>6111</v>
      </c>
      <c r="EA29" s="27" t="s">
        <v>6112</v>
      </c>
      <c r="EB29" s="27" t="s">
        <v>6113</v>
      </c>
      <c r="EC29" s="27" t="s">
        <v>6114</v>
      </c>
      <c r="ED29" s="27" t="s">
        <v>6115</v>
      </c>
      <c r="EE29" s="27" t="s">
        <v>6116</v>
      </c>
      <c r="EF29" s="27" t="s">
        <v>6117</v>
      </c>
      <c r="EG29" s="27" t="s">
        <v>6118</v>
      </c>
      <c r="EH29" s="27" t="s">
        <v>6119</v>
      </c>
      <c r="EI29" s="27" t="s">
        <v>6120</v>
      </c>
      <c r="EJ29" s="27" t="s">
        <v>6121</v>
      </c>
      <c r="EK29" s="27" t="s">
        <v>6122</v>
      </c>
      <c r="EL29" s="27" t="s">
        <v>6123</v>
      </c>
      <c r="EM29" s="27" t="s">
        <v>6124</v>
      </c>
      <c r="EN29" s="27" t="s">
        <v>6125</v>
      </c>
      <c r="EO29" s="27" t="s">
        <v>6126</v>
      </c>
      <c r="EP29" s="27" t="s">
        <v>6127</v>
      </c>
      <c r="EQ29" s="27" t="s">
        <v>6128</v>
      </c>
      <c r="ER29" s="27" t="s">
        <v>6129</v>
      </c>
      <c r="ES29" s="27" t="s">
        <v>6130</v>
      </c>
      <c r="ET29" s="27" t="s">
        <v>6131</v>
      </c>
      <c r="EU29" s="27" t="s">
        <v>6132</v>
      </c>
      <c r="EV29" s="27" t="s">
        <v>6132</v>
      </c>
      <c r="EW29" s="27" t="s">
        <v>6133</v>
      </c>
      <c r="EX29" s="27" t="s">
        <v>6134</v>
      </c>
      <c r="EY29" s="27" t="s">
        <v>6135</v>
      </c>
      <c r="EZ29" s="27" t="s">
        <v>6136</v>
      </c>
      <c r="FA29" s="27" t="s">
        <v>6137</v>
      </c>
      <c r="FB29" s="27" t="s">
        <v>6138</v>
      </c>
      <c r="FC29" s="27" t="s">
        <v>6139</v>
      </c>
      <c r="FD29" s="27" t="s">
        <v>6140</v>
      </c>
      <c r="FE29" s="27" t="s">
        <v>6141</v>
      </c>
      <c r="FF29" s="27" t="s">
        <v>6142</v>
      </c>
      <c r="FG29" s="27" t="s">
        <v>6143</v>
      </c>
      <c r="FH29" s="27" t="s">
        <v>6144</v>
      </c>
      <c r="FI29" s="27" t="s">
        <v>6145</v>
      </c>
      <c r="FJ29" s="27" t="s">
        <v>6146</v>
      </c>
      <c r="FK29" s="27" t="s">
        <v>6147</v>
      </c>
      <c r="FL29" s="27" t="s">
        <v>6148</v>
      </c>
      <c r="FM29" s="27" t="s">
        <v>6149</v>
      </c>
      <c r="FN29" s="27" t="s">
        <v>6150</v>
      </c>
      <c r="FO29" s="27" t="s">
        <v>6151</v>
      </c>
      <c r="FP29" s="27" t="s">
        <v>6152</v>
      </c>
      <c r="FQ29" s="27" t="s">
        <v>6153</v>
      </c>
      <c r="FR29" s="27" t="s">
        <v>6154</v>
      </c>
      <c r="FS29" s="27" t="s">
        <v>6155</v>
      </c>
      <c r="FT29" s="27" t="s">
        <v>6156</v>
      </c>
      <c r="FU29" s="27" t="s">
        <v>6157</v>
      </c>
      <c r="FV29" s="27" t="s">
        <v>6158</v>
      </c>
      <c r="FW29" s="27" t="s">
        <v>6159</v>
      </c>
      <c r="FX29" s="27" t="s">
        <v>6101</v>
      </c>
      <c r="FY29" s="27" t="s">
        <v>6160</v>
      </c>
      <c r="FZ29" s="27" t="s">
        <v>6056</v>
      </c>
      <c r="GA29" s="27" t="s">
        <v>6161</v>
      </c>
      <c r="GB29" s="27" t="s">
        <v>6162</v>
      </c>
      <c r="GC29" s="27" t="s">
        <v>6163</v>
      </c>
      <c r="GD29" s="27" t="s">
        <v>6164</v>
      </c>
      <c r="GE29" s="27" t="s">
        <v>6165</v>
      </c>
      <c r="GF29" s="27" t="s">
        <v>6166</v>
      </c>
      <c r="GG29" s="27" t="s">
        <v>6167</v>
      </c>
      <c r="GH29" s="27" t="s">
        <v>6168</v>
      </c>
      <c r="GI29" s="27" t="s">
        <v>6169</v>
      </c>
      <c r="GJ29" s="27" t="s">
        <v>6163</v>
      </c>
      <c r="GK29" s="27" t="s">
        <v>6151</v>
      </c>
      <c r="GL29" s="27" t="s">
        <v>6170</v>
      </c>
      <c r="GM29" s="27" t="s">
        <v>6171</v>
      </c>
      <c r="GN29" s="27" t="s">
        <v>6172</v>
      </c>
      <c r="GO29" s="27" t="s">
        <v>6173</v>
      </c>
      <c r="GP29" s="27" t="s">
        <v>6154</v>
      </c>
      <c r="GQ29" s="27" t="s">
        <v>6174</v>
      </c>
      <c r="GR29" s="27" t="s">
        <v>6175</v>
      </c>
      <c r="GS29" s="27" t="s">
        <v>6176</v>
      </c>
      <c r="GT29" s="27" t="s">
        <v>6177</v>
      </c>
      <c r="GU29" s="27" t="s">
        <v>6178</v>
      </c>
      <c r="GV29" s="27" t="s">
        <v>6140</v>
      </c>
      <c r="GW29" s="27" t="s">
        <v>6179</v>
      </c>
      <c r="GX29" s="27" t="s">
        <v>6180</v>
      </c>
      <c r="GY29" s="27" t="s">
        <v>6181</v>
      </c>
      <c r="GZ29" s="27" t="s">
        <v>6182</v>
      </c>
      <c r="HA29" s="27" t="s">
        <v>6183</v>
      </c>
      <c r="HB29" s="27" t="s">
        <v>6184</v>
      </c>
      <c r="HC29" s="27" t="s">
        <v>6185</v>
      </c>
      <c r="HD29" s="27" t="s">
        <v>6185</v>
      </c>
      <c r="HE29" s="27" t="s">
        <v>6186</v>
      </c>
      <c r="HF29" s="27" t="s">
        <v>6187</v>
      </c>
      <c r="HG29" s="27" t="s">
        <v>6188</v>
      </c>
      <c r="HH29" s="27" t="s">
        <v>6189</v>
      </c>
      <c r="HI29" s="27" t="s">
        <v>6190</v>
      </c>
      <c r="HJ29" s="27" t="s">
        <v>6191</v>
      </c>
      <c r="HK29" s="27" t="s">
        <v>6192</v>
      </c>
      <c r="HL29" s="27" t="s">
        <v>6193</v>
      </c>
      <c r="HM29" s="27" t="s">
        <v>6194</v>
      </c>
      <c r="HN29" s="27" t="s">
        <v>6195</v>
      </c>
      <c r="HO29" s="27" t="s">
        <v>6196</v>
      </c>
      <c r="HP29" s="27" t="s">
        <v>6197</v>
      </c>
      <c r="HQ29" s="27" t="s">
        <v>6198</v>
      </c>
      <c r="HR29" s="27" t="s">
        <v>6199</v>
      </c>
      <c r="HS29" s="27" t="s">
        <v>6200</v>
      </c>
      <c r="HT29" s="27" t="s">
        <v>6201</v>
      </c>
      <c r="HU29" s="27" t="s">
        <v>6202</v>
      </c>
      <c r="HV29" s="27" t="s">
        <v>6203</v>
      </c>
      <c r="HW29" s="27" t="s">
        <v>6204</v>
      </c>
      <c r="HX29" s="27" t="s">
        <v>6205</v>
      </c>
      <c r="HY29" s="27" t="s">
        <v>6206</v>
      </c>
      <c r="HZ29" s="27" t="s">
        <v>6207</v>
      </c>
      <c r="IA29" s="27" t="s">
        <v>6208</v>
      </c>
      <c r="IB29" s="27" t="s">
        <v>6209</v>
      </c>
      <c r="IC29" s="27" t="s">
        <v>6210</v>
      </c>
      <c r="ID29" s="27" t="s">
        <v>6211</v>
      </c>
      <c r="IE29" s="27" t="s">
        <v>6100</v>
      </c>
      <c r="IF29" s="27" t="s">
        <v>6212</v>
      </c>
      <c r="IG29" s="27" t="s">
        <v>6213</v>
      </c>
      <c r="IH29" s="27" t="s">
        <v>6214</v>
      </c>
      <c r="II29" s="27" t="s">
        <v>6215</v>
      </c>
      <c r="IJ29" s="27" t="s">
        <v>6102</v>
      </c>
      <c r="IK29" s="27" t="s">
        <v>6216</v>
      </c>
      <c r="IL29" s="27" t="s">
        <v>6217</v>
      </c>
      <c r="IM29" s="27" t="s">
        <v>6102</v>
      </c>
      <c r="IN29" s="27" t="s">
        <v>6218</v>
      </c>
      <c r="IO29" s="27" t="s">
        <v>6219</v>
      </c>
      <c r="IP29" s="27" t="s">
        <v>6220</v>
      </c>
      <c r="IQ29" s="27" t="s">
        <v>6221</v>
      </c>
      <c r="IR29" s="27" t="s">
        <v>6222</v>
      </c>
      <c r="IS29" s="27" t="s">
        <v>6223</v>
      </c>
      <c r="IT29" s="27" t="s">
        <v>6123</v>
      </c>
      <c r="IU29" s="27" t="s">
        <v>6224</v>
      </c>
      <c r="IV29" s="27" t="s">
        <v>6225</v>
      </c>
      <c r="IW29" s="27" t="s">
        <v>6079</v>
      </c>
      <c r="IX29" s="27" t="s">
        <v>6226</v>
      </c>
      <c r="IY29" s="27" t="s">
        <v>6227</v>
      </c>
      <c r="IZ29" s="27" t="s">
        <v>6228</v>
      </c>
      <c r="JA29" s="27" t="s">
        <v>6229</v>
      </c>
      <c r="JB29" s="27" t="s">
        <v>6230</v>
      </c>
      <c r="JC29" s="27" t="s">
        <v>6231</v>
      </c>
      <c r="JD29" s="27" t="s">
        <v>6232</v>
      </c>
      <c r="JE29" s="27" t="s">
        <v>6233</v>
      </c>
      <c r="JF29" s="27" t="s">
        <v>6234</v>
      </c>
      <c r="JG29" s="27" t="s">
        <v>6235</v>
      </c>
      <c r="JH29" s="27" t="s">
        <v>6236</v>
      </c>
      <c r="JI29" s="27" t="s">
        <v>6237</v>
      </c>
      <c r="JJ29" s="27" t="s">
        <v>6238</v>
      </c>
      <c r="JK29" s="27" t="s">
        <v>6239</v>
      </c>
      <c r="JL29" s="27" t="s">
        <v>6240</v>
      </c>
      <c r="JM29" s="27" t="s">
        <v>6241</v>
      </c>
      <c r="JN29" s="27" t="s">
        <v>6242</v>
      </c>
      <c r="JO29" s="27" t="s">
        <v>6243</v>
      </c>
      <c r="JP29" s="27" t="s">
        <v>6244</v>
      </c>
      <c r="JQ29" s="27" t="s">
        <v>6244</v>
      </c>
      <c r="JR29" s="27" t="s">
        <v>6245</v>
      </c>
      <c r="JS29" s="27" t="s">
        <v>6246</v>
      </c>
      <c r="JT29" s="27" t="s">
        <v>6247</v>
      </c>
      <c r="JU29" s="27" t="s">
        <v>6248</v>
      </c>
      <c r="JV29" s="27" t="s">
        <v>6249</v>
      </c>
      <c r="JW29" s="27" t="s">
        <v>6250</v>
      </c>
      <c r="JX29" s="27" t="s">
        <v>6251</v>
      </c>
      <c r="JY29" s="27" t="s">
        <v>6252</v>
      </c>
      <c r="JZ29" s="27" t="s">
        <v>6253</v>
      </c>
      <c r="KA29" s="27" t="s">
        <v>6254</v>
      </c>
      <c r="KB29" s="27" t="s">
        <v>6255</v>
      </c>
      <c r="KC29" s="27" t="s">
        <v>6244</v>
      </c>
      <c r="KD29" s="27" t="s">
        <v>6256</v>
      </c>
      <c r="KE29" s="27" t="s">
        <v>6244</v>
      </c>
      <c r="KF29" s="27" t="s">
        <v>6257</v>
      </c>
      <c r="KG29" s="27" t="s">
        <v>6258</v>
      </c>
      <c r="KH29" s="27" t="s">
        <v>6259</v>
      </c>
      <c r="KI29" s="27" t="s">
        <v>6260</v>
      </c>
      <c r="KJ29" s="27" t="s">
        <v>6261</v>
      </c>
      <c r="KK29" s="27" t="s">
        <v>6262</v>
      </c>
      <c r="KL29" s="27" t="s">
        <v>6263</v>
      </c>
      <c r="KM29" s="27" t="s">
        <v>6264</v>
      </c>
      <c r="KN29" s="27" t="s">
        <v>6265</v>
      </c>
      <c r="KO29" s="27" t="s">
        <v>6266</v>
      </c>
      <c r="KP29" s="27" t="s">
        <v>6267</v>
      </c>
      <c r="KQ29" s="27" t="s">
        <v>6268</v>
      </c>
      <c r="KR29" s="27" t="s">
        <v>6269</v>
      </c>
      <c r="KS29" s="27" t="s">
        <v>6270</v>
      </c>
      <c r="KT29" s="27" t="s">
        <v>6271</v>
      </c>
      <c r="KU29" s="27" t="s">
        <v>6272</v>
      </c>
      <c r="KV29" s="27" t="s">
        <v>6273</v>
      </c>
      <c r="KW29" s="27" t="s">
        <v>6270</v>
      </c>
      <c r="KX29" s="27" t="s">
        <v>6274</v>
      </c>
      <c r="KY29" s="27" t="s">
        <v>6275</v>
      </c>
      <c r="KZ29" s="27" t="s">
        <v>6276</v>
      </c>
      <c r="LA29" s="27" t="s">
        <v>6103</v>
      </c>
      <c r="LB29" s="27" t="s">
        <v>6277</v>
      </c>
      <c r="LC29" s="27" t="s">
        <v>6278</v>
      </c>
      <c r="LD29" s="27" t="s">
        <v>6279</v>
      </c>
      <c r="LE29" s="27" t="s">
        <v>6280</v>
      </c>
      <c r="LF29" s="27" t="s">
        <v>6281</v>
      </c>
      <c r="LG29" s="27" t="s">
        <v>6147</v>
      </c>
      <c r="LH29" s="27" t="s">
        <v>6282</v>
      </c>
      <c r="LI29" s="27" t="s">
        <v>6283</v>
      </c>
      <c r="LJ29" s="27" t="s">
        <v>6284</v>
      </c>
      <c r="LK29" s="27" t="s">
        <v>6285</v>
      </c>
      <c r="LL29" s="27" t="s">
        <v>6127</v>
      </c>
      <c r="LM29" s="27" t="s">
        <v>6286</v>
      </c>
      <c r="LN29" s="27" t="s">
        <v>6057</v>
      </c>
      <c r="LO29" s="27" t="s">
        <v>6287</v>
      </c>
      <c r="LP29" s="27" t="s">
        <v>6287</v>
      </c>
      <c r="LQ29" s="27" t="s">
        <v>6288</v>
      </c>
      <c r="LR29" s="27" t="s">
        <v>6289</v>
      </c>
      <c r="LS29" s="27" t="s">
        <v>6290</v>
      </c>
      <c r="LT29" s="27" t="s">
        <v>6291</v>
      </c>
      <c r="LU29" s="27" t="s">
        <v>6292</v>
      </c>
      <c r="LV29" s="27" t="s">
        <v>6293</v>
      </c>
      <c r="LW29" s="27" t="s">
        <v>6129</v>
      </c>
      <c r="LX29" s="27" t="s">
        <v>6294</v>
      </c>
      <c r="LY29" s="27" t="s">
        <v>6295</v>
      </c>
      <c r="LZ29" s="27" t="s">
        <v>6296</v>
      </c>
      <c r="MA29" s="27" t="s">
        <v>6297</v>
      </c>
      <c r="MB29" s="27" t="s">
        <v>6298</v>
      </c>
      <c r="MC29" s="27" t="s">
        <v>6296</v>
      </c>
      <c r="MD29" s="27" t="s">
        <v>6299</v>
      </c>
      <c r="ME29" s="27" t="s">
        <v>6300</v>
      </c>
      <c r="MF29" s="27" t="s">
        <v>6281</v>
      </c>
      <c r="MG29" s="27" t="s">
        <v>6301</v>
      </c>
      <c r="MH29" s="27" t="s">
        <v>6302</v>
      </c>
      <c r="MI29" s="27" t="s">
        <v>6303</v>
      </c>
      <c r="MJ29" s="27" t="s">
        <v>6304</v>
      </c>
      <c r="MK29" s="27" t="s">
        <v>6305</v>
      </c>
      <c r="ML29" s="27" t="s">
        <v>6306</v>
      </c>
      <c r="MM29" s="27" t="s">
        <v>6307</v>
      </c>
      <c r="MN29" s="27" t="s">
        <v>6308</v>
      </c>
      <c r="MO29" s="27" t="s">
        <v>6309</v>
      </c>
      <c r="MP29" s="27" t="s">
        <v>6310</v>
      </c>
      <c r="MQ29" s="27" t="s">
        <v>6311</v>
      </c>
      <c r="MR29" s="27" t="s">
        <v>6312</v>
      </c>
      <c r="MS29" s="27" t="s">
        <v>6313</v>
      </c>
      <c r="MT29" s="27" t="s">
        <v>6314</v>
      </c>
      <c r="MU29" s="27" t="s">
        <v>6315</v>
      </c>
      <c r="MV29" s="27" t="s">
        <v>6316</v>
      </c>
      <c r="MW29" s="27" t="s">
        <v>6317</v>
      </c>
      <c r="MX29" s="27" t="s">
        <v>6318</v>
      </c>
      <c r="MY29" s="27" t="s">
        <v>6319</v>
      </c>
      <c r="MZ29" s="27" t="s">
        <v>6320</v>
      </c>
      <c r="NA29" s="27" t="s">
        <v>6321</v>
      </c>
      <c r="NB29" s="27" t="s">
        <v>6322</v>
      </c>
      <c r="NC29" s="27" t="s">
        <v>6323</v>
      </c>
      <c r="ND29" s="27" t="s">
        <v>6324</v>
      </c>
      <c r="NE29" s="28" t="s">
        <v>6325</v>
      </c>
    </row>
    <row r="30" spans="2:369" x14ac:dyDescent="0.25">
      <c r="B30" s="39">
        <v>46388</v>
      </c>
      <c r="C30" s="27" t="s">
        <v>6326</v>
      </c>
      <c r="D30" s="27" t="s">
        <v>6327</v>
      </c>
      <c r="E30" s="27" t="s">
        <v>6328</v>
      </c>
      <c r="F30" s="27" t="s">
        <v>6328</v>
      </c>
      <c r="G30" s="27" t="s">
        <v>6329</v>
      </c>
      <c r="H30" s="27" t="s">
        <v>6330</v>
      </c>
      <c r="I30" s="27" t="s">
        <v>6331</v>
      </c>
      <c r="J30" s="27" t="s">
        <v>6332</v>
      </c>
      <c r="K30" s="27" t="s">
        <v>6333</v>
      </c>
      <c r="L30" s="27" t="s">
        <v>6334</v>
      </c>
      <c r="M30" s="27" t="s">
        <v>6335</v>
      </c>
      <c r="N30" s="27" t="s">
        <v>6336</v>
      </c>
      <c r="O30" s="27" t="s">
        <v>6337</v>
      </c>
      <c r="P30" s="27" t="s">
        <v>6337</v>
      </c>
      <c r="Q30" s="27" t="s">
        <v>6338</v>
      </c>
      <c r="R30" s="27" t="s">
        <v>6339</v>
      </c>
      <c r="S30" s="27" t="s">
        <v>6340</v>
      </c>
      <c r="T30" s="27" t="s">
        <v>6341</v>
      </c>
      <c r="U30" s="27" t="s">
        <v>6342</v>
      </c>
      <c r="V30" s="27" t="s">
        <v>6343</v>
      </c>
      <c r="W30" s="27" t="s">
        <v>6344</v>
      </c>
      <c r="X30" s="27" t="s">
        <v>6345</v>
      </c>
      <c r="Y30" s="27" t="s">
        <v>6346</v>
      </c>
      <c r="Z30" s="27" t="s">
        <v>6347</v>
      </c>
      <c r="AA30" s="27" t="s">
        <v>5037</v>
      </c>
      <c r="AB30" s="27" t="s">
        <v>5037</v>
      </c>
      <c r="AC30" s="27" t="s">
        <v>6348</v>
      </c>
      <c r="AD30" s="27" t="s">
        <v>6348</v>
      </c>
      <c r="AE30" s="27" t="s">
        <v>6349</v>
      </c>
      <c r="AF30" s="27" t="s">
        <v>6350</v>
      </c>
      <c r="AG30" s="27" t="s">
        <v>6351</v>
      </c>
      <c r="AH30" s="27" t="s">
        <v>6352</v>
      </c>
      <c r="AI30" s="27" t="s">
        <v>6353</v>
      </c>
      <c r="AJ30" s="27" t="s">
        <v>6354</v>
      </c>
      <c r="AK30" s="27" t="s">
        <v>6355</v>
      </c>
      <c r="AL30" s="27" t="s">
        <v>6356</v>
      </c>
      <c r="AM30" s="27" t="s">
        <v>6357</v>
      </c>
      <c r="AN30" s="27" t="s">
        <v>6358</v>
      </c>
      <c r="AO30" s="27" t="s">
        <v>6359</v>
      </c>
      <c r="AP30" s="27" t="s">
        <v>6360</v>
      </c>
      <c r="AQ30" s="27" t="s">
        <v>6361</v>
      </c>
      <c r="AR30" s="27" t="s">
        <v>6362</v>
      </c>
      <c r="AS30" s="27" t="s">
        <v>6363</v>
      </c>
      <c r="AT30" s="27" t="s">
        <v>6364</v>
      </c>
      <c r="AU30" s="27" t="s">
        <v>6365</v>
      </c>
      <c r="AV30" s="27" t="s">
        <v>6366</v>
      </c>
      <c r="AW30" s="27" t="s">
        <v>6367</v>
      </c>
      <c r="AX30" s="27" t="s">
        <v>6368</v>
      </c>
      <c r="AY30" s="27" t="s">
        <v>6369</v>
      </c>
      <c r="AZ30" s="27" t="s">
        <v>6370</v>
      </c>
      <c r="BA30" s="27" t="s">
        <v>6371</v>
      </c>
      <c r="BB30" s="27" t="s">
        <v>6372</v>
      </c>
      <c r="BC30" s="27" t="s">
        <v>6373</v>
      </c>
      <c r="BD30" s="27" t="s">
        <v>6374</v>
      </c>
      <c r="BE30" s="27" t="s">
        <v>6375</v>
      </c>
      <c r="BF30" s="27" t="s">
        <v>6361</v>
      </c>
      <c r="BG30" s="27" t="s">
        <v>6376</v>
      </c>
      <c r="BH30" s="27" t="s">
        <v>6377</v>
      </c>
      <c r="BI30" s="27" t="s">
        <v>6378</v>
      </c>
      <c r="BJ30" s="27" t="s">
        <v>6379</v>
      </c>
      <c r="BK30" s="27" t="s">
        <v>6380</v>
      </c>
      <c r="BL30" s="27" t="s">
        <v>6381</v>
      </c>
      <c r="BM30" s="27" t="s">
        <v>6382</v>
      </c>
      <c r="BN30" s="27" t="s">
        <v>6383</v>
      </c>
      <c r="BO30" s="27" t="s">
        <v>6384</v>
      </c>
      <c r="BP30" s="27" t="s">
        <v>6385</v>
      </c>
      <c r="BQ30" s="27" t="s">
        <v>6386</v>
      </c>
      <c r="BR30" s="27" t="s">
        <v>6387</v>
      </c>
      <c r="BS30" s="27" t="s">
        <v>6388</v>
      </c>
      <c r="BT30" s="27" t="s">
        <v>6389</v>
      </c>
      <c r="BU30" s="27" t="s">
        <v>6390</v>
      </c>
      <c r="BV30" s="27" t="s">
        <v>6391</v>
      </c>
      <c r="BW30" s="27" t="s">
        <v>6392</v>
      </c>
      <c r="BX30" s="27" t="s">
        <v>6393</v>
      </c>
      <c r="BY30" s="27" t="s">
        <v>6394</v>
      </c>
      <c r="BZ30" s="27" t="s">
        <v>6395</v>
      </c>
      <c r="CA30" s="27" t="s">
        <v>6396</v>
      </c>
      <c r="CB30" s="27" t="s">
        <v>6397</v>
      </c>
      <c r="CC30" s="27" t="s">
        <v>6398</v>
      </c>
      <c r="CD30" s="27" t="s">
        <v>6399</v>
      </c>
      <c r="CE30" s="27" t="s">
        <v>6398</v>
      </c>
      <c r="CF30" s="27" t="s">
        <v>6400</v>
      </c>
      <c r="CG30" s="27" t="s">
        <v>6400</v>
      </c>
      <c r="CH30" s="27" t="s">
        <v>6401</v>
      </c>
      <c r="CI30" s="27" t="s">
        <v>6402</v>
      </c>
      <c r="CJ30" s="27" t="s">
        <v>6400</v>
      </c>
      <c r="CK30" s="27" t="s">
        <v>6403</v>
      </c>
      <c r="CL30" s="27" t="s">
        <v>6404</v>
      </c>
      <c r="CM30" s="27" t="s">
        <v>6405</v>
      </c>
      <c r="CN30" s="27" t="s">
        <v>6406</v>
      </c>
      <c r="CO30" s="27" t="s">
        <v>6407</v>
      </c>
      <c r="CP30" s="27" t="s">
        <v>6408</v>
      </c>
      <c r="CQ30" s="27" t="s">
        <v>6409</v>
      </c>
      <c r="CR30" s="27" t="s">
        <v>6410</v>
      </c>
      <c r="CS30" s="27" t="s">
        <v>6411</v>
      </c>
      <c r="CT30" s="27" t="s">
        <v>6412</v>
      </c>
      <c r="CU30" s="27" t="s">
        <v>6413</v>
      </c>
      <c r="CV30" s="27" t="s">
        <v>6414</v>
      </c>
      <c r="CW30" s="27" t="s">
        <v>6415</v>
      </c>
      <c r="CX30" s="27" t="s">
        <v>6385</v>
      </c>
      <c r="CY30" s="27" t="s">
        <v>6416</v>
      </c>
      <c r="CZ30" s="27" t="s">
        <v>6417</v>
      </c>
      <c r="DA30" s="27" t="s">
        <v>6418</v>
      </c>
      <c r="DB30" s="27" t="s">
        <v>6419</v>
      </c>
      <c r="DC30" s="27" t="s">
        <v>6420</v>
      </c>
      <c r="DD30" s="27" t="s">
        <v>6421</v>
      </c>
      <c r="DE30" s="27" t="s">
        <v>6422</v>
      </c>
      <c r="DF30" s="27" t="s">
        <v>6423</v>
      </c>
      <c r="DG30" s="27" t="s">
        <v>6421</v>
      </c>
      <c r="DH30" s="27" t="s">
        <v>6424</v>
      </c>
      <c r="DI30" s="27" t="s">
        <v>6425</v>
      </c>
      <c r="DJ30" s="27" t="s">
        <v>6426</v>
      </c>
      <c r="DK30" s="27" t="s">
        <v>6427</v>
      </c>
      <c r="DL30" s="27" t="s">
        <v>6428</v>
      </c>
      <c r="DM30" s="27" t="s">
        <v>6429</v>
      </c>
      <c r="DN30" s="27" t="s">
        <v>6430</v>
      </c>
      <c r="DO30" s="27" t="s">
        <v>6431</v>
      </c>
      <c r="DP30" s="27" t="s">
        <v>6432</v>
      </c>
      <c r="DQ30" s="27" t="s">
        <v>6433</v>
      </c>
      <c r="DR30" s="27" t="s">
        <v>6434</v>
      </c>
      <c r="DS30" s="27" t="s">
        <v>6435</v>
      </c>
      <c r="DT30" s="27" t="s">
        <v>6413</v>
      </c>
      <c r="DU30" s="27" t="s">
        <v>6436</v>
      </c>
      <c r="DV30" s="27" t="s">
        <v>6437</v>
      </c>
      <c r="DW30" s="27" t="s">
        <v>6438</v>
      </c>
      <c r="DX30" s="27" t="s">
        <v>6439</v>
      </c>
      <c r="DY30" s="27" t="s">
        <v>6440</v>
      </c>
      <c r="DZ30" s="27" t="s">
        <v>6441</v>
      </c>
      <c r="EA30" s="27" t="s">
        <v>6442</v>
      </c>
      <c r="EB30" s="27" t="s">
        <v>6443</v>
      </c>
      <c r="EC30" s="27" t="s">
        <v>6444</v>
      </c>
      <c r="ED30" s="27" t="s">
        <v>6445</v>
      </c>
      <c r="EE30" s="27" t="s">
        <v>6446</v>
      </c>
      <c r="EF30" s="27" t="s">
        <v>6447</v>
      </c>
      <c r="EG30" s="27" t="s">
        <v>6448</v>
      </c>
      <c r="EH30" s="27" t="s">
        <v>6449</v>
      </c>
      <c r="EI30" s="27" t="s">
        <v>6450</v>
      </c>
      <c r="EJ30" s="27" t="s">
        <v>6451</v>
      </c>
      <c r="EK30" s="27" t="s">
        <v>6452</v>
      </c>
      <c r="EL30" s="27" t="s">
        <v>6453</v>
      </c>
      <c r="EM30" s="27" t="s">
        <v>6454</v>
      </c>
      <c r="EN30" s="27" t="s">
        <v>6455</v>
      </c>
      <c r="EO30" s="27" t="s">
        <v>6456</v>
      </c>
      <c r="EP30" s="27" t="s">
        <v>6457</v>
      </c>
      <c r="EQ30" s="27" t="s">
        <v>6458</v>
      </c>
      <c r="ER30" s="27" t="s">
        <v>6459</v>
      </c>
      <c r="ES30" s="27" t="s">
        <v>6460</v>
      </c>
      <c r="ET30" s="27" t="s">
        <v>6461</v>
      </c>
      <c r="EU30" s="27" t="s">
        <v>6462</v>
      </c>
      <c r="EV30" s="27" t="s">
        <v>6462</v>
      </c>
      <c r="EW30" s="27" t="s">
        <v>6463</v>
      </c>
      <c r="EX30" s="27" t="s">
        <v>6464</v>
      </c>
      <c r="EY30" s="27" t="s">
        <v>6465</v>
      </c>
      <c r="EZ30" s="27" t="s">
        <v>6466</v>
      </c>
      <c r="FA30" s="27" t="s">
        <v>6467</v>
      </c>
      <c r="FB30" s="27" t="s">
        <v>6468</v>
      </c>
      <c r="FC30" s="27" t="s">
        <v>6469</v>
      </c>
      <c r="FD30" s="27" t="s">
        <v>6470</v>
      </c>
      <c r="FE30" s="27" t="s">
        <v>6471</v>
      </c>
      <c r="FF30" s="27" t="s">
        <v>6472</v>
      </c>
      <c r="FG30" s="27" t="s">
        <v>6473</v>
      </c>
      <c r="FH30" s="27" t="s">
        <v>6474</v>
      </c>
      <c r="FI30" s="27" t="s">
        <v>6475</v>
      </c>
      <c r="FJ30" s="27" t="s">
        <v>6476</v>
      </c>
      <c r="FK30" s="27" t="s">
        <v>6477</v>
      </c>
      <c r="FL30" s="27" t="s">
        <v>6478</v>
      </c>
      <c r="FM30" s="27" t="s">
        <v>6479</v>
      </c>
      <c r="FN30" s="27" t="s">
        <v>6480</v>
      </c>
      <c r="FO30" s="27" t="s">
        <v>6481</v>
      </c>
      <c r="FP30" s="27" t="s">
        <v>6482</v>
      </c>
      <c r="FQ30" s="27" t="s">
        <v>6483</v>
      </c>
      <c r="FR30" s="27" t="s">
        <v>6484</v>
      </c>
      <c r="FS30" s="27" t="s">
        <v>6485</v>
      </c>
      <c r="FT30" s="27" t="s">
        <v>6486</v>
      </c>
      <c r="FU30" s="27" t="s">
        <v>6487</v>
      </c>
      <c r="FV30" s="27" t="s">
        <v>6488</v>
      </c>
      <c r="FW30" s="27" t="s">
        <v>6489</v>
      </c>
      <c r="FX30" s="27" t="s">
        <v>6431</v>
      </c>
      <c r="FY30" s="27" t="s">
        <v>6490</v>
      </c>
      <c r="FZ30" s="27" t="s">
        <v>6385</v>
      </c>
      <c r="GA30" s="27" t="s">
        <v>6491</v>
      </c>
      <c r="GB30" s="27" t="s">
        <v>6492</v>
      </c>
      <c r="GC30" s="27" t="s">
        <v>6493</v>
      </c>
      <c r="GD30" s="27" t="s">
        <v>6494</v>
      </c>
      <c r="GE30" s="27" t="s">
        <v>6495</v>
      </c>
      <c r="GF30" s="27" t="s">
        <v>6496</v>
      </c>
      <c r="GG30" s="27" t="s">
        <v>6497</v>
      </c>
      <c r="GH30" s="27" t="s">
        <v>6498</v>
      </c>
      <c r="GI30" s="27" t="s">
        <v>6499</v>
      </c>
      <c r="GJ30" s="27" t="s">
        <v>6500</v>
      </c>
      <c r="GK30" s="27" t="s">
        <v>6501</v>
      </c>
      <c r="GL30" s="27" t="s">
        <v>6502</v>
      </c>
      <c r="GM30" s="27" t="s">
        <v>6503</v>
      </c>
      <c r="GN30" s="27" t="s">
        <v>6504</v>
      </c>
      <c r="GO30" s="27" t="s">
        <v>6505</v>
      </c>
      <c r="GP30" s="27" t="s">
        <v>6484</v>
      </c>
      <c r="GQ30" s="27" t="s">
        <v>6506</v>
      </c>
      <c r="GR30" s="27" t="s">
        <v>6507</v>
      </c>
      <c r="GS30" s="27" t="s">
        <v>6508</v>
      </c>
      <c r="GT30" s="27" t="s">
        <v>6509</v>
      </c>
      <c r="GU30" s="27" t="s">
        <v>6510</v>
      </c>
      <c r="GV30" s="27" t="s">
        <v>6470</v>
      </c>
      <c r="GW30" s="27" t="s">
        <v>6511</v>
      </c>
      <c r="GX30" s="27" t="s">
        <v>6512</v>
      </c>
      <c r="GY30" s="27" t="s">
        <v>6513</v>
      </c>
      <c r="GZ30" s="27" t="s">
        <v>6514</v>
      </c>
      <c r="HA30" s="27" t="s">
        <v>6515</v>
      </c>
      <c r="HB30" s="27" t="s">
        <v>6516</v>
      </c>
      <c r="HC30" s="27" t="s">
        <v>6517</v>
      </c>
      <c r="HD30" s="27" t="s">
        <v>6517</v>
      </c>
      <c r="HE30" s="27" t="s">
        <v>6518</v>
      </c>
      <c r="HF30" s="27" t="s">
        <v>6519</v>
      </c>
      <c r="HG30" s="27" t="s">
        <v>6520</v>
      </c>
      <c r="HH30" s="27" t="s">
        <v>6521</v>
      </c>
      <c r="HI30" s="27" t="s">
        <v>6522</v>
      </c>
      <c r="HJ30" s="27" t="s">
        <v>6523</v>
      </c>
      <c r="HK30" s="27" t="s">
        <v>6524</v>
      </c>
      <c r="HL30" s="27" t="s">
        <v>6525</v>
      </c>
      <c r="HM30" s="27" t="s">
        <v>6526</v>
      </c>
      <c r="HN30" s="27" t="s">
        <v>6527</v>
      </c>
      <c r="HO30" s="27" t="s">
        <v>6528</v>
      </c>
      <c r="HP30" s="27" t="s">
        <v>6529</v>
      </c>
      <c r="HQ30" s="27" t="s">
        <v>6530</v>
      </c>
      <c r="HR30" s="27" t="s">
        <v>6531</v>
      </c>
      <c r="HS30" s="27" t="s">
        <v>6532</v>
      </c>
      <c r="HT30" s="27" t="s">
        <v>6533</v>
      </c>
      <c r="HU30" s="27" t="s">
        <v>6534</v>
      </c>
      <c r="HV30" s="27" t="s">
        <v>6535</v>
      </c>
      <c r="HW30" s="27" t="s">
        <v>6536</v>
      </c>
      <c r="HX30" s="27" t="s">
        <v>6537</v>
      </c>
      <c r="HY30" s="27" t="s">
        <v>6538</v>
      </c>
      <c r="HZ30" s="27" t="s">
        <v>6539</v>
      </c>
      <c r="IA30" s="27" t="s">
        <v>6540</v>
      </c>
      <c r="IB30" s="27" t="s">
        <v>6541</v>
      </c>
      <c r="IC30" s="27" t="s">
        <v>6542</v>
      </c>
      <c r="ID30" s="27" t="s">
        <v>6543</v>
      </c>
      <c r="IE30" s="27" t="s">
        <v>6430</v>
      </c>
      <c r="IF30" s="27" t="s">
        <v>6544</v>
      </c>
      <c r="IG30" s="27" t="s">
        <v>6545</v>
      </c>
      <c r="IH30" s="27" t="s">
        <v>6546</v>
      </c>
      <c r="II30" s="27" t="s">
        <v>6547</v>
      </c>
      <c r="IJ30" s="27" t="s">
        <v>6432</v>
      </c>
      <c r="IK30" s="27" t="s">
        <v>6548</v>
      </c>
      <c r="IL30" s="27" t="s">
        <v>6549</v>
      </c>
      <c r="IM30" s="27" t="s">
        <v>6432</v>
      </c>
      <c r="IN30" s="27" t="s">
        <v>6550</v>
      </c>
      <c r="IO30" s="27" t="s">
        <v>6551</v>
      </c>
      <c r="IP30" s="27" t="s">
        <v>6552</v>
      </c>
      <c r="IQ30" s="27" t="s">
        <v>6553</v>
      </c>
      <c r="IR30" s="27" t="s">
        <v>6554</v>
      </c>
      <c r="IS30" s="27" t="s">
        <v>6555</v>
      </c>
      <c r="IT30" s="27" t="s">
        <v>6453</v>
      </c>
      <c r="IU30" s="27" t="s">
        <v>6556</v>
      </c>
      <c r="IV30" s="27" t="s">
        <v>6557</v>
      </c>
      <c r="IW30" s="27" t="s">
        <v>6408</v>
      </c>
      <c r="IX30" s="27" t="s">
        <v>6558</v>
      </c>
      <c r="IY30" s="27" t="s">
        <v>6559</v>
      </c>
      <c r="IZ30" s="27" t="s">
        <v>6560</v>
      </c>
      <c r="JA30" s="27" t="s">
        <v>6561</v>
      </c>
      <c r="JB30" s="27" t="s">
        <v>6562</v>
      </c>
      <c r="JC30" s="27" t="s">
        <v>6563</v>
      </c>
      <c r="JD30" s="27" t="s">
        <v>6564</v>
      </c>
      <c r="JE30" s="27" t="s">
        <v>6565</v>
      </c>
      <c r="JF30" s="27" t="s">
        <v>6566</v>
      </c>
      <c r="JG30" s="27" t="s">
        <v>6567</v>
      </c>
      <c r="JH30" s="27" t="s">
        <v>6568</v>
      </c>
      <c r="JI30" s="27" t="s">
        <v>6569</v>
      </c>
      <c r="JJ30" s="27" t="s">
        <v>6570</v>
      </c>
      <c r="JK30" s="27" t="s">
        <v>6571</v>
      </c>
      <c r="JL30" s="27" t="s">
        <v>6572</v>
      </c>
      <c r="JM30" s="27" t="s">
        <v>6573</v>
      </c>
      <c r="JN30" s="27" t="s">
        <v>6574</v>
      </c>
      <c r="JO30" s="27" t="s">
        <v>6575</v>
      </c>
      <c r="JP30" s="27" t="s">
        <v>6576</v>
      </c>
      <c r="JQ30" s="27" t="s">
        <v>6576</v>
      </c>
      <c r="JR30" s="27" t="s">
        <v>6577</v>
      </c>
      <c r="JS30" s="27" t="s">
        <v>6578</v>
      </c>
      <c r="JT30" s="27" t="s">
        <v>6579</v>
      </c>
      <c r="JU30" s="27" t="s">
        <v>6580</v>
      </c>
      <c r="JV30" s="27" t="s">
        <v>6581</v>
      </c>
      <c r="JW30" s="27" t="s">
        <v>6582</v>
      </c>
      <c r="JX30" s="27" t="s">
        <v>6583</v>
      </c>
      <c r="JY30" s="27" t="s">
        <v>6584</v>
      </c>
      <c r="JZ30" s="27" t="s">
        <v>6553</v>
      </c>
      <c r="KA30" s="27" t="s">
        <v>6585</v>
      </c>
      <c r="KB30" s="27" t="s">
        <v>6586</v>
      </c>
      <c r="KC30" s="27" t="s">
        <v>6587</v>
      </c>
      <c r="KD30" s="27" t="s">
        <v>6588</v>
      </c>
      <c r="KE30" s="27" t="s">
        <v>6587</v>
      </c>
      <c r="KF30" s="27" t="s">
        <v>6589</v>
      </c>
      <c r="KG30" s="27" t="s">
        <v>6590</v>
      </c>
      <c r="KH30" s="27" t="s">
        <v>6591</v>
      </c>
      <c r="KI30" s="27" t="s">
        <v>6592</v>
      </c>
      <c r="KJ30" s="27" t="s">
        <v>6593</v>
      </c>
      <c r="KK30" s="27" t="s">
        <v>6594</v>
      </c>
      <c r="KL30" s="27" t="s">
        <v>6595</v>
      </c>
      <c r="KM30" s="27" t="s">
        <v>6596</v>
      </c>
      <c r="KN30" s="27" t="s">
        <v>6597</v>
      </c>
      <c r="KO30" s="27" t="s">
        <v>6598</v>
      </c>
      <c r="KP30" s="27" t="s">
        <v>6599</v>
      </c>
      <c r="KQ30" s="27" t="s">
        <v>6600</v>
      </c>
      <c r="KR30" s="27" t="s">
        <v>6601</v>
      </c>
      <c r="KS30" s="27" t="s">
        <v>6602</v>
      </c>
      <c r="KT30" s="27" t="s">
        <v>6603</v>
      </c>
      <c r="KU30" s="27" t="s">
        <v>6604</v>
      </c>
      <c r="KV30" s="27" t="s">
        <v>6605</v>
      </c>
      <c r="KW30" s="27" t="s">
        <v>6602</v>
      </c>
      <c r="KX30" s="27" t="s">
        <v>6606</v>
      </c>
      <c r="KY30" s="27" t="s">
        <v>6607</v>
      </c>
      <c r="KZ30" s="27" t="s">
        <v>6608</v>
      </c>
      <c r="LA30" s="27" t="s">
        <v>6433</v>
      </c>
      <c r="LB30" s="27" t="s">
        <v>6609</v>
      </c>
      <c r="LC30" s="27" t="s">
        <v>6610</v>
      </c>
      <c r="LD30" s="27" t="s">
        <v>6611</v>
      </c>
      <c r="LE30" s="27" t="s">
        <v>6612</v>
      </c>
      <c r="LF30" s="27" t="s">
        <v>6613</v>
      </c>
      <c r="LG30" s="27" t="s">
        <v>6477</v>
      </c>
      <c r="LH30" s="27" t="s">
        <v>6614</v>
      </c>
      <c r="LI30" s="27" t="s">
        <v>6615</v>
      </c>
      <c r="LJ30" s="27" t="s">
        <v>6616</v>
      </c>
      <c r="LK30" s="27" t="s">
        <v>6617</v>
      </c>
      <c r="LL30" s="27" t="s">
        <v>6457</v>
      </c>
      <c r="LM30" s="27" t="s">
        <v>6618</v>
      </c>
      <c r="LN30" s="27" t="s">
        <v>6386</v>
      </c>
      <c r="LO30" s="27" t="s">
        <v>6619</v>
      </c>
      <c r="LP30" s="27" t="s">
        <v>6619</v>
      </c>
      <c r="LQ30" s="27" t="s">
        <v>6620</v>
      </c>
      <c r="LR30" s="27" t="s">
        <v>6621</v>
      </c>
      <c r="LS30" s="27" t="s">
        <v>6622</v>
      </c>
      <c r="LT30" s="27" t="s">
        <v>6623</v>
      </c>
      <c r="LU30" s="27" t="s">
        <v>6624</v>
      </c>
      <c r="LV30" s="27" t="s">
        <v>6625</v>
      </c>
      <c r="LW30" s="27" t="s">
        <v>6626</v>
      </c>
      <c r="LX30" s="27" t="s">
        <v>6627</v>
      </c>
      <c r="LY30" s="27" t="s">
        <v>6628</v>
      </c>
      <c r="LZ30" s="27" t="s">
        <v>6629</v>
      </c>
      <c r="MA30" s="27" t="s">
        <v>6630</v>
      </c>
      <c r="MB30" s="27" t="s">
        <v>6631</v>
      </c>
      <c r="MC30" s="27" t="s">
        <v>6629</v>
      </c>
      <c r="MD30" s="27" t="s">
        <v>6632</v>
      </c>
      <c r="ME30" s="27" t="s">
        <v>6633</v>
      </c>
      <c r="MF30" s="27" t="s">
        <v>6613</v>
      </c>
      <c r="MG30" s="27" t="s">
        <v>6634</v>
      </c>
      <c r="MH30" s="27" t="s">
        <v>6635</v>
      </c>
      <c r="MI30" s="27" t="s">
        <v>6636</v>
      </c>
      <c r="MJ30" s="27" t="s">
        <v>6637</v>
      </c>
      <c r="MK30" s="27" t="s">
        <v>6638</v>
      </c>
      <c r="ML30" s="27" t="s">
        <v>6639</v>
      </c>
      <c r="MM30" s="27" t="s">
        <v>6640</v>
      </c>
      <c r="MN30" s="27" t="s">
        <v>6641</v>
      </c>
      <c r="MO30" s="27" t="s">
        <v>6642</v>
      </c>
      <c r="MP30" s="27" t="s">
        <v>6643</v>
      </c>
      <c r="MQ30" s="27" t="s">
        <v>6644</v>
      </c>
      <c r="MR30" s="27" t="s">
        <v>6645</v>
      </c>
      <c r="MS30" s="27" t="s">
        <v>6646</v>
      </c>
      <c r="MT30" s="27" t="s">
        <v>6647</v>
      </c>
      <c r="MU30" s="27" t="s">
        <v>6648</v>
      </c>
      <c r="MV30" s="27" t="s">
        <v>6649</v>
      </c>
      <c r="MW30" s="27" t="s">
        <v>6650</v>
      </c>
      <c r="MX30" s="27" t="s">
        <v>6651</v>
      </c>
      <c r="MY30" s="27" t="s">
        <v>6652</v>
      </c>
      <c r="MZ30" s="27" t="s">
        <v>6653</v>
      </c>
      <c r="NA30" s="27" t="s">
        <v>6654</v>
      </c>
      <c r="NB30" s="27" t="s">
        <v>6655</v>
      </c>
      <c r="NC30" s="27" t="s">
        <v>6656</v>
      </c>
      <c r="ND30" s="27" t="s">
        <v>6657</v>
      </c>
      <c r="NE30" s="28" t="s">
        <v>6658</v>
      </c>
    </row>
    <row r="31" spans="2:369" x14ac:dyDescent="0.25">
      <c r="B31" s="39">
        <v>46419</v>
      </c>
      <c r="C31" s="27" t="s">
        <v>6659</v>
      </c>
      <c r="D31" s="27" t="s">
        <v>6660</v>
      </c>
      <c r="E31" s="27" t="s">
        <v>6328</v>
      </c>
      <c r="F31" s="27" t="s">
        <v>6328</v>
      </c>
      <c r="G31" s="27" t="s">
        <v>6661</v>
      </c>
      <c r="H31" s="27" t="s">
        <v>6662</v>
      </c>
      <c r="I31" s="27" t="s">
        <v>6663</v>
      </c>
      <c r="J31" s="27" t="s">
        <v>6664</v>
      </c>
      <c r="K31" s="27" t="s">
        <v>6665</v>
      </c>
      <c r="L31" s="27" t="s">
        <v>6666</v>
      </c>
      <c r="M31" s="27" t="s">
        <v>6667</v>
      </c>
      <c r="N31" s="27" t="s">
        <v>6668</v>
      </c>
      <c r="O31" s="27" t="s">
        <v>6669</v>
      </c>
      <c r="P31" s="27" t="s">
        <v>6669</v>
      </c>
      <c r="Q31" s="27" t="s">
        <v>6670</v>
      </c>
      <c r="R31" s="27" t="s">
        <v>6671</v>
      </c>
      <c r="S31" s="27" t="s">
        <v>6672</v>
      </c>
      <c r="T31" s="27" t="s">
        <v>6673</v>
      </c>
      <c r="U31" s="27" t="s">
        <v>6674</v>
      </c>
      <c r="V31" s="27" t="s">
        <v>6675</v>
      </c>
      <c r="W31" s="27" t="s">
        <v>6676</v>
      </c>
      <c r="X31" s="27" t="s">
        <v>6677</v>
      </c>
      <c r="Y31" s="27" t="s">
        <v>6678</v>
      </c>
      <c r="Z31" s="27" t="s">
        <v>6679</v>
      </c>
      <c r="AA31" s="27" t="s">
        <v>5037</v>
      </c>
      <c r="AB31" s="27" t="s">
        <v>5037</v>
      </c>
      <c r="AC31" s="27" t="s">
        <v>6348</v>
      </c>
      <c r="AD31" s="27" t="s">
        <v>6348</v>
      </c>
      <c r="AE31" s="27" t="s">
        <v>6680</v>
      </c>
      <c r="AF31" s="27" t="s">
        <v>6681</v>
      </c>
      <c r="AG31" s="27" t="s">
        <v>6682</v>
      </c>
      <c r="AH31" s="27" t="s">
        <v>6683</v>
      </c>
      <c r="AI31" s="27" t="s">
        <v>6684</v>
      </c>
      <c r="AJ31" s="27" t="s">
        <v>6685</v>
      </c>
      <c r="AK31" s="27" t="s">
        <v>6686</v>
      </c>
      <c r="AL31" s="27" t="s">
        <v>6687</v>
      </c>
      <c r="AM31" s="27" t="s">
        <v>6688</v>
      </c>
      <c r="AN31" s="27" t="s">
        <v>6358</v>
      </c>
      <c r="AO31" s="27" t="s">
        <v>6689</v>
      </c>
      <c r="AP31" s="27" t="s">
        <v>6690</v>
      </c>
      <c r="AQ31" s="27" t="s">
        <v>6691</v>
      </c>
      <c r="AR31" s="27" t="s">
        <v>6692</v>
      </c>
      <c r="AS31" s="27" t="s">
        <v>6693</v>
      </c>
      <c r="AT31" s="27" t="s">
        <v>6694</v>
      </c>
      <c r="AU31" s="27" t="s">
        <v>6695</v>
      </c>
      <c r="AV31" s="27" t="s">
        <v>6696</v>
      </c>
      <c r="AW31" s="27" t="s">
        <v>6697</v>
      </c>
      <c r="AX31" s="27" t="s">
        <v>6698</v>
      </c>
      <c r="AY31" s="27" t="s">
        <v>6699</v>
      </c>
      <c r="AZ31" s="27" t="s">
        <v>6700</v>
      </c>
      <c r="BA31" s="27" t="s">
        <v>6701</v>
      </c>
      <c r="BB31" s="27" t="s">
        <v>6702</v>
      </c>
      <c r="BC31" s="27" t="s">
        <v>6703</v>
      </c>
      <c r="BD31" s="27" t="s">
        <v>6704</v>
      </c>
      <c r="BE31" s="27" t="s">
        <v>6705</v>
      </c>
      <c r="BF31" s="27" t="s">
        <v>6691</v>
      </c>
      <c r="BG31" s="27" t="s">
        <v>6706</v>
      </c>
      <c r="BH31" s="27" t="s">
        <v>6707</v>
      </c>
      <c r="BI31" s="27" t="s">
        <v>6708</v>
      </c>
      <c r="BJ31" s="27" t="s">
        <v>6709</v>
      </c>
      <c r="BK31" s="27" t="s">
        <v>6710</v>
      </c>
      <c r="BL31" s="27" t="s">
        <v>6711</v>
      </c>
      <c r="BM31" s="27" t="s">
        <v>6712</v>
      </c>
      <c r="BN31" s="27" t="s">
        <v>6713</v>
      </c>
      <c r="BO31" s="27" t="s">
        <v>6714</v>
      </c>
      <c r="BP31" s="27" t="s">
        <v>6715</v>
      </c>
      <c r="BQ31" s="27" t="s">
        <v>6716</v>
      </c>
      <c r="BR31" s="27" t="s">
        <v>6717</v>
      </c>
      <c r="BS31" s="27" t="s">
        <v>6718</v>
      </c>
      <c r="BT31" s="27" t="s">
        <v>6719</v>
      </c>
      <c r="BU31" s="27" t="s">
        <v>6720</v>
      </c>
      <c r="BV31" s="27" t="s">
        <v>6721</v>
      </c>
      <c r="BW31" s="27" t="s">
        <v>6722</v>
      </c>
      <c r="BX31" s="27" t="s">
        <v>6723</v>
      </c>
      <c r="BY31" s="27" t="s">
        <v>6724</v>
      </c>
      <c r="BZ31" s="27" t="s">
        <v>6725</v>
      </c>
      <c r="CA31" s="27" t="s">
        <v>6726</v>
      </c>
      <c r="CB31" s="27" t="s">
        <v>6727</v>
      </c>
      <c r="CC31" s="27" t="s">
        <v>6728</v>
      </c>
      <c r="CD31" s="27" t="s">
        <v>6729</v>
      </c>
      <c r="CE31" s="27" t="s">
        <v>6728</v>
      </c>
      <c r="CF31" s="27" t="s">
        <v>6730</v>
      </c>
      <c r="CG31" s="27" t="s">
        <v>6730</v>
      </c>
      <c r="CH31" s="27" t="s">
        <v>6731</v>
      </c>
      <c r="CI31" s="27" t="s">
        <v>6732</v>
      </c>
      <c r="CJ31" s="27" t="s">
        <v>6730</v>
      </c>
      <c r="CK31" s="27" t="s">
        <v>6733</v>
      </c>
      <c r="CL31" s="27" t="s">
        <v>6734</v>
      </c>
      <c r="CM31" s="27" t="s">
        <v>6735</v>
      </c>
      <c r="CN31" s="27" t="s">
        <v>6406</v>
      </c>
      <c r="CO31" s="27" t="s">
        <v>6736</v>
      </c>
      <c r="CP31" s="27" t="s">
        <v>6737</v>
      </c>
      <c r="CQ31" s="27" t="s">
        <v>6738</v>
      </c>
      <c r="CR31" s="27" t="s">
        <v>6739</v>
      </c>
      <c r="CS31" s="27" t="s">
        <v>6411</v>
      </c>
      <c r="CT31" s="27" t="s">
        <v>6740</v>
      </c>
      <c r="CU31" s="27" t="s">
        <v>6741</v>
      </c>
      <c r="CV31" s="27" t="s">
        <v>6742</v>
      </c>
      <c r="CW31" s="27" t="s">
        <v>6743</v>
      </c>
      <c r="CX31" s="27" t="s">
        <v>6715</v>
      </c>
      <c r="CY31" s="27" t="s">
        <v>6744</v>
      </c>
      <c r="CZ31" s="27" t="s">
        <v>6688</v>
      </c>
      <c r="DA31" s="27" t="s">
        <v>6745</v>
      </c>
      <c r="DB31" s="27" t="s">
        <v>6746</v>
      </c>
      <c r="DC31" s="27" t="s">
        <v>6747</v>
      </c>
      <c r="DD31" s="27" t="s">
        <v>6748</v>
      </c>
      <c r="DE31" s="27" t="s">
        <v>6749</v>
      </c>
      <c r="DF31" s="27" t="s">
        <v>6688</v>
      </c>
      <c r="DG31" s="27" t="s">
        <v>6748</v>
      </c>
      <c r="DH31" s="27" t="s">
        <v>6750</v>
      </c>
      <c r="DI31" s="27" t="s">
        <v>6751</v>
      </c>
      <c r="DJ31" s="27" t="s">
        <v>6752</v>
      </c>
      <c r="DK31" s="27" t="s">
        <v>6753</v>
      </c>
      <c r="DL31" s="27" t="s">
        <v>6754</v>
      </c>
      <c r="DM31" s="27" t="s">
        <v>6755</v>
      </c>
      <c r="DN31" s="27" t="s">
        <v>6756</v>
      </c>
      <c r="DO31" s="27" t="s">
        <v>6431</v>
      </c>
      <c r="DP31" s="27" t="s">
        <v>6757</v>
      </c>
      <c r="DQ31" s="27" t="s">
        <v>6758</v>
      </c>
      <c r="DR31" s="27" t="s">
        <v>6759</v>
      </c>
      <c r="DS31" s="27" t="s">
        <v>6760</v>
      </c>
      <c r="DT31" s="27" t="s">
        <v>6741</v>
      </c>
      <c r="DU31" s="27" t="s">
        <v>6761</v>
      </c>
      <c r="DV31" s="27" t="s">
        <v>6762</v>
      </c>
      <c r="DW31" s="27" t="s">
        <v>6763</v>
      </c>
      <c r="DX31" s="27" t="s">
        <v>6764</v>
      </c>
      <c r="DY31" s="27" t="s">
        <v>6765</v>
      </c>
      <c r="DZ31" s="27" t="s">
        <v>6766</v>
      </c>
      <c r="EA31" s="27" t="s">
        <v>6767</v>
      </c>
      <c r="EB31" s="27" t="s">
        <v>6768</v>
      </c>
      <c r="EC31" s="27" t="s">
        <v>6769</v>
      </c>
      <c r="ED31" s="27" t="s">
        <v>6770</v>
      </c>
      <c r="EE31" s="27" t="s">
        <v>6771</v>
      </c>
      <c r="EF31" s="27" t="s">
        <v>6772</v>
      </c>
      <c r="EG31" s="27" t="s">
        <v>6773</v>
      </c>
      <c r="EH31" s="27" t="s">
        <v>6774</v>
      </c>
      <c r="EI31" s="27" t="s">
        <v>6775</v>
      </c>
      <c r="EJ31" s="27" t="s">
        <v>6776</v>
      </c>
      <c r="EK31" s="27" t="s">
        <v>6777</v>
      </c>
      <c r="EL31" s="27" t="s">
        <v>6453</v>
      </c>
      <c r="EM31" s="27" t="s">
        <v>6778</v>
      </c>
      <c r="EN31" s="27" t="s">
        <v>6779</v>
      </c>
      <c r="EO31" s="27" t="s">
        <v>6780</v>
      </c>
      <c r="EP31" s="27" t="s">
        <v>6781</v>
      </c>
      <c r="EQ31" s="27" t="s">
        <v>6782</v>
      </c>
      <c r="ER31" s="27" t="s">
        <v>6783</v>
      </c>
      <c r="ES31" s="27" t="s">
        <v>6784</v>
      </c>
      <c r="ET31" s="27" t="s">
        <v>6785</v>
      </c>
      <c r="EU31" s="27" t="s">
        <v>6786</v>
      </c>
      <c r="EV31" s="27" t="s">
        <v>6786</v>
      </c>
      <c r="EW31" s="27" t="s">
        <v>6787</v>
      </c>
      <c r="EX31" s="27" t="s">
        <v>6788</v>
      </c>
      <c r="EY31" s="27" t="s">
        <v>6789</v>
      </c>
      <c r="EZ31" s="27" t="s">
        <v>6790</v>
      </c>
      <c r="FA31" s="27" t="s">
        <v>6791</v>
      </c>
      <c r="FB31" s="27" t="s">
        <v>6792</v>
      </c>
      <c r="FC31" s="27" t="s">
        <v>6793</v>
      </c>
      <c r="FD31" s="27" t="s">
        <v>6794</v>
      </c>
      <c r="FE31" s="27" t="s">
        <v>6795</v>
      </c>
      <c r="FF31" s="27" t="s">
        <v>6796</v>
      </c>
      <c r="FG31" s="27" t="s">
        <v>6797</v>
      </c>
      <c r="FH31" s="27" t="s">
        <v>6798</v>
      </c>
      <c r="FI31" s="27" t="s">
        <v>6799</v>
      </c>
      <c r="FJ31" s="27" t="s">
        <v>6800</v>
      </c>
      <c r="FK31" s="27" t="s">
        <v>6801</v>
      </c>
      <c r="FL31" s="27" t="s">
        <v>6802</v>
      </c>
      <c r="FM31" s="27" t="s">
        <v>6803</v>
      </c>
      <c r="FN31" s="27" t="s">
        <v>6804</v>
      </c>
      <c r="FO31" s="27" t="s">
        <v>6805</v>
      </c>
      <c r="FP31" s="27" t="s">
        <v>6806</v>
      </c>
      <c r="FQ31" s="27" t="s">
        <v>6807</v>
      </c>
      <c r="FR31" s="27" t="s">
        <v>6808</v>
      </c>
      <c r="FS31" s="27" t="s">
        <v>6485</v>
      </c>
      <c r="FT31" s="27" t="s">
        <v>6809</v>
      </c>
      <c r="FU31" s="27" t="s">
        <v>6810</v>
      </c>
      <c r="FV31" s="27" t="s">
        <v>6811</v>
      </c>
      <c r="FW31" s="27" t="s">
        <v>6489</v>
      </c>
      <c r="FX31" s="27" t="s">
        <v>6431</v>
      </c>
      <c r="FY31" s="27" t="s">
        <v>6812</v>
      </c>
      <c r="FZ31" s="27" t="s">
        <v>6715</v>
      </c>
      <c r="GA31" s="27" t="s">
        <v>6813</v>
      </c>
      <c r="GB31" s="27" t="s">
        <v>6814</v>
      </c>
      <c r="GC31" s="27" t="s">
        <v>6815</v>
      </c>
      <c r="GD31" s="27" t="s">
        <v>6816</v>
      </c>
      <c r="GE31" s="27" t="s">
        <v>5836</v>
      </c>
      <c r="GF31" s="27" t="s">
        <v>6817</v>
      </c>
      <c r="GG31" s="27" t="s">
        <v>6818</v>
      </c>
      <c r="GH31" s="27" t="s">
        <v>6819</v>
      </c>
      <c r="GI31" s="27" t="s">
        <v>6820</v>
      </c>
      <c r="GJ31" s="27" t="s">
        <v>6821</v>
      </c>
      <c r="GK31" s="27" t="s">
        <v>6822</v>
      </c>
      <c r="GL31" s="27" t="s">
        <v>6823</v>
      </c>
      <c r="GM31" s="27" t="s">
        <v>6824</v>
      </c>
      <c r="GN31" s="27" t="s">
        <v>6825</v>
      </c>
      <c r="GO31" s="27" t="s">
        <v>6826</v>
      </c>
      <c r="GP31" s="27" t="s">
        <v>6808</v>
      </c>
      <c r="GQ31" s="27" t="s">
        <v>6827</v>
      </c>
      <c r="GR31" s="27" t="s">
        <v>6828</v>
      </c>
      <c r="GS31" s="27" t="s">
        <v>6829</v>
      </c>
      <c r="GT31" s="27" t="s">
        <v>6830</v>
      </c>
      <c r="GU31" s="27" t="s">
        <v>6831</v>
      </c>
      <c r="GV31" s="27" t="s">
        <v>6794</v>
      </c>
      <c r="GW31" s="27" t="s">
        <v>6832</v>
      </c>
      <c r="GX31" s="27" t="s">
        <v>6833</v>
      </c>
      <c r="GY31" s="27" t="s">
        <v>6834</v>
      </c>
      <c r="GZ31" s="27" t="s">
        <v>6835</v>
      </c>
      <c r="HA31" s="27" t="s">
        <v>6836</v>
      </c>
      <c r="HB31" s="27" t="s">
        <v>6837</v>
      </c>
      <c r="HC31" s="27" t="s">
        <v>6838</v>
      </c>
      <c r="HD31" s="27" t="s">
        <v>6838</v>
      </c>
      <c r="HE31" s="27" t="s">
        <v>6839</v>
      </c>
      <c r="HF31" s="27" t="s">
        <v>6840</v>
      </c>
      <c r="HG31" s="27" t="s">
        <v>6841</v>
      </c>
      <c r="HH31" s="27" t="s">
        <v>6842</v>
      </c>
      <c r="HI31" s="27" t="s">
        <v>6843</v>
      </c>
      <c r="HJ31" s="27" t="s">
        <v>6844</v>
      </c>
      <c r="HK31" s="27" t="s">
        <v>6845</v>
      </c>
      <c r="HL31" s="27" t="s">
        <v>6846</v>
      </c>
      <c r="HM31" s="27" t="s">
        <v>6847</v>
      </c>
      <c r="HN31" s="27" t="s">
        <v>6848</v>
      </c>
      <c r="HO31" s="27" t="s">
        <v>6849</v>
      </c>
      <c r="HP31" s="27" t="s">
        <v>6850</v>
      </c>
      <c r="HQ31" s="27" t="s">
        <v>6851</v>
      </c>
      <c r="HR31" s="27" t="s">
        <v>6852</v>
      </c>
      <c r="HS31" s="27" t="s">
        <v>6853</v>
      </c>
      <c r="HT31" s="27" t="s">
        <v>6854</v>
      </c>
      <c r="HU31" s="27" t="s">
        <v>6855</v>
      </c>
      <c r="HV31" s="27" t="s">
        <v>6856</v>
      </c>
      <c r="HW31" s="27" t="s">
        <v>6857</v>
      </c>
      <c r="HX31" s="27" t="s">
        <v>6858</v>
      </c>
      <c r="HY31" s="27" t="s">
        <v>6859</v>
      </c>
      <c r="HZ31" s="27" t="s">
        <v>6860</v>
      </c>
      <c r="IA31" s="27" t="s">
        <v>6861</v>
      </c>
      <c r="IB31" s="27" t="s">
        <v>6862</v>
      </c>
      <c r="IC31" s="27" t="s">
        <v>6863</v>
      </c>
      <c r="ID31" s="27" t="s">
        <v>6864</v>
      </c>
      <c r="IE31" s="27" t="s">
        <v>6756</v>
      </c>
      <c r="IF31" s="27" t="s">
        <v>6865</v>
      </c>
      <c r="IG31" s="27" t="s">
        <v>6866</v>
      </c>
      <c r="IH31" s="27" t="s">
        <v>6867</v>
      </c>
      <c r="II31" s="27" t="s">
        <v>6868</v>
      </c>
      <c r="IJ31" s="27" t="s">
        <v>6757</v>
      </c>
      <c r="IK31" s="27" t="s">
        <v>6869</v>
      </c>
      <c r="IL31" s="27" t="s">
        <v>6870</v>
      </c>
      <c r="IM31" s="27" t="s">
        <v>6757</v>
      </c>
      <c r="IN31" s="27" t="s">
        <v>6871</v>
      </c>
      <c r="IO31" s="27" t="s">
        <v>6872</v>
      </c>
      <c r="IP31" s="27" t="s">
        <v>6873</v>
      </c>
      <c r="IQ31" s="27" t="s">
        <v>6874</v>
      </c>
      <c r="IR31" s="27" t="s">
        <v>6875</v>
      </c>
      <c r="IS31" s="27" t="s">
        <v>6876</v>
      </c>
      <c r="IT31" s="27" t="s">
        <v>6453</v>
      </c>
      <c r="IU31" s="27" t="s">
        <v>6877</v>
      </c>
      <c r="IV31" s="27" t="s">
        <v>6878</v>
      </c>
      <c r="IW31" s="27" t="s">
        <v>6737</v>
      </c>
      <c r="IX31" s="27" t="s">
        <v>6879</v>
      </c>
      <c r="IY31" s="27" t="s">
        <v>6880</v>
      </c>
      <c r="IZ31" s="27" t="s">
        <v>6881</v>
      </c>
      <c r="JA31" s="27" t="s">
        <v>6882</v>
      </c>
      <c r="JB31" s="27" t="s">
        <v>6883</v>
      </c>
      <c r="JC31" s="27" t="s">
        <v>6884</v>
      </c>
      <c r="JD31" s="27" t="s">
        <v>6885</v>
      </c>
      <c r="JE31" s="27" t="s">
        <v>6886</v>
      </c>
      <c r="JF31" s="27" t="s">
        <v>6887</v>
      </c>
      <c r="JG31" s="27" t="s">
        <v>6888</v>
      </c>
      <c r="JH31" s="27" t="s">
        <v>6889</v>
      </c>
      <c r="JI31" s="27" t="s">
        <v>6890</v>
      </c>
      <c r="JJ31" s="27" t="s">
        <v>6891</v>
      </c>
      <c r="JK31" s="27" t="s">
        <v>6892</v>
      </c>
      <c r="JL31" s="27" t="s">
        <v>6893</v>
      </c>
      <c r="JM31" s="27" t="s">
        <v>6894</v>
      </c>
      <c r="JN31" s="27" t="s">
        <v>6895</v>
      </c>
      <c r="JO31" s="27" t="s">
        <v>6896</v>
      </c>
      <c r="JP31" s="27" t="s">
        <v>6897</v>
      </c>
      <c r="JQ31" s="27" t="s">
        <v>6897</v>
      </c>
      <c r="JR31" s="27" t="s">
        <v>6898</v>
      </c>
      <c r="JS31" s="27" t="s">
        <v>6899</v>
      </c>
      <c r="JT31" s="27" t="s">
        <v>6900</v>
      </c>
      <c r="JU31" s="27" t="s">
        <v>6901</v>
      </c>
      <c r="JV31" s="27" t="s">
        <v>6902</v>
      </c>
      <c r="JW31" s="27" t="s">
        <v>6903</v>
      </c>
      <c r="JX31" s="27" t="s">
        <v>6904</v>
      </c>
      <c r="JY31" s="27" t="s">
        <v>6905</v>
      </c>
      <c r="JZ31" s="27" t="s">
        <v>6874</v>
      </c>
      <c r="KA31" s="27" t="s">
        <v>6906</v>
      </c>
      <c r="KB31" s="27" t="s">
        <v>6907</v>
      </c>
      <c r="KC31" s="27" t="s">
        <v>6908</v>
      </c>
      <c r="KD31" s="27" t="s">
        <v>6909</v>
      </c>
      <c r="KE31" s="27" t="s">
        <v>6908</v>
      </c>
      <c r="KF31" s="27" t="s">
        <v>6910</v>
      </c>
      <c r="KG31" s="27" t="s">
        <v>6911</v>
      </c>
      <c r="KH31" s="27" t="s">
        <v>6912</v>
      </c>
      <c r="KI31" s="27" t="s">
        <v>6913</v>
      </c>
      <c r="KJ31" s="27" t="s">
        <v>6914</v>
      </c>
      <c r="KK31" s="27" t="s">
        <v>6915</v>
      </c>
      <c r="KL31" s="27" t="s">
        <v>6916</v>
      </c>
      <c r="KM31" s="27" t="s">
        <v>6917</v>
      </c>
      <c r="KN31" s="27" t="s">
        <v>6918</v>
      </c>
      <c r="KO31" s="27" t="s">
        <v>6919</v>
      </c>
      <c r="KP31" s="27" t="s">
        <v>6920</v>
      </c>
      <c r="KQ31" s="27" t="s">
        <v>6921</v>
      </c>
      <c r="KR31" s="27" t="s">
        <v>6922</v>
      </c>
      <c r="KS31" s="27" t="s">
        <v>6923</v>
      </c>
      <c r="KT31" s="27" t="s">
        <v>6924</v>
      </c>
      <c r="KU31" s="27" t="s">
        <v>6925</v>
      </c>
      <c r="KV31" s="27" t="s">
        <v>6926</v>
      </c>
      <c r="KW31" s="27" t="s">
        <v>6923</v>
      </c>
      <c r="KX31" s="27" t="s">
        <v>6927</v>
      </c>
      <c r="KY31" s="27" t="s">
        <v>6928</v>
      </c>
      <c r="KZ31" s="27" t="s">
        <v>6929</v>
      </c>
      <c r="LA31" s="27" t="s">
        <v>6758</v>
      </c>
      <c r="LB31" s="27" t="s">
        <v>6930</v>
      </c>
      <c r="LC31" s="27" t="s">
        <v>6931</v>
      </c>
      <c r="LD31" s="27" t="s">
        <v>6932</v>
      </c>
      <c r="LE31" s="27" t="s">
        <v>6933</v>
      </c>
      <c r="LF31" s="27" t="s">
        <v>6934</v>
      </c>
      <c r="LG31" s="27" t="s">
        <v>6801</v>
      </c>
      <c r="LH31" s="27" t="s">
        <v>6935</v>
      </c>
      <c r="LI31" s="27" t="s">
        <v>6936</v>
      </c>
      <c r="LJ31" s="27" t="s">
        <v>6937</v>
      </c>
      <c r="LK31" s="27" t="s">
        <v>6938</v>
      </c>
      <c r="LL31" s="27" t="s">
        <v>6781</v>
      </c>
      <c r="LM31" s="27" t="s">
        <v>6939</v>
      </c>
      <c r="LN31" s="27" t="s">
        <v>6716</v>
      </c>
      <c r="LO31" s="27" t="s">
        <v>6940</v>
      </c>
      <c r="LP31" s="27" t="s">
        <v>6940</v>
      </c>
      <c r="LQ31" s="27" t="s">
        <v>6941</v>
      </c>
      <c r="LR31" s="27" t="s">
        <v>6942</v>
      </c>
      <c r="LS31" s="27" t="s">
        <v>6943</v>
      </c>
      <c r="LT31" s="27" t="s">
        <v>6944</v>
      </c>
      <c r="LU31" s="27" t="s">
        <v>6945</v>
      </c>
      <c r="LV31" s="27" t="s">
        <v>6946</v>
      </c>
      <c r="LW31" s="27" t="s">
        <v>6947</v>
      </c>
      <c r="LX31" s="27" t="s">
        <v>6763</v>
      </c>
      <c r="LY31" s="27" t="s">
        <v>6948</v>
      </c>
      <c r="LZ31" s="27" t="s">
        <v>6949</v>
      </c>
      <c r="MA31" s="27" t="s">
        <v>6950</v>
      </c>
      <c r="MB31" s="27" t="s">
        <v>6951</v>
      </c>
      <c r="MC31" s="27" t="s">
        <v>6949</v>
      </c>
      <c r="MD31" s="27" t="s">
        <v>6952</v>
      </c>
      <c r="ME31" s="27" t="s">
        <v>6953</v>
      </c>
      <c r="MF31" s="27" t="s">
        <v>6934</v>
      </c>
      <c r="MG31" s="27" t="s">
        <v>6954</v>
      </c>
      <c r="MH31" s="27" t="s">
        <v>6955</v>
      </c>
      <c r="MI31" s="27" t="s">
        <v>6956</v>
      </c>
      <c r="MJ31" s="27" t="s">
        <v>6957</v>
      </c>
      <c r="MK31" s="27" t="s">
        <v>6958</v>
      </c>
      <c r="ML31" s="27" t="s">
        <v>6959</v>
      </c>
      <c r="MM31" s="27" t="s">
        <v>6960</v>
      </c>
      <c r="MN31" s="27" t="s">
        <v>6961</v>
      </c>
      <c r="MO31" s="27" t="s">
        <v>6962</v>
      </c>
      <c r="MP31" s="27" t="s">
        <v>6963</v>
      </c>
      <c r="MQ31" s="27" t="s">
        <v>6964</v>
      </c>
      <c r="MR31" s="27" t="s">
        <v>6965</v>
      </c>
      <c r="MS31" s="27" t="s">
        <v>6966</v>
      </c>
      <c r="MT31" s="27" t="s">
        <v>6967</v>
      </c>
      <c r="MU31" s="27" t="s">
        <v>6968</v>
      </c>
      <c r="MV31" s="27" t="s">
        <v>6969</v>
      </c>
      <c r="MW31" s="27" t="s">
        <v>6970</v>
      </c>
      <c r="MX31" s="27" t="s">
        <v>6971</v>
      </c>
      <c r="MY31" s="27" t="s">
        <v>6972</v>
      </c>
      <c r="MZ31" s="27" t="s">
        <v>6973</v>
      </c>
      <c r="NA31" s="27" t="s">
        <v>6974</v>
      </c>
      <c r="NB31" s="27" t="s">
        <v>6975</v>
      </c>
      <c r="NC31" s="27" t="s">
        <v>6976</v>
      </c>
      <c r="ND31" s="27" t="s">
        <v>6977</v>
      </c>
      <c r="NE31" s="28" t="s">
        <v>6978</v>
      </c>
    </row>
    <row r="32" spans="2:369" x14ac:dyDescent="0.25">
      <c r="B32" s="39">
        <v>46447</v>
      </c>
      <c r="C32" s="27" t="s">
        <v>6979</v>
      </c>
      <c r="D32" s="27" t="s">
        <v>6980</v>
      </c>
      <c r="E32" s="27" t="s">
        <v>6981</v>
      </c>
      <c r="F32" s="27" t="s">
        <v>6981</v>
      </c>
      <c r="G32" s="27" t="s">
        <v>6982</v>
      </c>
      <c r="H32" s="27" t="s">
        <v>6983</v>
      </c>
      <c r="I32" s="27" t="s">
        <v>6984</v>
      </c>
      <c r="J32" s="27" t="s">
        <v>6985</v>
      </c>
      <c r="K32" s="27" t="s">
        <v>6986</v>
      </c>
      <c r="L32" s="27" t="s">
        <v>6987</v>
      </c>
      <c r="M32" s="27" t="s">
        <v>6988</v>
      </c>
      <c r="N32" s="27" t="s">
        <v>6989</v>
      </c>
      <c r="O32" s="27" t="s">
        <v>6990</v>
      </c>
      <c r="P32" s="27" t="s">
        <v>6990</v>
      </c>
      <c r="Q32" s="27" t="s">
        <v>6991</v>
      </c>
      <c r="R32" s="27" t="s">
        <v>6992</v>
      </c>
      <c r="S32" s="27" t="s">
        <v>6993</v>
      </c>
      <c r="T32" s="27" t="s">
        <v>6994</v>
      </c>
      <c r="U32" s="27" t="s">
        <v>6995</v>
      </c>
      <c r="V32" s="27" t="s">
        <v>6996</v>
      </c>
      <c r="W32" s="27" t="s">
        <v>6997</v>
      </c>
      <c r="X32" s="27" t="s">
        <v>6998</v>
      </c>
      <c r="Y32" s="27" t="s">
        <v>6999</v>
      </c>
      <c r="Z32" s="27" t="s">
        <v>7000</v>
      </c>
      <c r="AA32" s="27" t="s">
        <v>7001</v>
      </c>
      <c r="AB32" s="27" t="s">
        <v>7001</v>
      </c>
      <c r="AC32" s="27" t="s">
        <v>6348</v>
      </c>
      <c r="AD32" s="27" t="s">
        <v>6348</v>
      </c>
      <c r="AE32" s="27" t="s">
        <v>7002</v>
      </c>
      <c r="AF32" s="27" t="s">
        <v>7003</v>
      </c>
      <c r="AG32" s="27" t="s">
        <v>7004</v>
      </c>
      <c r="AH32" s="27" t="s">
        <v>7005</v>
      </c>
      <c r="AI32" s="27" t="s">
        <v>7006</v>
      </c>
      <c r="AJ32" s="27" t="s">
        <v>7007</v>
      </c>
      <c r="AK32" s="27" t="s">
        <v>7008</v>
      </c>
      <c r="AL32" s="27" t="s">
        <v>7009</v>
      </c>
      <c r="AM32" s="27" t="s">
        <v>7010</v>
      </c>
      <c r="AN32" s="27" t="s">
        <v>7011</v>
      </c>
      <c r="AO32" s="27" t="s">
        <v>7012</v>
      </c>
      <c r="AP32" s="27" t="s">
        <v>7013</v>
      </c>
      <c r="AQ32" s="27" t="s">
        <v>7014</v>
      </c>
      <c r="AR32" s="27" t="s">
        <v>7015</v>
      </c>
      <c r="AS32" s="27" t="s">
        <v>7016</v>
      </c>
      <c r="AT32" s="27" t="s">
        <v>7017</v>
      </c>
      <c r="AU32" s="27" t="s">
        <v>7018</v>
      </c>
      <c r="AV32" s="27" t="s">
        <v>7019</v>
      </c>
      <c r="AW32" s="27" t="s">
        <v>7020</v>
      </c>
      <c r="AX32" s="27" t="s">
        <v>7021</v>
      </c>
      <c r="AY32" s="27" t="s">
        <v>7022</v>
      </c>
      <c r="AZ32" s="27" t="s">
        <v>7023</v>
      </c>
      <c r="BA32" s="27" t="s">
        <v>7024</v>
      </c>
      <c r="BB32" s="27" t="s">
        <v>7025</v>
      </c>
      <c r="BC32" s="27" t="s">
        <v>7026</v>
      </c>
      <c r="BD32" s="27" t="s">
        <v>7027</v>
      </c>
      <c r="BE32" s="27" t="s">
        <v>7028</v>
      </c>
      <c r="BF32" s="27" t="s">
        <v>7014</v>
      </c>
      <c r="BG32" s="27" t="s">
        <v>7029</v>
      </c>
      <c r="BH32" s="27" t="s">
        <v>7030</v>
      </c>
      <c r="BI32" s="27" t="s">
        <v>7031</v>
      </c>
      <c r="BJ32" s="27" t="s">
        <v>7032</v>
      </c>
      <c r="BK32" s="27" t="s">
        <v>7033</v>
      </c>
      <c r="BL32" s="27" t="s">
        <v>7034</v>
      </c>
      <c r="BM32" s="27" t="s">
        <v>7035</v>
      </c>
      <c r="BN32" s="27" t="s">
        <v>7036</v>
      </c>
      <c r="BO32" s="27" t="s">
        <v>7037</v>
      </c>
      <c r="BP32" s="27" t="s">
        <v>7038</v>
      </c>
      <c r="BQ32" s="27" t="s">
        <v>7039</v>
      </c>
      <c r="BR32" s="27" t="s">
        <v>7040</v>
      </c>
      <c r="BS32" s="27" t="s">
        <v>7041</v>
      </c>
      <c r="BT32" s="27" t="s">
        <v>7042</v>
      </c>
      <c r="BU32" s="27" t="s">
        <v>7043</v>
      </c>
      <c r="BV32" s="27" t="s">
        <v>7044</v>
      </c>
      <c r="BW32" s="27" t="s">
        <v>7045</v>
      </c>
      <c r="BX32" s="27" t="s">
        <v>7046</v>
      </c>
      <c r="BY32" s="27" t="s">
        <v>7047</v>
      </c>
      <c r="BZ32" s="27" t="s">
        <v>7015</v>
      </c>
      <c r="CA32" s="27" t="s">
        <v>7048</v>
      </c>
      <c r="CB32" s="27" t="s">
        <v>7049</v>
      </c>
      <c r="CC32" s="27" t="s">
        <v>7050</v>
      </c>
      <c r="CD32" s="27" t="s">
        <v>7051</v>
      </c>
      <c r="CE32" s="27" t="s">
        <v>7050</v>
      </c>
      <c r="CF32" s="27" t="s">
        <v>7052</v>
      </c>
      <c r="CG32" s="27" t="s">
        <v>7052</v>
      </c>
      <c r="CH32" s="27" t="s">
        <v>7053</v>
      </c>
      <c r="CI32" s="27" t="s">
        <v>7054</v>
      </c>
      <c r="CJ32" s="27" t="s">
        <v>7052</v>
      </c>
      <c r="CK32" s="27" t="s">
        <v>7055</v>
      </c>
      <c r="CL32" s="27" t="s">
        <v>7056</v>
      </c>
      <c r="CM32" s="27" t="s">
        <v>7057</v>
      </c>
      <c r="CN32" s="27" t="s">
        <v>7058</v>
      </c>
      <c r="CO32" s="27" t="s">
        <v>7059</v>
      </c>
      <c r="CP32" s="27" t="s">
        <v>7060</v>
      </c>
      <c r="CQ32" s="27" t="s">
        <v>7061</v>
      </c>
      <c r="CR32" s="27" t="s">
        <v>7062</v>
      </c>
      <c r="CS32" s="27" t="s">
        <v>7063</v>
      </c>
      <c r="CT32" s="27" t="s">
        <v>7064</v>
      </c>
      <c r="CU32" s="27" t="s">
        <v>7065</v>
      </c>
      <c r="CV32" s="27" t="s">
        <v>7066</v>
      </c>
      <c r="CW32" s="27" t="s">
        <v>7067</v>
      </c>
      <c r="CX32" s="27" t="s">
        <v>7038</v>
      </c>
      <c r="CY32" s="27" t="s">
        <v>7068</v>
      </c>
      <c r="CZ32" s="27" t="s">
        <v>7069</v>
      </c>
      <c r="DA32" s="27" t="s">
        <v>7070</v>
      </c>
      <c r="DB32" s="27" t="s">
        <v>7071</v>
      </c>
      <c r="DC32" s="27" t="s">
        <v>7072</v>
      </c>
      <c r="DD32" s="27" t="s">
        <v>7073</v>
      </c>
      <c r="DE32" s="27" t="s">
        <v>7074</v>
      </c>
      <c r="DF32" s="27" t="s">
        <v>7069</v>
      </c>
      <c r="DG32" s="27" t="s">
        <v>7073</v>
      </c>
      <c r="DH32" s="27" t="s">
        <v>7075</v>
      </c>
      <c r="DI32" s="27" t="s">
        <v>7076</v>
      </c>
      <c r="DJ32" s="27" t="s">
        <v>7077</v>
      </c>
      <c r="DK32" s="27" t="s">
        <v>7078</v>
      </c>
      <c r="DL32" s="27" t="s">
        <v>7079</v>
      </c>
      <c r="DM32" s="27" t="s">
        <v>7080</v>
      </c>
      <c r="DN32" s="27" t="s">
        <v>7081</v>
      </c>
      <c r="DO32" s="27" t="s">
        <v>7082</v>
      </c>
      <c r="DP32" s="27" t="s">
        <v>7083</v>
      </c>
      <c r="DQ32" s="27" t="s">
        <v>7084</v>
      </c>
      <c r="DR32" s="27" t="s">
        <v>7085</v>
      </c>
      <c r="DS32" s="27" t="s">
        <v>7086</v>
      </c>
      <c r="DT32" s="27" t="s">
        <v>7065</v>
      </c>
      <c r="DU32" s="27" t="s">
        <v>7087</v>
      </c>
      <c r="DV32" s="27" t="s">
        <v>7088</v>
      </c>
      <c r="DW32" s="27" t="s">
        <v>7089</v>
      </c>
      <c r="DX32" s="27" t="s">
        <v>7090</v>
      </c>
      <c r="DY32" s="27" t="s">
        <v>7091</v>
      </c>
      <c r="DZ32" s="27" t="s">
        <v>7092</v>
      </c>
      <c r="EA32" s="27" t="s">
        <v>7093</v>
      </c>
      <c r="EB32" s="27" t="s">
        <v>7094</v>
      </c>
      <c r="EC32" s="27" t="s">
        <v>7095</v>
      </c>
      <c r="ED32" s="27" t="s">
        <v>7096</v>
      </c>
      <c r="EE32" s="27" t="s">
        <v>7097</v>
      </c>
      <c r="EF32" s="27" t="s">
        <v>7098</v>
      </c>
      <c r="EG32" s="27" t="s">
        <v>7099</v>
      </c>
      <c r="EH32" s="27" t="s">
        <v>7100</v>
      </c>
      <c r="EI32" s="27" t="s">
        <v>7101</v>
      </c>
      <c r="EJ32" s="27" t="s">
        <v>7102</v>
      </c>
      <c r="EK32" s="27" t="s">
        <v>7103</v>
      </c>
      <c r="EL32" s="27" t="s">
        <v>7104</v>
      </c>
      <c r="EM32" s="27" t="s">
        <v>7105</v>
      </c>
      <c r="EN32" s="27" t="s">
        <v>7106</v>
      </c>
      <c r="EO32" s="27" t="s">
        <v>7107</v>
      </c>
      <c r="EP32" s="27" t="s">
        <v>7108</v>
      </c>
      <c r="EQ32" s="27" t="s">
        <v>7109</v>
      </c>
      <c r="ER32" s="27" t="s">
        <v>7110</v>
      </c>
      <c r="ES32" s="27" t="s">
        <v>7111</v>
      </c>
      <c r="ET32" s="27" t="s">
        <v>7112</v>
      </c>
      <c r="EU32" s="27" t="s">
        <v>7113</v>
      </c>
      <c r="EV32" s="27" t="s">
        <v>7113</v>
      </c>
      <c r="EW32" s="27" t="s">
        <v>7114</v>
      </c>
      <c r="EX32" s="27" t="s">
        <v>7115</v>
      </c>
      <c r="EY32" s="27" t="s">
        <v>7116</v>
      </c>
      <c r="EZ32" s="27" t="s">
        <v>7117</v>
      </c>
      <c r="FA32" s="27" t="s">
        <v>7118</v>
      </c>
      <c r="FB32" s="27" t="s">
        <v>7119</v>
      </c>
      <c r="FC32" s="27" t="s">
        <v>7120</v>
      </c>
      <c r="FD32" s="27" t="s">
        <v>7121</v>
      </c>
      <c r="FE32" s="27" t="s">
        <v>7122</v>
      </c>
      <c r="FF32" s="27" t="s">
        <v>7123</v>
      </c>
      <c r="FG32" s="27" t="s">
        <v>7124</v>
      </c>
      <c r="FH32" s="27" t="s">
        <v>7125</v>
      </c>
      <c r="FI32" s="27" t="s">
        <v>7126</v>
      </c>
      <c r="FJ32" s="27" t="s">
        <v>7127</v>
      </c>
      <c r="FK32" s="27" t="s">
        <v>7128</v>
      </c>
      <c r="FL32" s="27" t="s">
        <v>7129</v>
      </c>
      <c r="FM32" s="27" t="s">
        <v>7130</v>
      </c>
      <c r="FN32" s="27" t="s">
        <v>7131</v>
      </c>
      <c r="FO32" s="27" t="s">
        <v>7132</v>
      </c>
      <c r="FP32" s="27" t="s">
        <v>7133</v>
      </c>
      <c r="FQ32" s="27" t="s">
        <v>7134</v>
      </c>
      <c r="FR32" s="27" t="s">
        <v>7135</v>
      </c>
      <c r="FS32" s="27" t="s">
        <v>7136</v>
      </c>
      <c r="FT32" s="27" t="s">
        <v>7137</v>
      </c>
      <c r="FU32" s="27" t="s">
        <v>7138</v>
      </c>
      <c r="FV32" s="27" t="s">
        <v>7139</v>
      </c>
      <c r="FW32" s="27" t="s">
        <v>7140</v>
      </c>
      <c r="FX32" s="27" t="s">
        <v>7082</v>
      </c>
      <c r="FY32" s="27" t="s">
        <v>7141</v>
      </c>
      <c r="FZ32" s="27" t="s">
        <v>7142</v>
      </c>
      <c r="GA32" s="27" t="s">
        <v>7143</v>
      </c>
      <c r="GB32" s="27" t="s">
        <v>7144</v>
      </c>
      <c r="GC32" s="27" t="s">
        <v>7145</v>
      </c>
      <c r="GD32" s="27" t="s">
        <v>7146</v>
      </c>
      <c r="GE32" s="27" t="s">
        <v>7147</v>
      </c>
      <c r="GF32" s="27" t="s">
        <v>7148</v>
      </c>
      <c r="GG32" s="27" t="s">
        <v>7149</v>
      </c>
      <c r="GH32" s="27" t="s">
        <v>7150</v>
      </c>
      <c r="GI32" s="27" t="s">
        <v>7151</v>
      </c>
      <c r="GJ32" s="27" t="s">
        <v>7145</v>
      </c>
      <c r="GK32" s="27" t="s">
        <v>7152</v>
      </c>
      <c r="GL32" s="27" t="s">
        <v>7153</v>
      </c>
      <c r="GM32" s="27" t="s">
        <v>7154</v>
      </c>
      <c r="GN32" s="27" t="s">
        <v>7155</v>
      </c>
      <c r="GO32" s="27" t="s">
        <v>7156</v>
      </c>
      <c r="GP32" s="27" t="s">
        <v>7135</v>
      </c>
      <c r="GQ32" s="27" t="s">
        <v>7157</v>
      </c>
      <c r="GR32" s="27" t="s">
        <v>7158</v>
      </c>
      <c r="GS32" s="27" t="s">
        <v>7159</v>
      </c>
      <c r="GT32" s="27" t="s">
        <v>7160</v>
      </c>
      <c r="GU32" s="27" t="s">
        <v>7161</v>
      </c>
      <c r="GV32" s="27" t="s">
        <v>7121</v>
      </c>
      <c r="GW32" s="27" t="s">
        <v>7162</v>
      </c>
      <c r="GX32" s="27" t="s">
        <v>7163</v>
      </c>
      <c r="GY32" s="27" t="s">
        <v>7164</v>
      </c>
      <c r="GZ32" s="27" t="s">
        <v>7165</v>
      </c>
      <c r="HA32" s="27" t="s">
        <v>7166</v>
      </c>
      <c r="HB32" s="27" t="s">
        <v>7167</v>
      </c>
      <c r="HC32" s="27" t="s">
        <v>7168</v>
      </c>
      <c r="HD32" s="27" t="s">
        <v>7168</v>
      </c>
      <c r="HE32" s="27" t="s">
        <v>7169</v>
      </c>
      <c r="HF32" s="27" t="s">
        <v>7170</v>
      </c>
      <c r="HG32" s="27" t="s">
        <v>7171</v>
      </c>
      <c r="HH32" s="27" t="s">
        <v>7172</v>
      </c>
      <c r="HI32" s="27" t="s">
        <v>7173</v>
      </c>
      <c r="HJ32" s="27" t="s">
        <v>7174</v>
      </c>
      <c r="HK32" s="27" t="s">
        <v>7175</v>
      </c>
      <c r="HL32" s="27" t="s">
        <v>7176</v>
      </c>
      <c r="HM32" s="27" t="s">
        <v>7177</v>
      </c>
      <c r="HN32" s="27" t="s">
        <v>7178</v>
      </c>
      <c r="HO32" s="27" t="s">
        <v>7179</v>
      </c>
      <c r="HP32" s="27" t="s">
        <v>7180</v>
      </c>
      <c r="HQ32" s="27" t="s">
        <v>7181</v>
      </c>
      <c r="HR32" s="27" t="s">
        <v>7182</v>
      </c>
      <c r="HS32" s="27" t="s">
        <v>7183</v>
      </c>
      <c r="HT32" s="27" t="s">
        <v>7184</v>
      </c>
      <c r="HU32" s="27" t="s">
        <v>7185</v>
      </c>
      <c r="HV32" s="27" t="s">
        <v>7186</v>
      </c>
      <c r="HW32" s="27" t="s">
        <v>7187</v>
      </c>
      <c r="HX32" s="27" t="s">
        <v>7188</v>
      </c>
      <c r="HY32" s="27" t="s">
        <v>7189</v>
      </c>
      <c r="HZ32" s="27" t="s">
        <v>7190</v>
      </c>
      <c r="IA32" s="27" t="s">
        <v>7191</v>
      </c>
      <c r="IB32" s="27" t="s">
        <v>7192</v>
      </c>
      <c r="IC32" s="27" t="s">
        <v>7193</v>
      </c>
      <c r="ID32" s="27" t="s">
        <v>7194</v>
      </c>
      <c r="IE32" s="27" t="s">
        <v>7081</v>
      </c>
      <c r="IF32" s="27" t="s">
        <v>7195</v>
      </c>
      <c r="IG32" s="27" t="s">
        <v>7196</v>
      </c>
      <c r="IH32" s="27" t="s">
        <v>7197</v>
      </c>
      <c r="II32" s="27" t="s">
        <v>7198</v>
      </c>
      <c r="IJ32" s="27" t="s">
        <v>7083</v>
      </c>
      <c r="IK32" s="27" t="s">
        <v>7199</v>
      </c>
      <c r="IL32" s="27" t="s">
        <v>7200</v>
      </c>
      <c r="IM32" s="27" t="s">
        <v>7083</v>
      </c>
      <c r="IN32" s="27" t="s">
        <v>7201</v>
      </c>
      <c r="IO32" s="27" t="s">
        <v>7202</v>
      </c>
      <c r="IP32" s="27" t="s">
        <v>7203</v>
      </c>
      <c r="IQ32" s="27" t="s">
        <v>7204</v>
      </c>
      <c r="IR32" s="27" t="s">
        <v>7205</v>
      </c>
      <c r="IS32" s="27" t="s">
        <v>7206</v>
      </c>
      <c r="IT32" s="27" t="s">
        <v>7104</v>
      </c>
      <c r="IU32" s="27" t="s">
        <v>7207</v>
      </c>
      <c r="IV32" s="27" t="s">
        <v>7208</v>
      </c>
      <c r="IW32" s="27" t="s">
        <v>7060</v>
      </c>
      <c r="IX32" s="27" t="s">
        <v>7209</v>
      </c>
      <c r="IY32" s="27" t="s">
        <v>7210</v>
      </c>
      <c r="IZ32" s="27" t="s">
        <v>7211</v>
      </c>
      <c r="JA32" s="27" t="s">
        <v>7212</v>
      </c>
      <c r="JB32" s="27" t="s">
        <v>7213</v>
      </c>
      <c r="JC32" s="27" t="s">
        <v>7214</v>
      </c>
      <c r="JD32" s="27" t="s">
        <v>7215</v>
      </c>
      <c r="JE32" s="27" t="s">
        <v>7216</v>
      </c>
      <c r="JF32" s="27" t="s">
        <v>7217</v>
      </c>
      <c r="JG32" s="27" t="s">
        <v>7218</v>
      </c>
      <c r="JH32" s="27" t="s">
        <v>7219</v>
      </c>
      <c r="JI32" s="27" t="s">
        <v>7220</v>
      </c>
      <c r="JJ32" s="27" t="s">
        <v>7221</v>
      </c>
      <c r="JK32" s="27" t="s">
        <v>7222</v>
      </c>
      <c r="JL32" s="27" t="s">
        <v>7223</v>
      </c>
      <c r="JM32" s="27" t="s">
        <v>7224</v>
      </c>
      <c r="JN32" s="27" t="s">
        <v>7225</v>
      </c>
      <c r="JO32" s="27" t="s">
        <v>7226</v>
      </c>
      <c r="JP32" s="27" t="s">
        <v>7227</v>
      </c>
      <c r="JQ32" s="27" t="s">
        <v>7227</v>
      </c>
      <c r="JR32" s="27" t="s">
        <v>7228</v>
      </c>
      <c r="JS32" s="27" t="s">
        <v>7229</v>
      </c>
      <c r="JT32" s="27" t="s">
        <v>7230</v>
      </c>
      <c r="JU32" s="27" t="s">
        <v>7231</v>
      </c>
      <c r="JV32" s="27" t="s">
        <v>7232</v>
      </c>
      <c r="JW32" s="27" t="s">
        <v>7233</v>
      </c>
      <c r="JX32" s="27" t="s">
        <v>7234</v>
      </c>
      <c r="JY32" s="27" t="s">
        <v>7235</v>
      </c>
      <c r="JZ32" s="27" t="s">
        <v>7204</v>
      </c>
      <c r="KA32" s="27" t="s">
        <v>7236</v>
      </c>
      <c r="KB32" s="27" t="s">
        <v>7237</v>
      </c>
      <c r="KC32" s="27" t="s">
        <v>7238</v>
      </c>
      <c r="KD32" s="27" t="s">
        <v>7239</v>
      </c>
      <c r="KE32" s="27" t="s">
        <v>7238</v>
      </c>
      <c r="KF32" s="27" t="s">
        <v>7240</v>
      </c>
      <c r="KG32" s="27" t="s">
        <v>7241</v>
      </c>
      <c r="KH32" s="27" t="s">
        <v>7242</v>
      </c>
      <c r="KI32" s="27" t="s">
        <v>7243</v>
      </c>
      <c r="KJ32" s="27" t="s">
        <v>7244</v>
      </c>
      <c r="KK32" s="27" t="s">
        <v>7245</v>
      </c>
      <c r="KL32" s="27" t="s">
        <v>7246</v>
      </c>
      <c r="KM32" s="27" t="s">
        <v>7247</v>
      </c>
      <c r="KN32" s="27" t="s">
        <v>7248</v>
      </c>
      <c r="KO32" s="27" t="s">
        <v>7249</v>
      </c>
      <c r="KP32" s="27" t="s">
        <v>7250</v>
      </c>
      <c r="KQ32" s="27" t="s">
        <v>7251</v>
      </c>
      <c r="KR32" s="27" t="s">
        <v>7252</v>
      </c>
      <c r="KS32" s="27" t="s">
        <v>7253</v>
      </c>
      <c r="KT32" s="27" t="s">
        <v>7254</v>
      </c>
      <c r="KU32" s="27" t="s">
        <v>7255</v>
      </c>
      <c r="KV32" s="27" t="s">
        <v>7256</v>
      </c>
      <c r="KW32" s="27" t="s">
        <v>7253</v>
      </c>
      <c r="KX32" s="27" t="s">
        <v>7257</v>
      </c>
      <c r="KY32" s="27" t="s">
        <v>7258</v>
      </c>
      <c r="KZ32" s="27" t="s">
        <v>7259</v>
      </c>
      <c r="LA32" s="27" t="s">
        <v>7084</v>
      </c>
      <c r="LB32" s="27" t="s">
        <v>7260</v>
      </c>
      <c r="LC32" s="27" t="s">
        <v>7261</v>
      </c>
      <c r="LD32" s="27" t="s">
        <v>7262</v>
      </c>
      <c r="LE32" s="27" t="s">
        <v>7263</v>
      </c>
      <c r="LF32" s="27" t="s">
        <v>7264</v>
      </c>
      <c r="LG32" s="27" t="s">
        <v>7128</v>
      </c>
      <c r="LH32" s="27" t="s">
        <v>7265</v>
      </c>
      <c r="LI32" s="27" t="s">
        <v>7266</v>
      </c>
      <c r="LJ32" s="27" t="s">
        <v>7267</v>
      </c>
      <c r="LK32" s="27" t="s">
        <v>7268</v>
      </c>
      <c r="LL32" s="27" t="s">
        <v>7108</v>
      </c>
      <c r="LM32" s="27" t="s">
        <v>7269</v>
      </c>
      <c r="LN32" s="27" t="s">
        <v>7039</v>
      </c>
      <c r="LO32" s="27" t="s">
        <v>7270</v>
      </c>
      <c r="LP32" s="27" t="s">
        <v>7270</v>
      </c>
      <c r="LQ32" s="27" t="s">
        <v>7271</v>
      </c>
      <c r="LR32" s="27" t="s">
        <v>7272</v>
      </c>
      <c r="LS32" s="27" t="s">
        <v>7273</v>
      </c>
      <c r="LT32" s="27" t="s">
        <v>7274</v>
      </c>
      <c r="LU32" s="27" t="s">
        <v>7275</v>
      </c>
      <c r="LV32" s="27" t="s">
        <v>7276</v>
      </c>
      <c r="LW32" s="27" t="s">
        <v>7277</v>
      </c>
      <c r="LX32" s="27" t="s">
        <v>7278</v>
      </c>
      <c r="LY32" s="27" t="s">
        <v>7279</v>
      </c>
      <c r="LZ32" s="27" t="s">
        <v>7280</v>
      </c>
      <c r="MA32" s="27" t="s">
        <v>7281</v>
      </c>
      <c r="MB32" s="27" t="s">
        <v>7282</v>
      </c>
      <c r="MC32" s="27" t="s">
        <v>7280</v>
      </c>
      <c r="MD32" s="27" t="s">
        <v>7283</v>
      </c>
      <c r="ME32" s="27" t="s">
        <v>7284</v>
      </c>
      <c r="MF32" s="27" t="s">
        <v>7264</v>
      </c>
      <c r="MG32" s="27" t="s">
        <v>7285</v>
      </c>
      <c r="MH32" s="27" t="s">
        <v>7286</v>
      </c>
      <c r="MI32" s="27" t="s">
        <v>7287</v>
      </c>
      <c r="MJ32" s="27" t="s">
        <v>7288</v>
      </c>
      <c r="MK32" s="27" t="s">
        <v>7289</v>
      </c>
      <c r="ML32" s="27" t="s">
        <v>7290</v>
      </c>
      <c r="MM32" s="27" t="s">
        <v>7291</v>
      </c>
      <c r="MN32" s="27" t="s">
        <v>7292</v>
      </c>
      <c r="MO32" s="27" t="s">
        <v>7293</v>
      </c>
      <c r="MP32" s="27" t="s">
        <v>7294</v>
      </c>
      <c r="MQ32" s="27" t="s">
        <v>7295</v>
      </c>
      <c r="MR32" s="27" t="s">
        <v>7296</v>
      </c>
      <c r="MS32" s="27" t="s">
        <v>7297</v>
      </c>
      <c r="MT32" s="27" t="s">
        <v>7298</v>
      </c>
      <c r="MU32" s="27" t="s">
        <v>7299</v>
      </c>
      <c r="MV32" s="27" t="s">
        <v>7300</v>
      </c>
      <c r="MW32" s="27" t="s">
        <v>7301</v>
      </c>
      <c r="MX32" s="27" t="s">
        <v>7302</v>
      </c>
      <c r="MY32" s="27" t="s">
        <v>7303</v>
      </c>
      <c r="MZ32" s="27" t="s">
        <v>7304</v>
      </c>
      <c r="NA32" s="27" t="s">
        <v>7305</v>
      </c>
      <c r="NB32" s="27" t="s">
        <v>7306</v>
      </c>
      <c r="NC32" s="27" t="s">
        <v>7307</v>
      </c>
      <c r="ND32" s="27" t="s">
        <v>7308</v>
      </c>
      <c r="NE32" s="28" t="s">
        <v>7309</v>
      </c>
    </row>
    <row r="33" spans="2:369" x14ac:dyDescent="0.25">
      <c r="B33" s="39">
        <v>46478</v>
      </c>
      <c r="C33" s="27" t="s">
        <v>7310</v>
      </c>
      <c r="D33" s="27" t="s">
        <v>7311</v>
      </c>
      <c r="E33" s="27" t="s">
        <v>7312</v>
      </c>
      <c r="F33" s="27" t="s">
        <v>7312</v>
      </c>
      <c r="G33" s="27" t="s">
        <v>7313</v>
      </c>
      <c r="H33" s="27" t="s">
        <v>7314</v>
      </c>
      <c r="I33" s="27" t="s">
        <v>7315</v>
      </c>
      <c r="J33" s="27" t="s">
        <v>7316</v>
      </c>
      <c r="K33" s="27" t="s">
        <v>7317</v>
      </c>
      <c r="L33" s="27" t="s">
        <v>7318</v>
      </c>
      <c r="M33" s="27" t="s">
        <v>7319</v>
      </c>
      <c r="N33" s="27" t="s">
        <v>7320</v>
      </c>
      <c r="O33" s="27" t="s">
        <v>7321</v>
      </c>
      <c r="P33" s="27" t="s">
        <v>7321</v>
      </c>
      <c r="Q33" s="27" t="s">
        <v>7322</v>
      </c>
      <c r="R33" s="27" t="s">
        <v>7323</v>
      </c>
      <c r="S33" s="27" t="s">
        <v>7324</v>
      </c>
      <c r="T33" s="27" t="s">
        <v>7325</v>
      </c>
      <c r="U33" s="27" t="s">
        <v>7326</v>
      </c>
      <c r="V33" s="27" t="s">
        <v>7327</v>
      </c>
      <c r="W33" s="27" t="s">
        <v>7328</v>
      </c>
      <c r="X33" s="27" t="s">
        <v>7329</v>
      </c>
      <c r="Y33" s="27" t="s">
        <v>7330</v>
      </c>
      <c r="Z33" s="27" t="s">
        <v>7331</v>
      </c>
      <c r="AA33" s="27" t="s">
        <v>7001</v>
      </c>
      <c r="AB33" s="27" t="s">
        <v>7001</v>
      </c>
      <c r="AC33" s="27" t="s">
        <v>7332</v>
      </c>
      <c r="AD33" s="27" t="s">
        <v>7332</v>
      </c>
      <c r="AE33" s="27" t="s">
        <v>7333</v>
      </c>
      <c r="AF33" s="27" t="s">
        <v>7334</v>
      </c>
      <c r="AG33" s="27" t="s">
        <v>7335</v>
      </c>
      <c r="AH33" s="27" t="s">
        <v>7336</v>
      </c>
      <c r="AI33" s="27" t="s">
        <v>7337</v>
      </c>
      <c r="AJ33" s="27" t="s">
        <v>7338</v>
      </c>
      <c r="AK33" s="27" t="s">
        <v>7339</v>
      </c>
      <c r="AL33" s="27" t="s">
        <v>7340</v>
      </c>
      <c r="AM33" s="27" t="s">
        <v>7341</v>
      </c>
      <c r="AN33" s="27" t="s">
        <v>7342</v>
      </c>
      <c r="AO33" s="27" t="s">
        <v>7343</v>
      </c>
      <c r="AP33" s="27" t="s">
        <v>7344</v>
      </c>
      <c r="AQ33" s="27" t="s">
        <v>7345</v>
      </c>
      <c r="AR33" s="27" t="s">
        <v>7346</v>
      </c>
      <c r="AS33" s="27" t="s">
        <v>7341</v>
      </c>
      <c r="AT33" s="27" t="s">
        <v>7347</v>
      </c>
      <c r="AU33" s="27" t="s">
        <v>7348</v>
      </c>
      <c r="AV33" s="27" t="s">
        <v>7349</v>
      </c>
      <c r="AW33" s="27" t="s">
        <v>7350</v>
      </c>
      <c r="AX33" s="27" t="s">
        <v>7351</v>
      </c>
      <c r="AY33" s="27" t="s">
        <v>7352</v>
      </c>
      <c r="AZ33" s="27" t="s">
        <v>7353</v>
      </c>
      <c r="BA33" s="27" t="s">
        <v>7354</v>
      </c>
      <c r="BB33" s="27" t="s">
        <v>7355</v>
      </c>
      <c r="BC33" s="27" t="s">
        <v>7356</v>
      </c>
      <c r="BD33" s="27" t="s">
        <v>7357</v>
      </c>
      <c r="BE33" s="27" t="s">
        <v>7358</v>
      </c>
      <c r="BF33" s="27" t="s">
        <v>7345</v>
      </c>
      <c r="BG33" s="27" t="s">
        <v>7359</v>
      </c>
      <c r="BH33" s="27" t="s">
        <v>7360</v>
      </c>
      <c r="BI33" s="27" t="s">
        <v>7361</v>
      </c>
      <c r="BJ33" s="27" t="s">
        <v>7362</v>
      </c>
      <c r="BK33" s="27" t="s">
        <v>7363</v>
      </c>
      <c r="BL33" s="27" t="s">
        <v>7364</v>
      </c>
      <c r="BM33" s="27" t="s">
        <v>7365</v>
      </c>
      <c r="BN33" s="27" t="s">
        <v>7366</v>
      </c>
      <c r="BO33" s="27" t="s">
        <v>7367</v>
      </c>
      <c r="BP33" s="27" t="s">
        <v>7368</v>
      </c>
      <c r="BQ33" s="27" t="s">
        <v>7369</v>
      </c>
      <c r="BR33" s="27" t="s">
        <v>7370</v>
      </c>
      <c r="BS33" s="27" t="s">
        <v>7371</v>
      </c>
      <c r="BT33" s="27" t="s">
        <v>7372</v>
      </c>
      <c r="BU33" s="27" t="s">
        <v>7373</v>
      </c>
      <c r="BV33" s="27" t="s">
        <v>7374</v>
      </c>
      <c r="BW33" s="27" t="s">
        <v>7375</v>
      </c>
      <c r="BX33" s="27" t="s">
        <v>7376</v>
      </c>
      <c r="BY33" s="27" t="s">
        <v>7377</v>
      </c>
      <c r="BZ33" s="27" t="s">
        <v>7378</v>
      </c>
      <c r="CA33" s="27" t="s">
        <v>7379</v>
      </c>
      <c r="CB33" s="27" t="s">
        <v>7380</v>
      </c>
      <c r="CC33" s="27" t="s">
        <v>7381</v>
      </c>
      <c r="CD33" s="27" t="s">
        <v>7382</v>
      </c>
      <c r="CE33" s="27" t="s">
        <v>7383</v>
      </c>
      <c r="CF33" s="27" t="s">
        <v>7384</v>
      </c>
      <c r="CG33" s="27" t="s">
        <v>7384</v>
      </c>
      <c r="CH33" s="27" t="s">
        <v>7385</v>
      </c>
      <c r="CI33" s="27" t="s">
        <v>7386</v>
      </c>
      <c r="CJ33" s="27" t="s">
        <v>7384</v>
      </c>
      <c r="CK33" s="27" t="s">
        <v>7387</v>
      </c>
      <c r="CL33" s="27" t="s">
        <v>7388</v>
      </c>
      <c r="CM33" s="27" t="s">
        <v>7389</v>
      </c>
      <c r="CN33" s="27" t="s">
        <v>7390</v>
      </c>
      <c r="CO33" s="27" t="s">
        <v>7391</v>
      </c>
      <c r="CP33" s="27" t="s">
        <v>7392</v>
      </c>
      <c r="CQ33" s="27" t="s">
        <v>7393</v>
      </c>
      <c r="CR33" s="27" t="s">
        <v>7394</v>
      </c>
      <c r="CS33" s="27" t="s">
        <v>7395</v>
      </c>
      <c r="CT33" s="27" t="s">
        <v>7396</v>
      </c>
      <c r="CU33" s="27" t="s">
        <v>7397</v>
      </c>
      <c r="CV33" s="27" t="s">
        <v>7398</v>
      </c>
      <c r="CW33" s="27" t="s">
        <v>7399</v>
      </c>
      <c r="CX33" s="27" t="s">
        <v>7368</v>
      </c>
      <c r="CY33" s="27" t="s">
        <v>7400</v>
      </c>
      <c r="CZ33" s="27" t="s">
        <v>7401</v>
      </c>
      <c r="DA33" s="27" t="s">
        <v>7402</v>
      </c>
      <c r="DB33" s="27" t="s">
        <v>7403</v>
      </c>
      <c r="DC33" s="27" t="s">
        <v>7404</v>
      </c>
      <c r="DD33" s="27" t="s">
        <v>7405</v>
      </c>
      <c r="DE33" s="27" t="s">
        <v>7406</v>
      </c>
      <c r="DF33" s="27" t="s">
        <v>7407</v>
      </c>
      <c r="DG33" s="27" t="s">
        <v>7405</v>
      </c>
      <c r="DH33" s="27" t="s">
        <v>7408</v>
      </c>
      <c r="DI33" s="27" t="s">
        <v>7409</v>
      </c>
      <c r="DJ33" s="27" t="s">
        <v>7410</v>
      </c>
      <c r="DK33" s="27" t="s">
        <v>7411</v>
      </c>
      <c r="DL33" s="27" t="s">
        <v>7412</v>
      </c>
      <c r="DM33" s="27" t="s">
        <v>7413</v>
      </c>
      <c r="DN33" s="27" t="s">
        <v>7414</v>
      </c>
      <c r="DO33" s="27" t="s">
        <v>7415</v>
      </c>
      <c r="DP33" s="27" t="s">
        <v>7416</v>
      </c>
      <c r="DQ33" s="27" t="s">
        <v>7417</v>
      </c>
      <c r="DR33" s="27" t="s">
        <v>7418</v>
      </c>
      <c r="DS33" s="27" t="s">
        <v>7419</v>
      </c>
      <c r="DT33" s="27" t="s">
        <v>7397</v>
      </c>
      <c r="DU33" s="27" t="s">
        <v>7420</v>
      </c>
      <c r="DV33" s="27" t="s">
        <v>7421</v>
      </c>
      <c r="DW33" s="27" t="s">
        <v>7422</v>
      </c>
      <c r="DX33" s="27" t="s">
        <v>7423</v>
      </c>
      <c r="DY33" s="27" t="s">
        <v>7424</v>
      </c>
      <c r="DZ33" s="27" t="s">
        <v>7425</v>
      </c>
      <c r="EA33" s="27" t="s">
        <v>7426</v>
      </c>
      <c r="EB33" s="27" t="s">
        <v>7427</v>
      </c>
      <c r="EC33" s="27" t="s">
        <v>7428</v>
      </c>
      <c r="ED33" s="27" t="s">
        <v>7429</v>
      </c>
      <c r="EE33" s="27" t="s">
        <v>7430</v>
      </c>
      <c r="EF33" s="27" t="s">
        <v>7431</v>
      </c>
      <c r="EG33" s="27" t="s">
        <v>7432</v>
      </c>
      <c r="EH33" s="27" t="s">
        <v>7433</v>
      </c>
      <c r="EI33" s="27" t="s">
        <v>7434</v>
      </c>
      <c r="EJ33" s="27" t="s">
        <v>7435</v>
      </c>
      <c r="EK33" s="27" t="s">
        <v>7436</v>
      </c>
      <c r="EL33" s="27" t="s">
        <v>7437</v>
      </c>
      <c r="EM33" s="27" t="s">
        <v>7438</v>
      </c>
      <c r="EN33" s="27" t="s">
        <v>7439</v>
      </c>
      <c r="EO33" s="27" t="s">
        <v>7440</v>
      </c>
      <c r="EP33" s="27" t="s">
        <v>7441</v>
      </c>
      <c r="EQ33" s="27" t="s">
        <v>7442</v>
      </c>
      <c r="ER33" s="27" t="s">
        <v>7443</v>
      </c>
      <c r="ES33" s="27" t="s">
        <v>7444</v>
      </c>
      <c r="ET33" s="27" t="s">
        <v>7445</v>
      </c>
      <c r="EU33" s="27" t="s">
        <v>7446</v>
      </c>
      <c r="EV33" s="27" t="s">
        <v>7446</v>
      </c>
      <c r="EW33" s="27" t="s">
        <v>7447</v>
      </c>
      <c r="EX33" s="27" t="s">
        <v>7448</v>
      </c>
      <c r="EY33" s="27" t="s">
        <v>7449</v>
      </c>
      <c r="EZ33" s="27" t="s">
        <v>7450</v>
      </c>
      <c r="FA33" s="27" t="s">
        <v>7451</v>
      </c>
      <c r="FB33" s="27" t="s">
        <v>7452</v>
      </c>
      <c r="FC33" s="27" t="s">
        <v>7453</v>
      </c>
      <c r="FD33" s="27" t="s">
        <v>7454</v>
      </c>
      <c r="FE33" s="27" t="s">
        <v>7455</v>
      </c>
      <c r="FF33" s="27" t="s">
        <v>7456</v>
      </c>
      <c r="FG33" s="27" t="s">
        <v>7457</v>
      </c>
      <c r="FH33" s="27" t="s">
        <v>7458</v>
      </c>
      <c r="FI33" s="27" t="s">
        <v>7459</v>
      </c>
      <c r="FJ33" s="27" t="s">
        <v>7460</v>
      </c>
      <c r="FK33" s="27" t="s">
        <v>7461</v>
      </c>
      <c r="FL33" s="27" t="s">
        <v>7462</v>
      </c>
      <c r="FM33" s="27" t="s">
        <v>7463</v>
      </c>
      <c r="FN33" s="27" t="s">
        <v>7464</v>
      </c>
      <c r="FO33" s="27" t="s">
        <v>7465</v>
      </c>
      <c r="FP33" s="27" t="s">
        <v>7466</v>
      </c>
      <c r="FQ33" s="27" t="s">
        <v>7467</v>
      </c>
      <c r="FR33" s="27" t="s">
        <v>7468</v>
      </c>
      <c r="FS33" s="27" t="s">
        <v>7401</v>
      </c>
      <c r="FT33" s="27" t="s">
        <v>7469</v>
      </c>
      <c r="FU33" s="27" t="s">
        <v>7470</v>
      </c>
      <c r="FV33" s="27" t="s">
        <v>7471</v>
      </c>
      <c r="FW33" s="27" t="s">
        <v>7472</v>
      </c>
      <c r="FX33" s="27" t="s">
        <v>7415</v>
      </c>
      <c r="FY33" s="27" t="s">
        <v>7473</v>
      </c>
      <c r="FZ33" s="27" t="s">
        <v>7474</v>
      </c>
      <c r="GA33" s="27" t="s">
        <v>7475</v>
      </c>
      <c r="GB33" s="27" t="s">
        <v>7476</v>
      </c>
      <c r="GC33" s="27" t="s">
        <v>7477</v>
      </c>
      <c r="GD33" s="27" t="s">
        <v>7478</v>
      </c>
      <c r="GE33" s="27" t="s">
        <v>7479</v>
      </c>
      <c r="GF33" s="27" t="s">
        <v>7480</v>
      </c>
      <c r="GG33" s="27" t="s">
        <v>7481</v>
      </c>
      <c r="GH33" s="27" t="s">
        <v>7482</v>
      </c>
      <c r="GI33" s="27" t="s">
        <v>7483</v>
      </c>
      <c r="GJ33" s="27" t="s">
        <v>7477</v>
      </c>
      <c r="GK33" s="27" t="s">
        <v>7484</v>
      </c>
      <c r="GL33" s="27" t="s">
        <v>7485</v>
      </c>
      <c r="GM33" s="27" t="s">
        <v>7486</v>
      </c>
      <c r="GN33" s="27" t="s">
        <v>7487</v>
      </c>
      <c r="GO33" s="27" t="s">
        <v>7488</v>
      </c>
      <c r="GP33" s="27" t="s">
        <v>7468</v>
      </c>
      <c r="GQ33" s="27" t="s">
        <v>7335</v>
      </c>
      <c r="GR33" s="27" t="s">
        <v>7489</v>
      </c>
      <c r="GS33" s="27" t="s">
        <v>7490</v>
      </c>
      <c r="GT33" s="27" t="s">
        <v>7491</v>
      </c>
      <c r="GU33" s="27" t="s">
        <v>7492</v>
      </c>
      <c r="GV33" s="27" t="s">
        <v>7454</v>
      </c>
      <c r="GW33" s="27" t="s">
        <v>7493</v>
      </c>
      <c r="GX33" s="27" t="s">
        <v>7494</v>
      </c>
      <c r="GY33" s="27" t="s">
        <v>7495</v>
      </c>
      <c r="GZ33" s="27" t="s">
        <v>7496</v>
      </c>
      <c r="HA33" s="27" t="s">
        <v>7497</v>
      </c>
      <c r="HB33" s="27" t="s">
        <v>7498</v>
      </c>
      <c r="HC33" s="27" t="s">
        <v>7499</v>
      </c>
      <c r="HD33" s="27" t="s">
        <v>7499</v>
      </c>
      <c r="HE33" s="27" t="s">
        <v>7500</v>
      </c>
      <c r="HF33" s="27" t="s">
        <v>7501</v>
      </c>
      <c r="HG33" s="27" t="s">
        <v>7502</v>
      </c>
      <c r="HH33" s="27" t="s">
        <v>7503</v>
      </c>
      <c r="HI33" s="27" t="s">
        <v>7504</v>
      </c>
      <c r="HJ33" s="27" t="s">
        <v>7505</v>
      </c>
      <c r="HK33" s="27" t="s">
        <v>7506</v>
      </c>
      <c r="HL33" s="27" t="s">
        <v>7507</v>
      </c>
      <c r="HM33" s="27" t="s">
        <v>7508</v>
      </c>
      <c r="HN33" s="27" t="s">
        <v>7509</v>
      </c>
      <c r="HO33" s="27" t="s">
        <v>7510</v>
      </c>
      <c r="HP33" s="27" t="s">
        <v>7511</v>
      </c>
      <c r="HQ33" s="27" t="s">
        <v>7512</v>
      </c>
      <c r="HR33" s="27" t="s">
        <v>7513</v>
      </c>
      <c r="HS33" s="27" t="s">
        <v>7514</v>
      </c>
      <c r="HT33" s="27" t="s">
        <v>7515</v>
      </c>
      <c r="HU33" s="27" t="s">
        <v>7516</v>
      </c>
      <c r="HV33" s="27" t="s">
        <v>7517</v>
      </c>
      <c r="HW33" s="27" t="s">
        <v>7518</v>
      </c>
      <c r="HX33" s="27" t="s">
        <v>7519</v>
      </c>
      <c r="HY33" s="27" t="s">
        <v>7520</v>
      </c>
      <c r="HZ33" s="27" t="s">
        <v>7521</v>
      </c>
      <c r="IA33" s="27" t="s">
        <v>7522</v>
      </c>
      <c r="IB33" s="27" t="s">
        <v>7523</v>
      </c>
      <c r="IC33" s="27" t="s">
        <v>7524</v>
      </c>
      <c r="ID33" s="27" t="s">
        <v>7525</v>
      </c>
      <c r="IE33" s="27" t="s">
        <v>7414</v>
      </c>
      <c r="IF33" s="27" t="s">
        <v>7526</v>
      </c>
      <c r="IG33" s="27" t="s">
        <v>7527</v>
      </c>
      <c r="IH33" s="27" t="s">
        <v>7528</v>
      </c>
      <c r="II33" s="27" t="s">
        <v>7529</v>
      </c>
      <c r="IJ33" s="27" t="s">
        <v>7416</v>
      </c>
      <c r="IK33" s="27" t="s">
        <v>7530</v>
      </c>
      <c r="IL33" s="27" t="s">
        <v>7531</v>
      </c>
      <c r="IM33" s="27" t="s">
        <v>7416</v>
      </c>
      <c r="IN33" s="27" t="s">
        <v>7532</v>
      </c>
      <c r="IO33" s="27" t="s">
        <v>7533</v>
      </c>
      <c r="IP33" s="27" t="s">
        <v>7534</v>
      </c>
      <c r="IQ33" s="27" t="s">
        <v>7535</v>
      </c>
      <c r="IR33" s="27" t="s">
        <v>7536</v>
      </c>
      <c r="IS33" s="27" t="s">
        <v>7537</v>
      </c>
      <c r="IT33" s="27" t="s">
        <v>7437</v>
      </c>
      <c r="IU33" s="27" t="s">
        <v>7538</v>
      </c>
      <c r="IV33" s="27" t="s">
        <v>7539</v>
      </c>
      <c r="IW33" s="27" t="s">
        <v>7392</v>
      </c>
      <c r="IX33" s="27" t="s">
        <v>7540</v>
      </c>
      <c r="IY33" s="27" t="s">
        <v>7541</v>
      </c>
      <c r="IZ33" s="27" t="s">
        <v>7542</v>
      </c>
      <c r="JA33" s="27" t="s">
        <v>7543</v>
      </c>
      <c r="JB33" s="27" t="s">
        <v>7544</v>
      </c>
      <c r="JC33" s="27" t="s">
        <v>7545</v>
      </c>
      <c r="JD33" s="27" t="s">
        <v>7546</v>
      </c>
      <c r="JE33" s="27" t="s">
        <v>7547</v>
      </c>
      <c r="JF33" s="27" t="s">
        <v>7548</v>
      </c>
      <c r="JG33" s="27" t="s">
        <v>7549</v>
      </c>
      <c r="JH33" s="27" t="s">
        <v>7550</v>
      </c>
      <c r="JI33" s="27" t="s">
        <v>7551</v>
      </c>
      <c r="JJ33" s="27" t="s">
        <v>7552</v>
      </c>
      <c r="JK33" s="27" t="s">
        <v>7553</v>
      </c>
      <c r="JL33" s="27" t="s">
        <v>7554</v>
      </c>
      <c r="JM33" s="27" t="s">
        <v>7555</v>
      </c>
      <c r="JN33" s="27" t="s">
        <v>7556</v>
      </c>
      <c r="JO33" s="27" t="s">
        <v>7557</v>
      </c>
      <c r="JP33" s="27" t="s">
        <v>7558</v>
      </c>
      <c r="JQ33" s="27" t="s">
        <v>7558</v>
      </c>
      <c r="JR33" s="27" t="s">
        <v>7559</v>
      </c>
      <c r="JS33" s="27" t="s">
        <v>7560</v>
      </c>
      <c r="JT33" s="27" t="s">
        <v>7561</v>
      </c>
      <c r="JU33" s="27" t="s">
        <v>7562</v>
      </c>
      <c r="JV33" s="27" t="s">
        <v>7563</v>
      </c>
      <c r="JW33" s="27" t="s">
        <v>7564</v>
      </c>
      <c r="JX33" s="27" t="s">
        <v>7565</v>
      </c>
      <c r="JY33" s="27" t="s">
        <v>7566</v>
      </c>
      <c r="JZ33" s="27" t="s">
        <v>7535</v>
      </c>
      <c r="KA33" s="27" t="s">
        <v>7567</v>
      </c>
      <c r="KB33" s="27" t="s">
        <v>7568</v>
      </c>
      <c r="KC33" s="27" t="s">
        <v>7558</v>
      </c>
      <c r="KD33" s="27" t="s">
        <v>7569</v>
      </c>
      <c r="KE33" s="27" t="s">
        <v>7558</v>
      </c>
      <c r="KF33" s="27" t="s">
        <v>7570</v>
      </c>
      <c r="KG33" s="27" t="s">
        <v>7571</v>
      </c>
      <c r="KH33" s="27" t="s">
        <v>7572</v>
      </c>
      <c r="KI33" s="27" t="s">
        <v>7573</v>
      </c>
      <c r="KJ33" s="27" t="s">
        <v>7574</v>
      </c>
      <c r="KK33" s="27" t="s">
        <v>7575</v>
      </c>
      <c r="KL33" s="27" t="s">
        <v>7576</v>
      </c>
      <c r="KM33" s="27" t="s">
        <v>7577</v>
      </c>
      <c r="KN33" s="27" t="s">
        <v>7578</v>
      </c>
      <c r="KO33" s="27" t="s">
        <v>7579</v>
      </c>
      <c r="KP33" s="27" t="s">
        <v>7580</v>
      </c>
      <c r="KQ33" s="27" t="s">
        <v>7581</v>
      </c>
      <c r="KR33" s="27" t="s">
        <v>7582</v>
      </c>
      <c r="KS33" s="27" t="s">
        <v>7583</v>
      </c>
      <c r="KT33" s="27" t="s">
        <v>7584</v>
      </c>
      <c r="KU33" s="27" t="s">
        <v>7585</v>
      </c>
      <c r="KV33" s="27" t="s">
        <v>7586</v>
      </c>
      <c r="KW33" s="27" t="s">
        <v>7583</v>
      </c>
      <c r="KX33" s="27" t="s">
        <v>7587</v>
      </c>
      <c r="KY33" s="27" t="s">
        <v>7588</v>
      </c>
      <c r="KZ33" s="27" t="s">
        <v>7589</v>
      </c>
      <c r="LA33" s="27" t="s">
        <v>7417</v>
      </c>
      <c r="LB33" s="27" t="s">
        <v>7590</v>
      </c>
      <c r="LC33" s="27" t="s">
        <v>7591</v>
      </c>
      <c r="LD33" s="27" t="s">
        <v>7592</v>
      </c>
      <c r="LE33" s="27" t="s">
        <v>7593</v>
      </c>
      <c r="LF33" s="27" t="s">
        <v>7594</v>
      </c>
      <c r="LG33" s="27" t="s">
        <v>7461</v>
      </c>
      <c r="LH33" s="27" t="s">
        <v>7595</v>
      </c>
      <c r="LI33" s="27" t="s">
        <v>7596</v>
      </c>
      <c r="LJ33" s="27" t="s">
        <v>7597</v>
      </c>
      <c r="LK33" s="27" t="s">
        <v>7598</v>
      </c>
      <c r="LL33" s="27" t="s">
        <v>7441</v>
      </c>
      <c r="LM33" s="27" t="s">
        <v>7599</v>
      </c>
      <c r="LN33" s="27" t="s">
        <v>7369</v>
      </c>
      <c r="LO33" s="27" t="s">
        <v>7600</v>
      </c>
      <c r="LP33" s="27" t="s">
        <v>7600</v>
      </c>
      <c r="LQ33" s="27" t="s">
        <v>7601</v>
      </c>
      <c r="LR33" s="27" t="s">
        <v>7602</v>
      </c>
      <c r="LS33" s="27" t="s">
        <v>7431</v>
      </c>
      <c r="LT33" s="27" t="s">
        <v>7603</v>
      </c>
      <c r="LU33" s="27" t="s">
        <v>7604</v>
      </c>
      <c r="LV33" s="27" t="s">
        <v>7605</v>
      </c>
      <c r="LW33" s="27" t="s">
        <v>7606</v>
      </c>
      <c r="LX33" s="27" t="s">
        <v>7607</v>
      </c>
      <c r="LY33" s="27" t="s">
        <v>7608</v>
      </c>
      <c r="LZ33" s="27" t="s">
        <v>7609</v>
      </c>
      <c r="MA33" s="27" t="s">
        <v>7610</v>
      </c>
      <c r="MB33" s="27" t="s">
        <v>7611</v>
      </c>
      <c r="MC33" s="27" t="s">
        <v>7609</v>
      </c>
      <c r="MD33" s="27" t="s">
        <v>7612</v>
      </c>
      <c r="ME33" s="27" t="s">
        <v>7613</v>
      </c>
      <c r="MF33" s="27" t="s">
        <v>7594</v>
      </c>
      <c r="MG33" s="27" t="s">
        <v>7614</v>
      </c>
      <c r="MH33" s="27" t="s">
        <v>7615</v>
      </c>
      <c r="MI33" s="27" t="s">
        <v>7616</v>
      </c>
      <c r="MJ33" s="27" t="s">
        <v>7617</v>
      </c>
      <c r="MK33" s="27" t="s">
        <v>7618</v>
      </c>
      <c r="ML33" s="27" t="s">
        <v>7619</v>
      </c>
      <c r="MM33" s="27" t="s">
        <v>7620</v>
      </c>
      <c r="MN33" s="27" t="s">
        <v>7621</v>
      </c>
      <c r="MO33" s="27" t="s">
        <v>7622</v>
      </c>
      <c r="MP33" s="27" t="s">
        <v>7623</v>
      </c>
      <c r="MQ33" s="27" t="s">
        <v>7624</v>
      </c>
      <c r="MR33" s="27" t="s">
        <v>7625</v>
      </c>
      <c r="MS33" s="27" t="s">
        <v>7626</v>
      </c>
      <c r="MT33" s="27" t="s">
        <v>7627</v>
      </c>
      <c r="MU33" s="27" t="s">
        <v>7628</v>
      </c>
      <c r="MV33" s="27" t="s">
        <v>7629</v>
      </c>
      <c r="MW33" s="27" t="s">
        <v>7630</v>
      </c>
      <c r="MX33" s="27" t="s">
        <v>7631</v>
      </c>
      <c r="MY33" s="27" t="s">
        <v>7632</v>
      </c>
      <c r="MZ33" s="27" t="s">
        <v>7633</v>
      </c>
      <c r="NA33" s="27" t="s">
        <v>7634</v>
      </c>
      <c r="NB33" s="27" t="s">
        <v>7635</v>
      </c>
      <c r="NC33" s="27" t="s">
        <v>7636</v>
      </c>
      <c r="ND33" s="27" t="s">
        <v>7637</v>
      </c>
      <c r="NE33" s="28" t="s">
        <v>7638</v>
      </c>
    </row>
    <row r="34" spans="2:369" x14ac:dyDescent="0.25">
      <c r="B34" s="39">
        <v>46508</v>
      </c>
      <c r="C34" s="27" t="s">
        <v>7639</v>
      </c>
      <c r="D34" s="27" t="s">
        <v>7640</v>
      </c>
      <c r="E34" s="27" t="s">
        <v>7641</v>
      </c>
      <c r="F34" s="27" t="s">
        <v>7641</v>
      </c>
      <c r="G34" s="27" t="s">
        <v>7642</v>
      </c>
      <c r="H34" s="27" t="s">
        <v>7643</v>
      </c>
      <c r="I34" s="27" t="s">
        <v>7644</v>
      </c>
      <c r="J34" s="27" t="s">
        <v>7645</v>
      </c>
      <c r="K34" s="27" t="s">
        <v>7646</v>
      </c>
      <c r="L34" s="27" t="s">
        <v>7647</v>
      </c>
      <c r="M34" s="27" t="s">
        <v>7648</v>
      </c>
      <c r="N34" s="27" t="s">
        <v>7649</v>
      </c>
      <c r="O34" s="27" t="s">
        <v>7650</v>
      </c>
      <c r="P34" s="27" t="s">
        <v>7650</v>
      </c>
      <c r="Q34" s="27" t="s">
        <v>7322</v>
      </c>
      <c r="R34" s="27" t="s">
        <v>7323</v>
      </c>
      <c r="S34" s="27" t="s">
        <v>7324</v>
      </c>
      <c r="T34" s="27" t="s">
        <v>7325</v>
      </c>
      <c r="U34" s="27" t="s">
        <v>7651</v>
      </c>
      <c r="V34" s="27" t="s">
        <v>7652</v>
      </c>
      <c r="W34" s="27" t="s">
        <v>7653</v>
      </c>
      <c r="X34" s="27" t="s">
        <v>7654</v>
      </c>
      <c r="Y34" s="27" t="s">
        <v>7655</v>
      </c>
      <c r="Z34" s="27" t="s">
        <v>7656</v>
      </c>
      <c r="AA34" s="27" t="s">
        <v>7001</v>
      </c>
      <c r="AB34" s="27" t="s">
        <v>7001</v>
      </c>
      <c r="AC34" s="27" t="s">
        <v>7332</v>
      </c>
      <c r="AD34" s="27" t="s">
        <v>7332</v>
      </c>
      <c r="AE34" s="27" t="s">
        <v>7657</v>
      </c>
      <c r="AF34" s="27" t="s">
        <v>7658</v>
      </c>
      <c r="AG34" s="27" t="s">
        <v>7659</v>
      </c>
      <c r="AH34" s="27" t="s">
        <v>7660</v>
      </c>
      <c r="AI34" s="27" t="s">
        <v>7661</v>
      </c>
      <c r="AJ34" s="27" t="s">
        <v>7662</v>
      </c>
      <c r="AK34" s="27" t="s">
        <v>7663</v>
      </c>
      <c r="AL34" s="27" t="s">
        <v>7664</v>
      </c>
      <c r="AM34" s="27" t="s">
        <v>7665</v>
      </c>
      <c r="AN34" s="27" t="s">
        <v>7666</v>
      </c>
      <c r="AO34" s="27" t="s">
        <v>7667</v>
      </c>
      <c r="AP34" s="27" t="s">
        <v>7668</v>
      </c>
      <c r="AQ34" s="27" t="s">
        <v>7669</v>
      </c>
      <c r="AR34" s="27" t="s">
        <v>7670</v>
      </c>
      <c r="AS34" s="27" t="s">
        <v>7671</v>
      </c>
      <c r="AT34" s="27" t="s">
        <v>7672</v>
      </c>
      <c r="AU34" s="27" t="s">
        <v>7673</v>
      </c>
      <c r="AV34" s="27" t="s">
        <v>7674</v>
      </c>
      <c r="AW34" s="27" t="s">
        <v>7675</v>
      </c>
      <c r="AX34" s="27" t="s">
        <v>7676</v>
      </c>
      <c r="AY34" s="27" t="s">
        <v>7677</v>
      </c>
      <c r="AZ34" s="27" t="s">
        <v>7678</v>
      </c>
      <c r="BA34" s="27" t="s">
        <v>7679</v>
      </c>
      <c r="BB34" s="27" t="s">
        <v>7680</v>
      </c>
      <c r="BC34" s="27" t="s">
        <v>7681</v>
      </c>
      <c r="BD34" s="27" t="s">
        <v>7682</v>
      </c>
      <c r="BE34" s="27" t="s">
        <v>7683</v>
      </c>
      <c r="BF34" s="27" t="s">
        <v>7669</v>
      </c>
      <c r="BG34" s="27" t="s">
        <v>7684</v>
      </c>
      <c r="BH34" s="27" t="s">
        <v>7471</v>
      </c>
      <c r="BI34" s="27" t="s">
        <v>7685</v>
      </c>
      <c r="BJ34" s="27" t="s">
        <v>7686</v>
      </c>
      <c r="BK34" s="27" t="s">
        <v>7687</v>
      </c>
      <c r="BL34" s="27" t="s">
        <v>7688</v>
      </c>
      <c r="BM34" s="27" t="s">
        <v>7689</v>
      </c>
      <c r="BN34" s="27" t="s">
        <v>7690</v>
      </c>
      <c r="BO34" s="27" t="s">
        <v>7691</v>
      </c>
      <c r="BP34" s="27" t="s">
        <v>7692</v>
      </c>
      <c r="BQ34" s="27" t="s">
        <v>7693</v>
      </c>
      <c r="BR34" s="27" t="s">
        <v>7694</v>
      </c>
      <c r="BS34" s="27" t="s">
        <v>7695</v>
      </c>
      <c r="BT34" s="27" t="s">
        <v>7696</v>
      </c>
      <c r="BU34" s="27" t="s">
        <v>7697</v>
      </c>
      <c r="BV34" s="27" t="s">
        <v>7698</v>
      </c>
      <c r="BW34" s="27" t="s">
        <v>7699</v>
      </c>
      <c r="BX34" s="27" t="s">
        <v>7700</v>
      </c>
      <c r="BY34" s="27" t="s">
        <v>7701</v>
      </c>
      <c r="BZ34" s="27" t="s">
        <v>7702</v>
      </c>
      <c r="CA34" s="27" t="s">
        <v>7703</v>
      </c>
      <c r="CB34" s="27" t="s">
        <v>7704</v>
      </c>
      <c r="CC34" s="27" t="s">
        <v>7705</v>
      </c>
      <c r="CD34" s="27" t="s">
        <v>7706</v>
      </c>
      <c r="CE34" s="27" t="s">
        <v>7707</v>
      </c>
      <c r="CF34" s="27" t="s">
        <v>7708</v>
      </c>
      <c r="CG34" s="27" t="s">
        <v>7708</v>
      </c>
      <c r="CH34" s="27" t="s">
        <v>7709</v>
      </c>
      <c r="CI34" s="27" t="s">
        <v>7710</v>
      </c>
      <c r="CJ34" s="27" t="s">
        <v>7708</v>
      </c>
      <c r="CK34" s="27" t="s">
        <v>7711</v>
      </c>
      <c r="CL34" s="27" t="s">
        <v>7712</v>
      </c>
      <c r="CM34" s="27" t="s">
        <v>7713</v>
      </c>
      <c r="CN34" s="27" t="s">
        <v>7714</v>
      </c>
      <c r="CO34" s="27" t="s">
        <v>7715</v>
      </c>
      <c r="CP34" s="27" t="s">
        <v>7716</v>
      </c>
      <c r="CQ34" s="27" t="s">
        <v>7717</v>
      </c>
      <c r="CR34" s="27" t="s">
        <v>7718</v>
      </c>
      <c r="CS34" s="27" t="s">
        <v>7719</v>
      </c>
      <c r="CT34" s="27" t="s">
        <v>7720</v>
      </c>
      <c r="CU34" s="27" t="s">
        <v>7721</v>
      </c>
      <c r="CV34" s="27" t="s">
        <v>7722</v>
      </c>
      <c r="CW34" s="27" t="s">
        <v>7723</v>
      </c>
      <c r="CX34" s="27" t="s">
        <v>7692</v>
      </c>
      <c r="CY34" s="27" t="s">
        <v>7724</v>
      </c>
      <c r="CZ34" s="27" t="s">
        <v>7725</v>
      </c>
      <c r="DA34" s="27" t="s">
        <v>7726</v>
      </c>
      <c r="DB34" s="27" t="s">
        <v>7727</v>
      </c>
      <c r="DC34" s="27" t="s">
        <v>7404</v>
      </c>
      <c r="DD34" s="27" t="s">
        <v>7405</v>
      </c>
      <c r="DE34" s="27" t="s">
        <v>7728</v>
      </c>
      <c r="DF34" s="27" t="s">
        <v>7491</v>
      </c>
      <c r="DG34" s="27" t="s">
        <v>7405</v>
      </c>
      <c r="DH34" s="27" t="s">
        <v>7408</v>
      </c>
      <c r="DI34" s="27" t="s">
        <v>7729</v>
      </c>
      <c r="DJ34" s="27" t="s">
        <v>7730</v>
      </c>
      <c r="DK34" s="27" t="s">
        <v>7731</v>
      </c>
      <c r="DL34" s="27" t="s">
        <v>7732</v>
      </c>
      <c r="DM34" s="27" t="s">
        <v>7733</v>
      </c>
      <c r="DN34" s="27" t="s">
        <v>7734</v>
      </c>
      <c r="DO34" s="27" t="s">
        <v>7415</v>
      </c>
      <c r="DP34" s="27" t="s">
        <v>7735</v>
      </c>
      <c r="DQ34" s="27" t="s">
        <v>7736</v>
      </c>
      <c r="DR34" s="27" t="s">
        <v>7737</v>
      </c>
      <c r="DS34" s="27" t="s">
        <v>7738</v>
      </c>
      <c r="DT34" s="27" t="s">
        <v>7721</v>
      </c>
      <c r="DU34" s="27" t="s">
        <v>7739</v>
      </c>
      <c r="DV34" s="27" t="s">
        <v>7740</v>
      </c>
      <c r="DW34" s="27" t="s">
        <v>7741</v>
      </c>
      <c r="DX34" s="27" t="s">
        <v>7742</v>
      </c>
      <c r="DY34" s="27" t="s">
        <v>7743</v>
      </c>
      <c r="DZ34" s="27" t="s">
        <v>7744</v>
      </c>
      <c r="EA34" s="27" t="s">
        <v>7745</v>
      </c>
      <c r="EB34" s="27" t="s">
        <v>7746</v>
      </c>
      <c r="EC34" s="27" t="s">
        <v>7747</v>
      </c>
      <c r="ED34" s="27" t="s">
        <v>7748</v>
      </c>
      <c r="EE34" s="27" t="s">
        <v>7749</v>
      </c>
      <c r="EF34" s="27" t="s">
        <v>7750</v>
      </c>
      <c r="EG34" s="27" t="s">
        <v>7751</v>
      </c>
      <c r="EH34" s="27" t="s">
        <v>7752</v>
      </c>
      <c r="EI34" s="27" t="s">
        <v>7753</v>
      </c>
      <c r="EJ34" s="27" t="s">
        <v>7754</v>
      </c>
      <c r="EK34" s="27" t="s">
        <v>7755</v>
      </c>
      <c r="EL34" s="27" t="s">
        <v>7756</v>
      </c>
      <c r="EM34" s="27" t="s">
        <v>7757</v>
      </c>
      <c r="EN34" s="27" t="s">
        <v>7758</v>
      </c>
      <c r="EO34" s="27" t="s">
        <v>7440</v>
      </c>
      <c r="EP34" s="27" t="s">
        <v>7759</v>
      </c>
      <c r="EQ34" s="27" t="s">
        <v>7760</v>
      </c>
      <c r="ER34" s="27" t="s">
        <v>7761</v>
      </c>
      <c r="ES34" s="27" t="s">
        <v>7762</v>
      </c>
      <c r="ET34" s="27" t="s">
        <v>7763</v>
      </c>
      <c r="EU34" s="27" t="s">
        <v>7764</v>
      </c>
      <c r="EV34" s="27" t="s">
        <v>7764</v>
      </c>
      <c r="EW34" s="27" t="s">
        <v>7765</v>
      </c>
      <c r="EX34" s="27" t="s">
        <v>7766</v>
      </c>
      <c r="EY34" s="27" t="s">
        <v>7767</v>
      </c>
      <c r="EZ34" s="27" t="s">
        <v>7768</v>
      </c>
      <c r="FA34" s="27" t="s">
        <v>7769</v>
      </c>
      <c r="FB34" s="27" t="s">
        <v>7770</v>
      </c>
      <c r="FC34" s="27" t="s">
        <v>7771</v>
      </c>
      <c r="FD34" s="27" t="s">
        <v>7772</v>
      </c>
      <c r="FE34" s="27" t="s">
        <v>7773</v>
      </c>
      <c r="FF34" s="27" t="s">
        <v>7774</v>
      </c>
      <c r="FG34" s="27" t="s">
        <v>7775</v>
      </c>
      <c r="FH34" s="27" t="s">
        <v>7776</v>
      </c>
      <c r="FI34" s="27" t="s">
        <v>7459</v>
      </c>
      <c r="FJ34" s="27" t="s">
        <v>7777</v>
      </c>
      <c r="FK34" s="27" t="s">
        <v>7778</v>
      </c>
      <c r="FL34" s="27" t="s">
        <v>7779</v>
      </c>
      <c r="FM34" s="27" t="s">
        <v>7780</v>
      </c>
      <c r="FN34" s="27" t="s">
        <v>7781</v>
      </c>
      <c r="FO34" s="27" t="s">
        <v>7782</v>
      </c>
      <c r="FP34" s="27" t="s">
        <v>7783</v>
      </c>
      <c r="FQ34" s="27" t="s">
        <v>7784</v>
      </c>
      <c r="FR34" s="27" t="s">
        <v>7468</v>
      </c>
      <c r="FS34" s="27" t="s">
        <v>7725</v>
      </c>
      <c r="FT34" s="27" t="s">
        <v>7785</v>
      </c>
      <c r="FU34" s="27" t="s">
        <v>7786</v>
      </c>
      <c r="FV34" s="27" t="s">
        <v>7471</v>
      </c>
      <c r="FW34" s="27" t="s">
        <v>7787</v>
      </c>
      <c r="FX34" s="27" t="s">
        <v>7415</v>
      </c>
      <c r="FY34" s="27" t="s">
        <v>7788</v>
      </c>
      <c r="FZ34" s="27" t="s">
        <v>7789</v>
      </c>
      <c r="GA34" s="27" t="s">
        <v>7790</v>
      </c>
      <c r="GB34" s="27" t="s">
        <v>7791</v>
      </c>
      <c r="GC34" s="27" t="s">
        <v>7792</v>
      </c>
      <c r="GD34" s="27" t="s">
        <v>7793</v>
      </c>
      <c r="GE34" s="27" t="s">
        <v>7794</v>
      </c>
      <c r="GF34" s="27" t="s">
        <v>7795</v>
      </c>
      <c r="GG34" s="27" t="s">
        <v>7796</v>
      </c>
      <c r="GH34" s="27" t="s">
        <v>7797</v>
      </c>
      <c r="GI34" s="27" t="s">
        <v>7798</v>
      </c>
      <c r="GJ34" s="27" t="s">
        <v>7792</v>
      </c>
      <c r="GK34" s="27" t="s">
        <v>7484</v>
      </c>
      <c r="GL34" s="27" t="s">
        <v>7799</v>
      </c>
      <c r="GM34" s="27" t="s">
        <v>7800</v>
      </c>
      <c r="GN34" s="27" t="s">
        <v>7801</v>
      </c>
      <c r="GO34" s="27" t="s">
        <v>7802</v>
      </c>
      <c r="GP34" s="27" t="s">
        <v>7468</v>
      </c>
      <c r="GQ34" s="27" t="s">
        <v>7803</v>
      </c>
      <c r="GR34" s="27" t="s">
        <v>7804</v>
      </c>
      <c r="GS34" s="27" t="s">
        <v>7805</v>
      </c>
      <c r="GT34" s="27" t="s">
        <v>7491</v>
      </c>
      <c r="GU34" s="27" t="s">
        <v>7806</v>
      </c>
      <c r="GV34" s="27" t="s">
        <v>7772</v>
      </c>
      <c r="GW34" s="27" t="s">
        <v>7807</v>
      </c>
      <c r="GX34" s="27" t="s">
        <v>7808</v>
      </c>
      <c r="GY34" s="27" t="s">
        <v>7809</v>
      </c>
      <c r="GZ34" s="27" t="s">
        <v>7810</v>
      </c>
      <c r="HA34" s="27" t="s">
        <v>7811</v>
      </c>
      <c r="HB34" s="27" t="s">
        <v>7812</v>
      </c>
      <c r="HC34" s="27" t="s">
        <v>7813</v>
      </c>
      <c r="HD34" s="27" t="s">
        <v>7813</v>
      </c>
      <c r="HE34" s="27" t="s">
        <v>7814</v>
      </c>
      <c r="HF34" s="27" t="s">
        <v>7815</v>
      </c>
      <c r="HG34" s="27" t="s">
        <v>7816</v>
      </c>
      <c r="HH34" s="27" t="s">
        <v>7817</v>
      </c>
      <c r="HI34" s="27" t="s">
        <v>7818</v>
      </c>
      <c r="HJ34" s="27" t="s">
        <v>7819</v>
      </c>
      <c r="HK34" s="27" t="s">
        <v>7820</v>
      </c>
      <c r="HL34" s="27" t="s">
        <v>7821</v>
      </c>
      <c r="HM34" s="27" t="s">
        <v>7508</v>
      </c>
      <c r="HN34" s="27" t="s">
        <v>7822</v>
      </c>
      <c r="HO34" s="27" t="s">
        <v>7823</v>
      </c>
      <c r="HP34" s="27" t="s">
        <v>7824</v>
      </c>
      <c r="HQ34" s="27" t="s">
        <v>7825</v>
      </c>
      <c r="HR34" s="27" t="s">
        <v>7826</v>
      </c>
      <c r="HS34" s="27" t="s">
        <v>7827</v>
      </c>
      <c r="HT34" s="27" t="s">
        <v>7828</v>
      </c>
      <c r="HU34" s="27" t="s">
        <v>7829</v>
      </c>
      <c r="HV34" s="27" t="s">
        <v>7830</v>
      </c>
      <c r="HW34" s="27" t="s">
        <v>7831</v>
      </c>
      <c r="HX34" s="27" t="s">
        <v>7832</v>
      </c>
      <c r="HY34" s="27" t="s">
        <v>7833</v>
      </c>
      <c r="HZ34" s="27" t="s">
        <v>7834</v>
      </c>
      <c r="IA34" s="27" t="s">
        <v>7835</v>
      </c>
      <c r="IB34" s="27" t="s">
        <v>7836</v>
      </c>
      <c r="IC34" s="27" t="s">
        <v>7837</v>
      </c>
      <c r="ID34" s="27" t="s">
        <v>7838</v>
      </c>
      <c r="IE34" s="27" t="s">
        <v>7734</v>
      </c>
      <c r="IF34" s="27" t="s">
        <v>7839</v>
      </c>
      <c r="IG34" s="27" t="s">
        <v>7840</v>
      </c>
      <c r="IH34" s="27" t="s">
        <v>7841</v>
      </c>
      <c r="II34" s="27" t="s">
        <v>7842</v>
      </c>
      <c r="IJ34" s="27" t="s">
        <v>7735</v>
      </c>
      <c r="IK34" s="27" t="s">
        <v>7843</v>
      </c>
      <c r="IL34" s="27" t="s">
        <v>7844</v>
      </c>
      <c r="IM34" s="27" t="s">
        <v>7735</v>
      </c>
      <c r="IN34" s="27" t="s">
        <v>7845</v>
      </c>
      <c r="IO34" s="27" t="s">
        <v>7846</v>
      </c>
      <c r="IP34" s="27" t="s">
        <v>7847</v>
      </c>
      <c r="IQ34" s="27" t="s">
        <v>7535</v>
      </c>
      <c r="IR34" s="27" t="s">
        <v>7848</v>
      </c>
      <c r="IS34" s="27" t="s">
        <v>7849</v>
      </c>
      <c r="IT34" s="27" t="s">
        <v>7756</v>
      </c>
      <c r="IU34" s="27" t="s">
        <v>7850</v>
      </c>
      <c r="IV34" s="27" t="s">
        <v>7851</v>
      </c>
      <c r="IW34" s="27" t="s">
        <v>7716</v>
      </c>
      <c r="IX34" s="27" t="s">
        <v>7852</v>
      </c>
      <c r="IY34" s="27" t="s">
        <v>7541</v>
      </c>
      <c r="IZ34" s="27" t="s">
        <v>7853</v>
      </c>
      <c r="JA34" s="27" t="s">
        <v>7854</v>
      </c>
      <c r="JB34" s="27" t="s">
        <v>7855</v>
      </c>
      <c r="JC34" s="27" t="s">
        <v>7856</v>
      </c>
      <c r="JD34" s="27" t="s">
        <v>7857</v>
      </c>
      <c r="JE34" s="27" t="s">
        <v>7858</v>
      </c>
      <c r="JF34" s="27" t="s">
        <v>7859</v>
      </c>
      <c r="JG34" s="27" t="s">
        <v>7860</v>
      </c>
      <c r="JH34" s="27" t="s">
        <v>7861</v>
      </c>
      <c r="JI34" s="27" t="s">
        <v>7862</v>
      </c>
      <c r="JJ34" s="27" t="s">
        <v>7863</v>
      </c>
      <c r="JK34" s="27" t="s">
        <v>7864</v>
      </c>
      <c r="JL34" s="27" t="s">
        <v>7865</v>
      </c>
      <c r="JM34" s="27" t="s">
        <v>7866</v>
      </c>
      <c r="JN34" s="27" t="s">
        <v>7867</v>
      </c>
      <c r="JO34" s="27" t="s">
        <v>7868</v>
      </c>
      <c r="JP34" s="27" t="s">
        <v>7869</v>
      </c>
      <c r="JQ34" s="27" t="s">
        <v>7869</v>
      </c>
      <c r="JR34" s="27" t="s">
        <v>7870</v>
      </c>
      <c r="JS34" s="27" t="s">
        <v>7871</v>
      </c>
      <c r="JT34" s="27" t="s">
        <v>7872</v>
      </c>
      <c r="JU34" s="27" t="s">
        <v>7873</v>
      </c>
      <c r="JV34" s="27" t="s">
        <v>7874</v>
      </c>
      <c r="JW34" s="27" t="s">
        <v>7875</v>
      </c>
      <c r="JX34" s="27" t="s">
        <v>7876</v>
      </c>
      <c r="JY34" s="27" t="s">
        <v>7877</v>
      </c>
      <c r="JZ34" s="27" t="s">
        <v>7535</v>
      </c>
      <c r="KA34" s="27" t="s">
        <v>7878</v>
      </c>
      <c r="KB34" s="27" t="s">
        <v>7879</v>
      </c>
      <c r="KC34" s="27" t="s">
        <v>7869</v>
      </c>
      <c r="KD34" s="27" t="s">
        <v>7880</v>
      </c>
      <c r="KE34" s="27" t="s">
        <v>7869</v>
      </c>
      <c r="KF34" s="27" t="s">
        <v>7881</v>
      </c>
      <c r="KG34" s="27" t="s">
        <v>7882</v>
      </c>
      <c r="KH34" s="27" t="s">
        <v>7883</v>
      </c>
      <c r="KI34" s="27" t="s">
        <v>7884</v>
      </c>
      <c r="KJ34" s="27" t="s">
        <v>7885</v>
      </c>
      <c r="KK34" s="27" t="s">
        <v>7886</v>
      </c>
      <c r="KL34" s="27" t="s">
        <v>7887</v>
      </c>
      <c r="KM34" s="27" t="s">
        <v>7888</v>
      </c>
      <c r="KN34" s="27" t="s">
        <v>7889</v>
      </c>
      <c r="KO34" s="27" t="s">
        <v>7890</v>
      </c>
      <c r="KP34" s="27" t="s">
        <v>7891</v>
      </c>
      <c r="KQ34" s="27" t="s">
        <v>7892</v>
      </c>
      <c r="KR34" s="27" t="s">
        <v>7893</v>
      </c>
      <c r="KS34" s="27" t="s">
        <v>7894</v>
      </c>
      <c r="KT34" s="27" t="s">
        <v>7895</v>
      </c>
      <c r="KU34" s="27" t="s">
        <v>7896</v>
      </c>
      <c r="KV34" s="27" t="s">
        <v>7897</v>
      </c>
      <c r="KW34" s="27" t="s">
        <v>7894</v>
      </c>
      <c r="KX34" s="27" t="s">
        <v>7898</v>
      </c>
      <c r="KY34" s="27" t="s">
        <v>7899</v>
      </c>
      <c r="KZ34" s="27" t="s">
        <v>7900</v>
      </c>
      <c r="LA34" s="27" t="s">
        <v>7736</v>
      </c>
      <c r="LB34" s="27" t="s">
        <v>7901</v>
      </c>
      <c r="LC34" s="27" t="s">
        <v>7902</v>
      </c>
      <c r="LD34" s="27" t="s">
        <v>7903</v>
      </c>
      <c r="LE34" s="27" t="s">
        <v>7904</v>
      </c>
      <c r="LF34" s="27" t="s">
        <v>7905</v>
      </c>
      <c r="LG34" s="27" t="s">
        <v>7778</v>
      </c>
      <c r="LH34" s="27" t="s">
        <v>7906</v>
      </c>
      <c r="LI34" s="27" t="s">
        <v>7907</v>
      </c>
      <c r="LJ34" s="27" t="s">
        <v>7908</v>
      </c>
      <c r="LK34" s="27" t="s">
        <v>7909</v>
      </c>
      <c r="LL34" s="27" t="s">
        <v>7759</v>
      </c>
      <c r="LM34" s="27" t="s">
        <v>7910</v>
      </c>
      <c r="LN34" s="27" t="s">
        <v>7693</v>
      </c>
      <c r="LO34" s="27" t="s">
        <v>7911</v>
      </c>
      <c r="LP34" s="27" t="s">
        <v>7911</v>
      </c>
      <c r="LQ34" s="27" t="s">
        <v>7912</v>
      </c>
      <c r="LR34" s="27" t="s">
        <v>7913</v>
      </c>
      <c r="LS34" s="27" t="s">
        <v>7750</v>
      </c>
      <c r="LT34" s="27" t="s">
        <v>7914</v>
      </c>
      <c r="LU34" s="27" t="s">
        <v>7915</v>
      </c>
      <c r="LV34" s="27" t="s">
        <v>7916</v>
      </c>
      <c r="LW34" s="27" t="s">
        <v>7917</v>
      </c>
      <c r="LX34" s="27" t="s">
        <v>7918</v>
      </c>
      <c r="LY34" s="27" t="s">
        <v>7919</v>
      </c>
      <c r="LZ34" s="27" t="s">
        <v>7609</v>
      </c>
      <c r="MA34" s="27" t="s">
        <v>7920</v>
      </c>
      <c r="MB34" s="27" t="s">
        <v>7921</v>
      </c>
      <c r="MC34" s="27" t="s">
        <v>7609</v>
      </c>
      <c r="MD34" s="27" t="s">
        <v>7922</v>
      </c>
      <c r="ME34" s="27" t="s">
        <v>7923</v>
      </c>
      <c r="MF34" s="27" t="s">
        <v>7905</v>
      </c>
      <c r="MG34" s="27" t="s">
        <v>7924</v>
      </c>
      <c r="MH34" s="27" t="s">
        <v>7925</v>
      </c>
      <c r="MI34" s="27" t="s">
        <v>7926</v>
      </c>
      <c r="MJ34" s="27" t="s">
        <v>7927</v>
      </c>
      <c r="MK34" s="27" t="s">
        <v>7928</v>
      </c>
      <c r="ML34" s="27" t="s">
        <v>7929</v>
      </c>
      <c r="MM34" s="27" t="s">
        <v>7930</v>
      </c>
      <c r="MN34" s="27" t="s">
        <v>7931</v>
      </c>
      <c r="MO34" s="27" t="s">
        <v>7932</v>
      </c>
      <c r="MP34" s="27" t="s">
        <v>7933</v>
      </c>
      <c r="MQ34" s="27" t="s">
        <v>7934</v>
      </c>
      <c r="MR34" s="27" t="s">
        <v>7935</v>
      </c>
      <c r="MS34" s="27" t="s">
        <v>7936</v>
      </c>
      <c r="MT34" s="27" t="s">
        <v>7937</v>
      </c>
      <c r="MU34" s="27" t="s">
        <v>7938</v>
      </c>
      <c r="MV34" s="27" t="s">
        <v>7939</v>
      </c>
      <c r="MW34" s="27" t="s">
        <v>7940</v>
      </c>
      <c r="MX34" s="27" t="s">
        <v>7941</v>
      </c>
      <c r="MY34" s="27" t="s">
        <v>7942</v>
      </c>
      <c r="MZ34" s="27" t="s">
        <v>7943</v>
      </c>
      <c r="NA34" s="27" t="s">
        <v>7634</v>
      </c>
      <c r="NB34" s="27" t="s">
        <v>7944</v>
      </c>
      <c r="NC34" s="27" t="s">
        <v>7945</v>
      </c>
      <c r="ND34" s="27" t="s">
        <v>7946</v>
      </c>
      <c r="NE34" s="28" t="s">
        <v>7947</v>
      </c>
    </row>
    <row r="35" spans="2:369" x14ac:dyDescent="0.25">
      <c r="B35" s="39">
        <v>46539</v>
      </c>
      <c r="C35" s="27" t="s">
        <v>7948</v>
      </c>
      <c r="D35" s="27" t="s">
        <v>7949</v>
      </c>
      <c r="E35" s="27" t="s">
        <v>7950</v>
      </c>
      <c r="F35" s="27" t="s">
        <v>7950</v>
      </c>
      <c r="G35" s="27" t="s">
        <v>7951</v>
      </c>
      <c r="H35" s="27" t="s">
        <v>7952</v>
      </c>
      <c r="I35" s="27" t="s">
        <v>7953</v>
      </c>
      <c r="J35" s="27" t="s">
        <v>7954</v>
      </c>
      <c r="K35" s="27" t="s">
        <v>7955</v>
      </c>
      <c r="L35" s="27" t="s">
        <v>7956</v>
      </c>
      <c r="M35" s="27" t="s">
        <v>7957</v>
      </c>
      <c r="N35" s="27" t="s">
        <v>7958</v>
      </c>
      <c r="O35" s="27" t="s">
        <v>7959</v>
      </c>
      <c r="P35" s="27" t="s">
        <v>7959</v>
      </c>
      <c r="Q35" s="27" t="s">
        <v>7960</v>
      </c>
      <c r="R35" s="27" t="s">
        <v>7961</v>
      </c>
      <c r="S35" s="27" t="s">
        <v>7962</v>
      </c>
      <c r="T35" s="27" t="s">
        <v>7963</v>
      </c>
      <c r="U35" s="27" t="s">
        <v>7964</v>
      </c>
      <c r="V35" s="27" t="s">
        <v>7965</v>
      </c>
      <c r="W35" s="27" t="s">
        <v>7966</v>
      </c>
      <c r="X35" s="27" t="s">
        <v>7967</v>
      </c>
      <c r="Y35" s="27" t="s">
        <v>7968</v>
      </c>
      <c r="Z35" s="27" t="s">
        <v>7969</v>
      </c>
      <c r="AA35" s="27" t="s">
        <v>7001</v>
      </c>
      <c r="AB35" s="27" t="s">
        <v>7001</v>
      </c>
      <c r="AC35" s="27" t="s">
        <v>7332</v>
      </c>
      <c r="AD35" s="27" t="s">
        <v>7332</v>
      </c>
      <c r="AE35" s="27" t="s">
        <v>7970</v>
      </c>
      <c r="AF35" s="27" t="s">
        <v>7971</v>
      </c>
      <c r="AG35" s="27" t="s">
        <v>7972</v>
      </c>
      <c r="AH35" s="27" t="s">
        <v>7973</v>
      </c>
      <c r="AI35" s="27" t="s">
        <v>7974</v>
      </c>
      <c r="AJ35" s="27" t="s">
        <v>7975</v>
      </c>
      <c r="AK35" s="27" t="s">
        <v>7976</v>
      </c>
      <c r="AL35" s="27" t="s">
        <v>7977</v>
      </c>
      <c r="AM35" s="27" t="s">
        <v>7978</v>
      </c>
      <c r="AN35" s="27" t="s">
        <v>7979</v>
      </c>
      <c r="AO35" s="27" t="s">
        <v>7980</v>
      </c>
      <c r="AP35" s="27" t="s">
        <v>7981</v>
      </c>
      <c r="AQ35" s="27" t="s">
        <v>7982</v>
      </c>
      <c r="AR35" s="27" t="s">
        <v>7983</v>
      </c>
      <c r="AS35" s="27" t="s">
        <v>7984</v>
      </c>
      <c r="AT35" s="27" t="s">
        <v>7985</v>
      </c>
      <c r="AU35" s="27" t="s">
        <v>7986</v>
      </c>
      <c r="AV35" s="27" t="s">
        <v>7987</v>
      </c>
      <c r="AW35" s="27" t="s">
        <v>7988</v>
      </c>
      <c r="AX35" s="27" t="s">
        <v>7989</v>
      </c>
      <c r="AY35" s="27" t="s">
        <v>7990</v>
      </c>
      <c r="AZ35" s="27" t="s">
        <v>7991</v>
      </c>
      <c r="BA35" s="27" t="s">
        <v>7992</v>
      </c>
      <c r="BB35" s="27" t="s">
        <v>7988</v>
      </c>
      <c r="BC35" s="27" t="s">
        <v>7993</v>
      </c>
      <c r="BD35" s="27" t="s">
        <v>7994</v>
      </c>
      <c r="BE35" s="27" t="s">
        <v>7995</v>
      </c>
      <c r="BF35" s="27" t="s">
        <v>7982</v>
      </c>
      <c r="BG35" s="27" t="s">
        <v>7996</v>
      </c>
      <c r="BH35" s="27" t="s">
        <v>7997</v>
      </c>
      <c r="BI35" s="27" t="s">
        <v>7998</v>
      </c>
      <c r="BJ35" s="27" t="s">
        <v>7999</v>
      </c>
      <c r="BK35" s="27" t="s">
        <v>8000</v>
      </c>
      <c r="BL35" s="27" t="s">
        <v>8001</v>
      </c>
      <c r="BM35" s="27" t="s">
        <v>8002</v>
      </c>
      <c r="BN35" s="27" t="s">
        <v>8003</v>
      </c>
      <c r="BO35" s="27" t="s">
        <v>8004</v>
      </c>
      <c r="BP35" s="27" t="s">
        <v>8005</v>
      </c>
      <c r="BQ35" s="27" t="s">
        <v>8006</v>
      </c>
      <c r="BR35" s="27" t="s">
        <v>8007</v>
      </c>
      <c r="BS35" s="27" t="s">
        <v>8008</v>
      </c>
      <c r="BT35" s="27" t="s">
        <v>8009</v>
      </c>
      <c r="BU35" s="27" t="s">
        <v>8010</v>
      </c>
      <c r="BV35" s="27" t="s">
        <v>8011</v>
      </c>
      <c r="BW35" s="27" t="s">
        <v>8012</v>
      </c>
      <c r="BX35" s="27" t="s">
        <v>8013</v>
      </c>
      <c r="BY35" s="27" t="s">
        <v>8014</v>
      </c>
      <c r="BZ35" s="27" t="s">
        <v>8015</v>
      </c>
      <c r="CA35" s="27" t="s">
        <v>8016</v>
      </c>
      <c r="CB35" s="27" t="s">
        <v>8017</v>
      </c>
      <c r="CC35" s="27" t="s">
        <v>8018</v>
      </c>
      <c r="CD35" s="27" t="s">
        <v>8019</v>
      </c>
      <c r="CE35" s="27" t="s">
        <v>8020</v>
      </c>
      <c r="CF35" s="27" t="s">
        <v>8021</v>
      </c>
      <c r="CG35" s="27" t="s">
        <v>8021</v>
      </c>
      <c r="CH35" s="27" t="s">
        <v>8022</v>
      </c>
      <c r="CI35" s="27" t="s">
        <v>8023</v>
      </c>
      <c r="CJ35" s="27" t="s">
        <v>8021</v>
      </c>
      <c r="CK35" s="27" t="s">
        <v>8024</v>
      </c>
      <c r="CL35" s="27" t="s">
        <v>8025</v>
      </c>
      <c r="CM35" s="27" t="s">
        <v>8026</v>
      </c>
      <c r="CN35" s="27" t="s">
        <v>7714</v>
      </c>
      <c r="CO35" s="27" t="s">
        <v>8027</v>
      </c>
      <c r="CP35" s="27" t="s">
        <v>8028</v>
      </c>
      <c r="CQ35" s="27" t="s">
        <v>8029</v>
      </c>
      <c r="CR35" s="27" t="s">
        <v>8030</v>
      </c>
      <c r="CS35" s="27" t="s">
        <v>8031</v>
      </c>
      <c r="CT35" s="27" t="s">
        <v>8032</v>
      </c>
      <c r="CU35" s="27" t="s">
        <v>8033</v>
      </c>
      <c r="CV35" s="27" t="s">
        <v>8034</v>
      </c>
      <c r="CW35" s="27" t="s">
        <v>8035</v>
      </c>
      <c r="CX35" s="27" t="s">
        <v>8005</v>
      </c>
      <c r="CY35" s="27" t="s">
        <v>8036</v>
      </c>
      <c r="CZ35" s="27" t="s">
        <v>7725</v>
      </c>
      <c r="DA35" s="27" t="s">
        <v>8037</v>
      </c>
      <c r="DB35" s="27" t="s">
        <v>8038</v>
      </c>
      <c r="DC35" s="27" t="s">
        <v>8039</v>
      </c>
      <c r="DD35" s="27" t="s">
        <v>8040</v>
      </c>
      <c r="DE35" s="27" t="s">
        <v>8041</v>
      </c>
      <c r="DF35" s="27" t="s">
        <v>8042</v>
      </c>
      <c r="DG35" s="27" t="s">
        <v>8040</v>
      </c>
      <c r="DH35" s="27" t="s">
        <v>8043</v>
      </c>
      <c r="DI35" s="27" t="s">
        <v>8044</v>
      </c>
      <c r="DJ35" s="27" t="s">
        <v>8045</v>
      </c>
      <c r="DK35" s="27" t="s">
        <v>8046</v>
      </c>
      <c r="DL35" s="27" t="s">
        <v>8047</v>
      </c>
      <c r="DM35" s="27" t="s">
        <v>8048</v>
      </c>
      <c r="DN35" s="27" t="s">
        <v>8049</v>
      </c>
      <c r="DO35" s="27" t="s">
        <v>8050</v>
      </c>
      <c r="DP35" s="27" t="s">
        <v>8051</v>
      </c>
      <c r="DQ35" s="27" t="s">
        <v>8052</v>
      </c>
      <c r="DR35" s="27" t="s">
        <v>8053</v>
      </c>
      <c r="DS35" s="27" t="s">
        <v>8054</v>
      </c>
      <c r="DT35" s="27" t="s">
        <v>8033</v>
      </c>
      <c r="DU35" s="27" t="s">
        <v>8055</v>
      </c>
      <c r="DV35" s="27" t="s">
        <v>8056</v>
      </c>
      <c r="DW35" s="27" t="s">
        <v>8057</v>
      </c>
      <c r="DX35" s="27" t="s">
        <v>8058</v>
      </c>
      <c r="DY35" s="27" t="s">
        <v>8059</v>
      </c>
      <c r="DZ35" s="27" t="s">
        <v>8060</v>
      </c>
      <c r="EA35" s="27" t="s">
        <v>8061</v>
      </c>
      <c r="EB35" s="27" t="s">
        <v>8062</v>
      </c>
      <c r="EC35" s="27" t="s">
        <v>8063</v>
      </c>
      <c r="ED35" s="27" t="s">
        <v>8064</v>
      </c>
      <c r="EE35" s="27" t="s">
        <v>8065</v>
      </c>
      <c r="EF35" s="27" t="s">
        <v>8066</v>
      </c>
      <c r="EG35" s="27" t="s">
        <v>8067</v>
      </c>
      <c r="EH35" s="27" t="s">
        <v>8068</v>
      </c>
      <c r="EI35" s="27" t="s">
        <v>8069</v>
      </c>
      <c r="EJ35" s="27" t="s">
        <v>8070</v>
      </c>
      <c r="EK35" s="27" t="s">
        <v>8071</v>
      </c>
      <c r="EL35" s="27" t="s">
        <v>8072</v>
      </c>
      <c r="EM35" s="27" t="s">
        <v>8073</v>
      </c>
      <c r="EN35" s="27" t="s">
        <v>8074</v>
      </c>
      <c r="EO35" s="27" t="s">
        <v>8075</v>
      </c>
      <c r="EP35" s="27" t="s">
        <v>8076</v>
      </c>
      <c r="EQ35" s="27" t="s">
        <v>8077</v>
      </c>
      <c r="ER35" s="27" t="s">
        <v>8078</v>
      </c>
      <c r="ES35" s="27" t="s">
        <v>8079</v>
      </c>
      <c r="ET35" s="27" t="s">
        <v>8080</v>
      </c>
      <c r="EU35" s="27" t="s">
        <v>8081</v>
      </c>
      <c r="EV35" s="27" t="s">
        <v>8081</v>
      </c>
      <c r="EW35" s="27" t="s">
        <v>8082</v>
      </c>
      <c r="EX35" s="27" t="s">
        <v>8083</v>
      </c>
      <c r="EY35" s="27" t="s">
        <v>8084</v>
      </c>
      <c r="EZ35" s="27" t="s">
        <v>8085</v>
      </c>
      <c r="FA35" s="27" t="s">
        <v>8086</v>
      </c>
      <c r="FB35" s="27" t="s">
        <v>8087</v>
      </c>
      <c r="FC35" s="27" t="s">
        <v>8088</v>
      </c>
      <c r="FD35" s="27" t="s">
        <v>8089</v>
      </c>
      <c r="FE35" s="27" t="s">
        <v>8090</v>
      </c>
      <c r="FF35" s="27" t="s">
        <v>8091</v>
      </c>
      <c r="FG35" s="27" t="s">
        <v>7775</v>
      </c>
      <c r="FH35" s="27" t="s">
        <v>8092</v>
      </c>
      <c r="FI35" s="27" t="s">
        <v>8093</v>
      </c>
      <c r="FJ35" s="27" t="s">
        <v>8094</v>
      </c>
      <c r="FK35" s="27" t="s">
        <v>8095</v>
      </c>
      <c r="FL35" s="27" t="s">
        <v>8096</v>
      </c>
      <c r="FM35" s="27" t="s">
        <v>8097</v>
      </c>
      <c r="FN35" s="27" t="s">
        <v>8098</v>
      </c>
      <c r="FO35" s="27" t="s">
        <v>8099</v>
      </c>
      <c r="FP35" s="27" t="s">
        <v>8100</v>
      </c>
      <c r="FQ35" s="27" t="s">
        <v>8101</v>
      </c>
      <c r="FR35" s="27" t="s">
        <v>8102</v>
      </c>
      <c r="FS35" s="27" t="s">
        <v>7725</v>
      </c>
      <c r="FT35" s="27" t="s">
        <v>8103</v>
      </c>
      <c r="FU35" s="27" t="s">
        <v>8104</v>
      </c>
      <c r="FV35" s="27" t="s">
        <v>8105</v>
      </c>
      <c r="FW35" s="27" t="s">
        <v>7787</v>
      </c>
      <c r="FX35" s="27" t="s">
        <v>8050</v>
      </c>
      <c r="FY35" s="27" t="s">
        <v>8106</v>
      </c>
      <c r="FZ35" s="27" t="s">
        <v>8107</v>
      </c>
      <c r="GA35" s="27" t="s">
        <v>8108</v>
      </c>
      <c r="GB35" s="27" t="s">
        <v>8109</v>
      </c>
      <c r="GC35" s="27" t="s">
        <v>8110</v>
      </c>
      <c r="GD35" s="27" t="s">
        <v>8111</v>
      </c>
      <c r="GE35" s="27" t="s">
        <v>8112</v>
      </c>
      <c r="GF35" s="27" t="s">
        <v>8113</v>
      </c>
      <c r="GG35" s="27" t="s">
        <v>8114</v>
      </c>
      <c r="GH35" s="27" t="s">
        <v>8115</v>
      </c>
      <c r="GI35" s="27" t="s">
        <v>8116</v>
      </c>
      <c r="GJ35" s="27" t="s">
        <v>8110</v>
      </c>
      <c r="GK35" s="27" t="s">
        <v>8117</v>
      </c>
      <c r="GL35" s="27" t="s">
        <v>7799</v>
      </c>
      <c r="GM35" s="27" t="s">
        <v>8118</v>
      </c>
      <c r="GN35" s="27" t="s">
        <v>8119</v>
      </c>
      <c r="GO35" s="27" t="s">
        <v>8120</v>
      </c>
      <c r="GP35" s="27" t="s">
        <v>8102</v>
      </c>
      <c r="GQ35" s="27" t="s">
        <v>8121</v>
      </c>
      <c r="GR35" s="27" t="s">
        <v>8122</v>
      </c>
      <c r="GS35" s="27" t="s">
        <v>8123</v>
      </c>
      <c r="GT35" s="27" t="s">
        <v>8042</v>
      </c>
      <c r="GU35" s="27" t="s">
        <v>8124</v>
      </c>
      <c r="GV35" s="27" t="s">
        <v>8089</v>
      </c>
      <c r="GW35" s="27" t="s">
        <v>8125</v>
      </c>
      <c r="GX35" s="27" t="s">
        <v>8126</v>
      </c>
      <c r="GY35" s="27" t="s">
        <v>8127</v>
      </c>
      <c r="GZ35" s="27" t="s">
        <v>8128</v>
      </c>
      <c r="HA35" s="27" t="s">
        <v>8129</v>
      </c>
      <c r="HB35" s="27" t="s">
        <v>8130</v>
      </c>
      <c r="HC35" s="27" t="s">
        <v>8131</v>
      </c>
      <c r="HD35" s="27" t="s">
        <v>8131</v>
      </c>
      <c r="HE35" s="27" t="s">
        <v>8132</v>
      </c>
      <c r="HF35" s="27" t="s">
        <v>8133</v>
      </c>
      <c r="HG35" s="27" t="s">
        <v>8134</v>
      </c>
      <c r="HH35" s="27" t="s">
        <v>8135</v>
      </c>
      <c r="HI35" s="27" t="s">
        <v>8136</v>
      </c>
      <c r="HJ35" s="27" t="s">
        <v>8137</v>
      </c>
      <c r="HK35" s="27" t="s">
        <v>8138</v>
      </c>
      <c r="HL35" s="27" t="s">
        <v>8139</v>
      </c>
      <c r="HM35" s="27" t="s">
        <v>7508</v>
      </c>
      <c r="HN35" s="27" t="s">
        <v>8140</v>
      </c>
      <c r="HO35" s="27" t="s">
        <v>8141</v>
      </c>
      <c r="HP35" s="27" t="s">
        <v>8142</v>
      </c>
      <c r="HQ35" s="27" t="s">
        <v>8143</v>
      </c>
      <c r="HR35" s="27" t="s">
        <v>8144</v>
      </c>
      <c r="HS35" s="27" t="s">
        <v>8145</v>
      </c>
      <c r="HT35" s="27" t="s">
        <v>8146</v>
      </c>
      <c r="HU35" s="27" t="s">
        <v>8147</v>
      </c>
      <c r="HV35" s="27" t="s">
        <v>8148</v>
      </c>
      <c r="HW35" s="27" t="s">
        <v>8149</v>
      </c>
      <c r="HX35" s="27" t="s">
        <v>8150</v>
      </c>
      <c r="HY35" s="27" t="s">
        <v>8151</v>
      </c>
      <c r="HZ35" s="27" t="s">
        <v>8152</v>
      </c>
      <c r="IA35" s="27" t="s">
        <v>8153</v>
      </c>
      <c r="IB35" s="27" t="s">
        <v>8154</v>
      </c>
      <c r="IC35" s="27" t="s">
        <v>8155</v>
      </c>
      <c r="ID35" s="27" t="s">
        <v>8156</v>
      </c>
      <c r="IE35" s="27" t="s">
        <v>8049</v>
      </c>
      <c r="IF35" s="27" t="s">
        <v>8157</v>
      </c>
      <c r="IG35" s="27" t="s">
        <v>8158</v>
      </c>
      <c r="IH35" s="27" t="s">
        <v>8159</v>
      </c>
      <c r="II35" s="27" t="s">
        <v>8160</v>
      </c>
      <c r="IJ35" s="27" t="s">
        <v>8051</v>
      </c>
      <c r="IK35" s="27" t="s">
        <v>8161</v>
      </c>
      <c r="IL35" s="27" t="s">
        <v>8162</v>
      </c>
      <c r="IM35" s="27" t="s">
        <v>8051</v>
      </c>
      <c r="IN35" s="27" t="s">
        <v>8163</v>
      </c>
      <c r="IO35" s="27" t="s">
        <v>8164</v>
      </c>
      <c r="IP35" s="27" t="s">
        <v>8165</v>
      </c>
      <c r="IQ35" s="27" t="s">
        <v>8166</v>
      </c>
      <c r="IR35" s="27" t="s">
        <v>8167</v>
      </c>
      <c r="IS35" s="27" t="s">
        <v>8168</v>
      </c>
      <c r="IT35" s="27" t="s">
        <v>8072</v>
      </c>
      <c r="IU35" s="27" t="s">
        <v>8169</v>
      </c>
      <c r="IV35" s="27" t="s">
        <v>8170</v>
      </c>
      <c r="IW35" s="27" t="s">
        <v>8028</v>
      </c>
      <c r="IX35" s="27" t="s">
        <v>8171</v>
      </c>
      <c r="IY35" s="27" t="s">
        <v>8172</v>
      </c>
      <c r="IZ35" s="27" t="s">
        <v>8173</v>
      </c>
      <c r="JA35" s="27" t="s">
        <v>8174</v>
      </c>
      <c r="JB35" s="27" t="s">
        <v>7855</v>
      </c>
      <c r="JC35" s="27" t="s">
        <v>8175</v>
      </c>
      <c r="JD35" s="27" t="s">
        <v>8176</v>
      </c>
      <c r="JE35" s="27" t="s">
        <v>8177</v>
      </c>
      <c r="JF35" s="27" t="s">
        <v>8178</v>
      </c>
      <c r="JG35" s="27" t="s">
        <v>8179</v>
      </c>
      <c r="JH35" s="27" t="s">
        <v>8180</v>
      </c>
      <c r="JI35" s="27" t="s">
        <v>8181</v>
      </c>
      <c r="JJ35" s="27" t="s">
        <v>8182</v>
      </c>
      <c r="JK35" s="27" t="s">
        <v>8183</v>
      </c>
      <c r="JL35" s="27" t="s">
        <v>8184</v>
      </c>
      <c r="JM35" s="27" t="s">
        <v>8185</v>
      </c>
      <c r="JN35" s="27" t="s">
        <v>8186</v>
      </c>
      <c r="JO35" s="27" t="s">
        <v>8187</v>
      </c>
      <c r="JP35" s="27" t="s">
        <v>8188</v>
      </c>
      <c r="JQ35" s="27" t="s">
        <v>8188</v>
      </c>
      <c r="JR35" s="27" t="s">
        <v>8189</v>
      </c>
      <c r="JS35" s="27" t="s">
        <v>8190</v>
      </c>
      <c r="JT35" s="27" t="s">
        <v>8191</v>
      </c>
      <c r="JU35" s="27" t="s">
        <v>8192</v>
      </c>
      <c r="JV35" s="27" t="s">
        <v>8193</v>
      </c>
      <c r="JW35" s="27" t="s">
        <v>8194</v>
      </c>
      <c r="JX35" s="27" t="s">
        <v>8195</v>
      </c>
      <c r="JY35" s="27" t="s">
        <v>8196</v>
      </c>
      <c r="JZ35" s="27" t="s">
        <v>8166</v>
      </c>
      <c r="KA35" s="27" t="s">
        <v>8197</v>
      </c>
      <c r="KB35" s="27" t="s">
        <v>8198</v>
      </c>
      <c r="KC35" s="27" t="s">
        <v>8188</v>
      </c>
      <c r="KD35" s="27" t="s">
        <v>8199</v>
      </c>
      <c r="KE35" s="27" t="s">
        <v>8188</v>
      </c>
      <c r="KF35" s="27" t="s">
        <v>8200</v>
      </c>
      <c r="KG35" s="27" t="s">
        <v>8201</v>
      </c>
      <c r="KH35" s="27" t="s">
        <v>8202</v>
      </c>
      <c r="KI35" s="27" t="s">
        <v>8203</v>
      </c>
      <c r="KJ35" s="27" t="s">
        <v>8204</v>
      </c>
      <c r="KK35" s="27" t="s">
        <v>8205</v>
      </c>
      <c r="KL35" s="27" t="s">
        <v>8206</v>
      </c>
      <c r="KM35" s="27" t="s">
        <v>8207</v>
      </c>
      <c r="KN35" s="27" t="s">
        <v>8208</v>
      </c>
      <c r="KO35" s="27" t="s">
        <v>8209</v>
      </c>
      <c r="KP35" s="27" t="s">
        <v>8210</v>
      </c>
      <c r="KQ35" s="27" t="s">
        <v>8211</v>
      </c>
      <c r="KR35" s="27" t="s">
        <v>8212</v>
      </c>
      <c r="KS35" s="27" t="s">
        <v>8213</v>
      </c>
      <c r="KT35" s="27" t="s">
        <v>8214</v>
      </c>
      <c r="KU35" s="27" t="s">
        <v>8215</v>
      </c>
      <c r="KV35" s="27" t="s">
        <v>8216</v>
      </c>
      <c r="KW35" s="27" t="s">
        <v>8213</v>
      </c>
      <c r="KX35" s="27" t="s">
        <v>8217</v>
      </c>
      <c r="KY35" s="27" t="s">
        <v>8218</v>
      </c>
      <c r="KZ35" s="27" t="s">
        <v>7900</v>
      </c>
      <c r="LA35" s="27" t="s">
        <v>8052</v>
      </c>
      <c r="LB35" s="27" t="s">
        <v>8219</v>
      </c>
      <c r="LC35" s="27" t="s">
        <v>8220</v>
      </c>
      <c r="LD35" s="27" t="s">
        <v>8221</v>
      </c>
      <c r="LE35" s="27" t="s">
        <v>8222</v>
      </c>
      <c r="LF35" s="27" t="s">
        <v>8223</v>
      </c>
      <c r="LG35" s="27" t="s">
        <v>8095</v>
      </c>
      <c r="LH35" s="27" t="s">
        <v>8224</v>
      </c>
      <c r="LI35" s="27" t="s">
        <v>8225</v>
      </c>
      <c r="LJ35" s="27" t="s">
        <v>8226</v>
      </c>
      <c r="LK35" s="27" t="s">
        <v>8227</v>
      </c>
      <c r="LL35" s="27" t="s">
        <v>8076</v>
      </c>
      <c r="LM35" s="27" t="s">
        <v>8228</v>
      </c>
      <c r="LN35" s="27" t="s">
        <v>8006</v>
      </c>
      <c r="LO35" s="27" t="s">
        <v>8229</v>
      </c>
      <c r="LP35" s="27" t="s">
        <v>8229</v>
      </c>
      <c r="LQ35" s="27" t="s">
        <v>8230</v>
      </c>
      <c r="LR35" s="27" t="s">
        <v>8231</v>
      </c>
      <c r="LS35" s="27" t="s">
        <v>8066</v>
      </c>
      <c r="LT35" s="27" t="s">
        <v>8232</v>
      </c>
      <c r="LU35" s="27" t="s">
        <v>8233</v>
      </c>
      <c r="LV35" s="27" t="s">
        <v>8220</v>
      </c>
      <c r="LW35" s="27" t="s">
        <v>8234</v>
      </c>
      <c r="LX35" s="27" t="s">
        <v>8235</v>
      </c>
      <c r="LY35" s="27" t="s">
        <v>8236</v>
      </c>
      <c r="LZ35" s="27" t="s">
        <v>8237</v>
      </c>
      <c r="MA35" s="27" t="s">
        <v>8238</v>
      </c>
      <c r="MB35" s="27" t="s">
        <v>8239</v>
      </c>
      <c r="MC35" s="27" t="s">
        <v>8237</v>
      </c>
      <c r="MD35" s="27" t="s">
        <v>8240</v>
      </c>
      <c r="ME35" s="27" t="s">
        <v>8241</v>
      </c>
      <c r="MF35" s="27" t="s">
        <v>8223</v>
      </c>
      <c r="MG35" s="27" t="s">
        <v>8242</v>
      </c>
      <c r="MH35" s="27" t="s">
        <v>8243</v>
      </c>
      <c r="MI35" s="27" t="s">
        <v>8244</v>
      </c>
      <c r="MJ35" s="27" t="s">
        <v>8245</v>
      </c>
      <c r="MK35" s="27" t="s">
        <v>8246</v>
      </c>
      <c r="ML35" s="27" t="s">
        <v>8247</v>
      </c>
      <c r="MM35" s="27" t="s">
        <v>8248</v>
      </c>
      <c r="MN35" s="27" t="s">
        <v>8249</v>
      </c>
      <c r="MO35" s="27" t="s">
        <v>8250</v>
      </c>
      <c r="MP35" s="27" t="s">
        <v>8251</v>
      </c>
      <c r="MQ35" s="27" t="s">
        <v>8252</v>
      </c>
      <c r="MR35" s="27" t="s">
        <v>8253</v>
      </c>
      <c r="MS35" s="27" t="s">
        <v>8254</v>
      </c>
      <c r="MT35" s="27" t="s">
        <v>8255</v>
      </c>
      <c r="MU35" s="27" t="s">
        <v>7938</v>
      </c>
      <c r="MV35" s="27" t="s">
        <v>8256</v>
      </c>
      <c r="MW35" s="27" t="s">
        <v>8257</v>
      </c>
      <c r="MX35" s="27" t="s">
        <v>8258</v>
      </c>
      <c r="MY35" s="27" t="s">
        <v>8259</v>
      </c>
      <c r="MZ35" s="27" t="s">
        <v>8260</v>
      </c>
      <c r="NA35" s="27" t="s">
        <v>8261</v>
      </c>
      <c r="NB35" s="27" t="s">
        <v>8262</v>
      </c>
      <c r="NC35" s="27" t="s">
        <v>8263</v>
      </c>
      <c r="ND35" s="27" t="s">
        <v>8264</v>
      </c>
      <c r="NE35" s="28" t="s">
        <v>8265</v>
      </c>
    </row>
    <row r="36" spans="2:369" x14ac:dyDescent="0.25">
      <c r="B36" s="39">
        <v>46569</v>
      </c>
      <c r="C36" s="27" t="s">
        <v>8266</v>
      </c>
      <c r="D36" s="27" t="s">
        <v>8267</v>
      </c>
      <c r="E36" s="27" t="s">
        <v>8268</v>
      </c>
      <c r="F36" s="27" t="s">
        <v>8268</v>
      </c>
      <c r="G36" s="27" t="s">
        <v>8269</v>
      </c>
      <c r="H36" s="27" t="s">
        <v>8270</v>
      </c>
      <c r="I36" s="27" t="s">
        <v>8271</v>
      </c>
      <c r="J36" s="27" t="s">
        <v>8272</v>
      </c>
      <c r="K36" s="27" t="s">
        <v>8273</v>
      </c>
      <c r="L36" s="27" t="s">
        <v>8274</v>
      </c>
      <c r="M36" s="27" t="s">
        <v>8275</v>
      </c>
      <c r="N36" s="27" t="s">
        <v>8276</v>
      </c>
      <c r="O36" s="27" t="s">
        <v>8277</v>
      </c>
      <c r="P36" s="27" t="s">
        <v>8277</v>
      </c>
      <c r="Q36" s="27" t="s">
        <v>8278</v>
      </c>
      <c r="R36" s="27" t="s">
        <v>8279</v>
      </c>
      <c r="S36" s="27" t="s">
        <v>8280</v>
      </c>
      <c r="T36" s="27" t="s">
        <v>8281</v>
      </c>
      <c r="U36" s="27" t="s">
        <v>8282</v>
      </c>
      <c r="V36" s="27" t="s">
        <v>8283</v>
      </c>
      <c r="W36" s="27" t="s">
        <v>8284</v>
      </c>
      <c r="X36" s="27" t="s">
        <v>8285</v>
      </c>
      <c r="Y36" s="27" t="s">
        <v>8286</v>
      </c>
      <c r="Z36" s="27" t="s">
        <v>8287</v>
      </c>
      <c r="AA36" s="27" t="s">
        <v>7001</v>
      </c>
      <c r="AB36" s="27" t="s">
        <v>7001</v>
      </c>
      <c r="AC36" s="27" t="s">
        <v>7332</v>
      </c>
      <c r="AD36" s="27" t="s">
        <v>7332</v>
      </c>
      <c r="AE36" s="27" t="s">
        <v>8288</v>
      </c>
      <c r="AF36" s="27" t="s">
        <v>8289</v>
      </c>
      <c r="AG36" s="27" t="s">
        <v>8290</v>
      </c>
      <c r="AH36" s="27" t="s">
        <v>8291</v>
      </c>
      <c r="AI36" s="27" t="s">
        <v>8292</v>
      </c>
      <c r="AJ36" s="27" t="s">
        <v>8293</v>
      </c>
      <c r="AK36" s="27" t="s">
        <v>8294</v>
      </c>
      <c r="AL36" s="27" t="s">
        <v>8295</v>
      </c>
      <c r="AM36" s="27" t="s">
        <v>8296</v>
      </c>
      <c r="AN36" s="27" t="s">
        <v>8297</v>
      </c>
      <c r="AO36" s="27" t="s">
        <v>8298</v>
      </c>
      <c r="AP36" s="27" t="s">
        <v>8299</v>
      </c>
      <c r="AQ36" s="27" t="s">
        <v>8300</v>
      </c>
      <c r="AR36" s="27" t="s">
        <v>8301</v>
      </c>
      <c r="AS36" s="27" t="s">
        <v>8302</v>
      </c>
      <c r="AT36" s="27" t="s">
        <v>8303</v>
      </c>
      <c r="AU36" s="27" t="s">
        <v>8304</v>
      </c>
      <c r="AV36" s="27" t="s">
        <v>8305</v>
      </c>
      <c r="AW36" s="27" t="s">
        <v>8306</v>
      </c>
      <c r="AX36" s="27" t="s">
        <v>8307</v>
      </c>
      <c r="AY36" s="27" t="s">
        <v>8308</v>
      </c>
      <c r="AZ36" s="27" t="s">
        <v>8309</v>
      </c>
      <c r="BA36" s="27" t="s">
        <v>8310</v>
      </c>
      <c r="BB36" s="27" t="s">
        <v>8311</v>
      </c>
      <c r="BC36" s="27" t="s">
        <v>8312</v>
      </c>
      <c r="BD36" s="27" t="s">
        <v>8313</v>
      </c>
      <c r="BE36" s="27" t="s">
        <v>8314</v>
      </c>
      <c r="BF36" s="27" t="s">
        <v>8300</v>
      </c>
      <c r="BG36" s="27" t="s">
        <v>8315</v>
      </c>
      <c r="BH36" s="27" t="s">
        <v>8316</v>
      </c>
      <c r="BI36" s="27" t="s">
        <v>8317</v>
      </c>
      <c r="BJ36" s="27" t="s">
        <v>8318</v>
      </c>
      <c r="BK36" s="27" t="s">
        <v>8319</v>
      </c>
      <c r="BL36" s="27" t="s">
        <v>8320</v>
      </c>
      <c r="BM36" s="27" t="s">
        <v>8321</v>
      </c>
      <c r="BN36" s="27" t="s">
        <v>8322</v>
      </c>
      <c r="BO36" s="27" t="s">
        <v>8323</v>
      </c>
      <c r="BP36" s="27" t="s">
        <v>8324</v>
      </c>
      <c r="BQ36" s="27" t="s">
        <v>8325</v>
      </c>
      <c r="BR36" s="27" t="s">
        <v>8326</v>
      </c>
      <c r="BS36" s="27" t="s">
        <v>8327</v>
      </c>
      <c r="BT36" s="27" t="s">
        <v>8328</v>
      </c>
      <c r="BU36" s="27" t="s">
        <v>8329</v>
      </c>
      <c r="BV36" s="27" t="s">
        <v>8330</v>
      </c>
      <c r="BW36" s="27" t="s">
        <v>8331</v>
      </c>
      <c r="BX36" s="27" t="s">
        <v>8332</v>
      </c>
      <c r="BY36" s="27" t="s">
        <v>8333</v>
      </c>
      <c r="BZ36" s="27" t="s">
        <v>8334</v>
      </c>
      <c r="CA36" s="27" t="s">
        <v>8335</v>
      </c>
      <c r="CB36" s="27" t="s">
        <v>8336</v>
      </c>
      <c r="CC36" s="27" t="s">
        <v>8337</v>
      </c>
      <c r="CD36" s="27" t="s">
        <v>8338</v>
      </c>
      <c r="CE36" s="27" t="s">
        <v>8339</v>
      </c>
      <c r="CF36" s="27" t="s">
        <v>8340</v>
      </c>
      <c r="CG36" s="27" t="s">
        <v>8340</v>
      </c>
      <c r="CH36" s="27" t="s">
        <v>8341</v>
      </c>
      <c r="CI36" s="27" t="s">
        <v>8342</v>
      </c>
      <c r="CJ36" s="27" t="s">
        <v>8340</v>
      </c>
      <c r="CK36" s="27" t="s">
        <v>8343</v>
      </c>
      <c r="CL36" s="27" t="s">
        <v>8344</v>
      </c>
      <c r="CM36" s="27" t="s">
        <v>8345</v>
      </c>
      <c r="CN36" s="27" t="s">
        <v>8346</v>
      </c>
      <c r="CO36" s="27" t="s">
        <v>8347</v>
      </c>
      <c r="CP36" s="27" t="s">
        <v>8348</v>
      </c>
      <c r="CQ36" s="27" t="s">
        <v>8349</v>
      </c>
      <c r="CR36" s="27" t="s">
        <v>8350</v>
      </c>
      <c r="CS36" s="27" t="s">
        <v>8351</v>
      </c>
      <c r="CT36" s="27" t="s">
        <v>8352</v>
      </c>
      <c r="CU36" s="27" t="s">
        <v>8353</v>
      </c>
      <c r="CV36" s="27" t="s">
        <v>8354</v>
      </c>
      <c r="CW36" s="27" t="s">
        <v>8355</v>
      </c>
      <c r="CX36" s="27" t="s">
        <v>8324</v>
      </c>
      <c r="CY36" s="27" t="s">
        <v>8356</v>
      </c>
      <c r="CZ36" s="27" t="s">
        <v>8357</v>
      </c>
      <c r="DA36" s="27" t="s">
        <v>8358</v>
      </c>
      <c r="DB36" s="27" t="s">
        <v>8359</v>
      </c>
      <c r="DC36" s="27" t="s">
        <v>8360</v>
      </c>
      <c r="DD36" s="27" t="s">
        <v>8361</v>
      </c>
      <c r="DE36" s="27" t="s">
        <v>8362</v>
      </c>
      <c r="DF36" s="27" t="s">
        <v>8363</v>
      </c>
      <c r="DG36" s="27" t="s">
        <v>8361</v>
      </c>
      <c r="DH36" s="27" t="s">
        <v>8364</v>
      </c>
      <c r="DI36" s="27" t="s">
        <v>8365</v>
      </c>
      <c r="DJ36" s="27" t="s">
        <v>8366</v>
      </c>
      <c r="DK36" s="27" t="s">
        <v>8367</v>
      </c>
      <c r="DL36" s="27" t="s">
        <v>8368</v>
      </c>
      <c r="DM36" s="27" t="s">
        <v>8369</v>
      </c>
      <c r="DN36" s="27" t="s">
        <v>8370</v>
      </c>
      <c r="DO36" s="27" t="s">
        <v>8371</v>
      </c>
      <c r="DP36" s="27" t="s">
        <v>8372</v>
      </c>
      <c r="DQ36" s="27" t="s">
        <v>8373</v>
      </c>
      <c r="DR36" s="27" t="s">
        <v>8374</v>
      </c>
      <c r="DS36" s="27" t="s">
        <v>8375</v>
      </c>
      <c r="DT36" s="27" t="s">
        <v>8353</v>
      </c>
      <c r="DU36" s="27" t="s">
        <v>8376</v>
      </c>
      <c r="DV36" s="27" t="s">
        <v>8377</v>
      </c>
      <c r="DW36" s="27" t="s">
        <v>8378</v>
      </c>
      <c r="DX36" s="27" t="s">
        <v>8379</v>
      </c>
      <c r="DY36" s="27" t="s">
        <v>8380</v>
      </c>
      <c r="DZ36" s="27" t="s">
        <v>8381</v>
      </c>
      <c r="EA36" s="27" t="s">
        <v>8382</v>
      </c>
      <c r="EB36" s="27" t="s">
        <v>8383</v>
      </c>
      <c r="EC36" s="27" t="s">
        <v>8384</v>
      </c>
      <c r="ED36" s="27" t="s">
        <v>8385</v>
      </c>
      <c r="EE36" s="27" t="s">
        <v>8386</v>
      </c>
      <c r="EF36" s="27" t="s">
        <v>8387</v>
      </c>
      <c r="EG36" s="27" t="s">
        <v>8388</v>
      </c>
      <c r="EH36" s="27" t="s">
        <v>8389</v>
      </c>
      <c r="EI36" s="27" t="s">
        <v>8390</v>
      </c>
      <c r="EJ36" s="27" t="s">
        <v>8391</v>
      </c>
      <c r="EK36" s="27" t="s">
        <v>8392</v>
      </c>
      <c r="EL36" s="27" t="s">
        <v>8393</v>
      </c>
      <c r="EM36" s="27" t="s">
        <v>8394</v>
      </c>
      <c r="EN36" s="27" t="s">
        <v>8395</v>
      </c>
      <c r="EO36" s="27" t="s">
        <v>8396</v>
      </c>
      <c r="EP36" s="27" t="s">
        <v>8397</v>
      </c>
      <c r="EQ36" s="27" t="s">
        <v>8398</v>
      </c>
      <c r="ER36" s="27" t="s">
        <v>8399</v>
      </c>
      <c r="ES36" s="27" t="s">
        <v>8400</v>
      </c>
      <c r="ET36" s="27" t="s">
        <v>8401</v>
      </c>
      <c r="EU36" s="27" t="s">
        <v>8402</v>
      </c>
      <c r="EV36" s="27" t="s">
        <v>8402</v>
      </c>
      <c r="EW36" s="27" t="s">
        <v>8403</v>
      </c>
      <c r="EX36" s="27" t="s">
        <v>8404</v>
      </c>
      <c r="EY36" s="27" t="s">
        <v>8405</v>
      </c>
      <c r="EZ36" s="27" t="s">
        <v>8406</v>
      </c>
      <c r="FA36" s="27" t="s">
        <v>8407</v>
      </c>
      <c r="FB36" s="27" t="s">
        <v>8408</v>
      </c>
      <c r="FC36" s="27" t="s">
        <v>8409</v>
      </c>
      <c r="FD36" s="27" t="s">
        <v>8410</v>
      </c>
      <c r="FE36" s="27" t="s">
        <v>8411</v>
      </c>
      <c r="FF36" s="27" t="s">
        <v>8412</v>
      </c>
      <c r="FG36" s="27" t="s">
        <v>8413</v>
      </c>
      <c r="FH36" s="27" t="s">
        <v>8414</v>
      </c>
      <c r="FI36" s="27" t="s">
        <v>8415</v>
      </c>
      <c r="FJ36" s="27" t="s">
        <v>8416</v>
      </c>
      <c r="FK36" s="27" t="s">
        <v>8417</v>
      </c>
      <c r="FL36" s="27" t="s">
        <v>8418</v>
      </c>
      <c r="FM36" s="27" t="s">
        <v>8419</v>
      </c>
      <c r="FN36" s="27" t="s">
        <v>8420</v>
      </c>
      <c r="FO36" s="27" t="s">
        <v>8421</v>
      </c>
      <c r="FP36" s="27" t="s">
        <v>8422</v>
      </c>
      <c r="FQ36" s="27" t="s">
        <v>8423</v>
      </c>
      <c r="FR36" s="27" t="s">
        <v>8424</v>
      </c>
      <c r="FS36" s="27" t="s">
        <v>8425</v>
      </c>
      <c r="FT36" s="27" t="s">
        <v>8426</v>
      </c>
      <c r="FU36" s="27" t="s">
        <v>8427</v>
      </c>
      <c r="FV36" s="27" t="s">
        <v>8428</v>
      </c>
      <c r="FW36" s="27" t="s">
        <v>8429</v>
      </c>
      <c r="FX36" s="27" t="s">
        <v>8371</v>
      </c>
      <c r="FY36" s="27" t="s">
        <v>8430</v>
      </c>
      <c r="FZ36" s="27" t="s">
        <v>8431</v>
      </c>
      <c r="GA36" s="27" t="s">
        <v>8432</v>
      </c>
      <c r="GB36" s="27" t="s">
        <v>8433</v>
      </c>
      <c r="GC36" s="27" t="s">
        <v>8434</v>
      </c>
      <c r="GD36" s="27" t="s">
        <v>8435</v>
      </c>
      <c r="GE36" s="27" t="s">
        <v>8436</v>
      </c>
      <c r="GF36" s="27" t="s">
        <v>8437</v>
      </c>
      <c r="GG36" s="27" t="s">
        <v>8438</v>
      </c>
      <c r="GH36" s="27" t="s">
        <v>8439</v>
      </c>
      <c r="GI36" s="27" t="s">
        <v>8440</v>
      </c>
      <c r="GJ36" s="27" t="s">
        <v>8434</v>
      </c>
      <c r="GK36" s="27" t="s">
        <v>8441</v>
      </c>
      <c r="GL36" s="27" t="s">
        <v>8442</v>
      </c>
      <c r="GM36" s="27" t="s">
        <v>8443</v>
      </c>
      <c r="GN36" s="27" t="s">
        <v>8444</v>
      </c>
      <c r="GO36" s="27" t="s">
        <v>8445</v>
      </c>
      <c r="GP36" s="27" t="s">
        <v>8424</v>
      </c>
      <c r="GQ36" s="27" t="s">
        <v>8446</v>
      </c>
      <c r="GR36" s="27" t="s">
        <v>8447</v>
      </c>
      <c r="GS36" s="27" t="s">
        <v>8448</v>
      </c>
      <c r="GT36" s="27" t="s">
        <v>8449</v>
      </c>
      <c r="GU36" s="27" t="s">
        <v>8450</v>
      </c>
      <c r="GV36" s="27" t="s">
        <v>8410</v>
      </c>
      <c r="GW36" s="27" t="s">
        <v>8451</v>
      </c>
      <c r="GX36" s="27" t="s">
        <v>8452</v>
      </c>
      <c r="GY36" s="27" t="s">
        <v>8453</v>
      </c>
      <c r="GZ36" s="27" t="s">
        <v>8454</v>
      </c>
      <c r="HA36" s="27" t="s">
        <v>8455</v>
      </c>
      <c r="HB36" s="27" t="s">
        <v>8456</v>
      </c>
      <c r="HC36" s="27" t="s">
        <v>8457</v>
      </c>
      <c r="HD36" s="27" t="s">
        <v>8457</v>
      </c>
      <c r="HE36" s="27" t="s">
        <v>8458</v>
      </c>
      <c r="HF36" s="27" t="s">
        <v>8459</v>
      </c>
      <c r="HG36" s="27" t="s">
        <v>8460</v>
      </c>
      <c r="HH36" s="27" t="s">
        <v>8461</v>
      </c>
      <c r="HI36" s="27" t="s">
        <v>8462</v>
      </c>
      <c r="HJ36" s="27" t="s">
        <v>8463</v>
      </c>
      <c r="HK36" s="27" t="s">
        <v>8464</v>
      </c>
      <c r="HL36" s="27" t="s">
        <v>8465</v>
      </c>
      <c r="HM36" s="27" t="s">
        <v>7177</v>
      </c>
      <c r="HN36" s="27" t="s">
        <v>8466</v>
      </c>
      <c r="HO36" s="27" t="s">
        <v>8467</v>
      </c>
      <c r="HP36" s="27" t="s">
        <v>8468</v>
      </c>
      <c r="HQ36" s="27" t="s">
        <v>8469</v>
      </c>
      <c r="HR36" s="27" t="s">
        <v>8470</v>
      </c>
      <c r="HS36" s="27" t="s">
        <v>8471</v>
      </c>
      <c r="HT36" s="27" t="s">
        <v>8472</v>
      </c>
      <c r="HU36" s="27" t="s">
        <v>8473</v>
      </c>
      <c r="HV36" s="27" t="s">
        <v>8474</v>
      </c>
      <c r="HW36" s="27" t="s">
        <v>8475</v>
      </c>
      <c r="HX36" s="27" t="s">
        <v>8476</v>
      </c>
      <c r="HY36" s="27" t="s">
        <v>8477</v>
      </c>
      <c r="HZ36" s="27" t="s">
        <v>8478</v>
      </c>
      <c r="IA36" s="27" t="s">
        <v>8479</v>
      </c>
      <c r="IB36" s="27" t="s">
        <v>8480</v>
      </c>
      <c r="IC36" s="27" t="s">
        <v>8481</v>
      </c>
      <c r="ID36" s="27" t="s">
        <v>8482</v>
      </c>
      <c r="IE36" s="27" t="s">
        <v>8370</v>
      </c>
      <c r="IF36" s="27" t="s">
        <v>8483</v>
      </c>
      <c r="IG36" s="27" t="s">
        <v>8484</v>
      </c>
      <c r="IH36" s="27" t="s">
        <v>8485</v>
      </c>
      <c r="II36" s="27" t="s">
        <v>8486</v>
      </c>
      <c r="IJ36" s="27" t="s">
        <v>8372</v>
      </c>
      <c r="IK36" s="27" t="s">
        <v>8487</v>
      </c>
      <c r="IL36" s="27" t="s">
        <v>8488</v>
      </c>
      <c r="IM36" s="27" t="s">
        <v>8372</v>
      </c>
      <c r="IN36" s="27" t="s">
        <v>8489</v>
      </c>
      <c r="IO36" s="27" t="s">
        <v>8490</v>
      </c>
      <c r="IP36" s="27" t="s">
        <v>8491</v>
      </c>
      <c r="IQ36" s="27" t="s">
        <v>8492</v>
      </c>
      <c r="IR36" s="27" t="s">
        <v>8493</v>
      </c>
      <c r="IS36" s="27" t="s">
        <v>8494</v>
      </c>
      <c r="IT36" s="27" t="s">
        <v>8393</v>
      </c>
      <c r="IU36" s="27" t="s">
        <v>8495</v>
      </c>
      <c r="IV36" s="27" t="s">
        <v>8496</v>
      </c>
      <c r="IW36" s="27" t="s">
        <v>8348</v>
      </c>
      <c r="IX36" s="27" t="s">
        <v>8497</v>
      </c>
      <c r="IY36" s="27" t="s">
        <v>8498</v>
      </c>
      <c r="IZ36" s="27" t="s">
        <v>8499</v>
      </c>
      <c r="JA36" s="27" t="s">
        <v>8500</v>
      </c>
      <c r="JB36" s="27" t="s">
        <v>8501</v>
      </c>
      <c r="JC36" s="27" t="s">
        <v>8502</v>
      </c>
      <c r="JD36" s="27" t="s">
        <v>8503</v>
      </c>
      <c r="JE36" s="27" t="s">
        <v>8504</v>
      </c>
      <c r="JF36" s="27" t="s">
        <v>8505</v>
      </c>
      <c r="JG36" s="27" t="s">
        <v>8506</v>
      </c>
      <c r="JH36" s="27" t="s">
        <v>8507</v>
      </c>
      <c r="JI36" s="27" t="s">
        <v>8508</v>
      </c>
      <c r="JJ36" s="27" t="s">
        <v>8509</v>
      </c>
      <c r="JK36" s="27" t="s">
        <v>8510</v>
      </c>
      <c r="JL36" s="27" t="s">
        <v>8511</v>
      </c>
      <c r="JM36" s="27" t="s">
        <v>8512</v>
      </c>
      <c r="JN36" s="27" t="s">
        <v>8513</v>
      </c>
      <c r="JO36" s="27" t="s">
        <v>8514</v>
      </c>
      <c r="JP36" s="27" t="s">
        <v>8515</v>
      </c>
      <c r="JQ36" s="27" t="s">
        <v>8515</v>
      </c>
      <c r="JR36" s="27" t="s">
        <v>8516</v>
      </c>
      <c r="JS36" s="27" t="s">
        <v>8517</v>
      </c>
      <c r="JT36" s="27" t="s">
        <v>8518</v>
      </c>
      <c r="JU36" s="27" t="s">
        <v>8519</v>
      </c>
      <c r="JV36" s="27" t="s">
        <v>8520</v>
      </c>
      <c r="JW36" s="27" t="s">
        <v>8521</v>
      </c>
      <c r="JX36" s="27" t="s">
        <v>8522</v>
      </c>
      <c r="JY36" s="27" t="s">
        <v>8523</v>
      </c>
      <c r="JZ36" s="27" t="s">
        <v>8492</v>
      </c>
      <c r="KA36" s="27" t="s">
        <v>8524</v>
      </c>
      <c r="KB36" s="27" t="s">
        <v>8525</v>
      </c>
      <c r="KC36" s="27" t="s">
        <v>8515</v>
      </c>
      <c r="KD36" s="27" t="s">
        <v>8526</v>
      </c>
      <c r="KE36" s="27" t="s">
        <v>8515</v>
      </c>
      <c r="KF36" s="27" t="s">
        <v>8527</v>
      </c>
      <c r="KG36" s="27" t="s">
        <v>8528</v>
      </c>
      <c r="KH36" s="27" t="s">
        <v>8529</v>
      </c>
      <c r="KI36" s="27" t="s">
        <v>8530</v>
      </c>
      <c r="KJ36" s="27" t="s">
        <v>8531</v>
      </c>
      <c r="KK36" s="27" t="s">
        <v>8532</v>
      </c>
      <c r="KL36" s="27" t="s">
        <v>8533</v>
      </c>
      <c r="KM36" s="27" t="s">
        <v>8534</v>
      </c>
      <c r="KN36" s="27" t="s">
        <v>8535</v>
      </c>
      <c r="KO36" s="27" t="s">
        <v>8536</v>
      </c>
      <c r="KP36" s="27" t="s">
        <v>8537</v>
      </c>
      <c r="KQ36" s="27" t="s">
        <v>8538</v>
      </c>
      <c r="KR36" s="27" t="s">
        <v>8539</v>
      </c>
      <c r="KS36" s="27" t="s">
        <v>8540</v>
      </c>
      <c r="KT36" s="27" t="s">
        <v>8541</v>
      </c>
      <c r="KU36" s="27" t="s">
        <v>8542</v>
      </c>
      <c r="KV36" s="27" t="s">
        <v>8543</v>
      </c>
      <c r="KW36" s="27" t="s">
        <v>8540</v>
      </c>
      <c r="KX36" s="27" t="s">
        <v>8544</v>
      </c>
      <c r="KY36" s="27" t="s">
        <v>8545</v>
      </c>
      <c r="KZ36" s="27" t="s">
        <v>8546</v>
      </c>
      <c r="LA36" s="27" t="s">
        <v>8373</v>
      </c>
      <c r="LB36" s="27" t="s">
        <v>8547</v>
      </c>
      <c r="LC36" s="27" t="s">
        <v>8548</v>
      </c>
      <c r="LD36" s="27" t="s">
        <v>8549</v>
      </c>
      <c r="LE36" s="27" t="s">
        <v>8550</v>
      </c>
      <c r="LF36" s="27" t="s">
        <v>8551</v>
      </c>
      <c r="LG36" s="27" t="s">
        <v>8417</v>
      </c>
      <c r="LH36" s="27" t="s">
        <v>8552</v>
      </c>
      <c r="LI36" s="27" t="s">
        <v>8553</v>
      </c>
      <c r="LJ36" s="27" t="s">
        <v>8554</v>
      </c>
      <c r="LK36" s="27" t="s">
        <v>8555</v>
      </c>
      <c r="LL36" s="27" t="s">
        <v>8397</v>
      </c>
      <c r="LM36" s="27" t="s">
        <v>8556</v>
      </c>
      <c r="LN36" s="27" t="s">
        <v>8325</v>
      </c>
      <c r="LO36" s="27" t="s">
        <v>8557</v>
      </c>
      <c r="LP36" s="27" t="s">
        <v>8557</v>
      </c>
      <c r="LQ36" s="27" t="s">
        <v>8558</v>
      </c>
      <c r="LR36" s="27" t="s">
        <v>8559</v>
      </c>
      <c r="LS36" s="27" t="s">
        <v>8387</v>
      </c>
      <c r="LT36" s="27" t="s">
        <v>8560</v>
      </c>
      <c r="LU36" s="27" t="s">
        <v>8561</v>
      </c>
      <c r="LV36" s="27" t="s">
        <v>8562</v>
      </c>
      <c r="LW36" s="27" t="s">
        <v>8563</v>
      </c>
      <c r="LX36" s="27" t="s">
        <v>8564</v>
      </c>
      <c r="LY36" s="27" t="s">
        <v>8565</v>
      </c>
      <c r="LZ36" s="27" t="s">
        <v>8566</v>
      </c>
      <c r="MA36" s="27" t="s">
        <v>8567</v>
      </c>
      <c r="MB36" s="27" t="s">
        <v>8568</v>
      </c>
      <c r="MC36" s="27" t="s">
        <v>8566</v>
      </c>
      <c r="MD36" s="27" t="s">
        <v>8569</v>
      </c>
      <c r="ME36" s="27" t="s">
        <v>8570</v>
      </c>
      <c r="MF36" s="27" t="s">
        <v>8551</v>
      </c>
      <c r="MG36" s="27" t="s">
        <v>8571</v>
      </c>
      <c r="MH36" s="27" t="s">
        <v>8572</v>
      </c>
      <c r="MI36" s="27" t="s">
        <v>8573</v>
      </c>
      <c r="MJ36" s="27" t="s">
        <v>8574</v>
      </c>
      <c r="MK36" s="27" t="s">
        <v>8575</v>
      </c>
      <c r="ML36" s="27" t="s">
        <v>8576</v>
      </c>
      <c r="MM36" s="27" t="s">
        <v>8577</v>
      </c>
      <c r="MN36" s="27" t="s">
        <v>8578</v>
      </c>
      <c r="MO36" s="27" t="s">
        <v>8579</v>
      </c>
      <c r="MP36" s="27" t="s">
        <v>8580</v>
      </c>
      <c r="MQ36" s="27" t="s">
        <v>8581</v>
      </c>
      <c r="MR36" s="27" t="s">
        <v>8582</v>
      </c>
      <c r="MS36" s="27" t="s">
        <v>8583</v>
      </c>
      <c r="MT36" s="27" t="s">
        <v>8584</v>
      </c>
      <c r="MU36" s="27" t="s">
        <v>8585</v>
      </c>
      <c r="MV36" s="27" t="s">
        <v>8586</v>
      </c>
      <c r="MW36" s="27" t="s">
        <v>8587</v>
      </c>
      <c r="MX36" s="27" t="s">
        <v>8588</v>
      </c>
      <c r="MY36" s="27" t="s">
        <v>8589</v>
      </c>
      <c r="MZ36" s="27" t="s">
        <v>8590</v>
      </c>
      <c r="NA36" s="27" t="s">
        <v>8591</v>
      </c>
      <c r="NB36" s="27" t="s">
        <v>8592</v>
      </c>
      <c r="NC36" s="27" t="s">
        <v>8593</v>
      </c>
      <c r="ND36" s="27" t="s">
        <v>8594</v>
      </c>
      <c r="NE36" s="28" t="s">
        <v>8595</v>
      </c>
    </row>
    <row r="37" spans="2:369" x14ac:dyDescent="0.25">
      <c r="B37" s="39">
        <v>46600</v>
      </c>
      <c r="C37" s="27" t="s">
        <v>8596</v>
      </c>
      <c r="D37" s="27" t="s">
        <v>8597</v>
      </c>
      <c r="E37" s="27" t="s">
        <v>8598</v>
      </c>
      <c r="F37" s="27" t="s">
        <v>8598</v>
      </c>
      <c r="G37" s="27" t="s">
        <v>8599</v>
      </c>
      <c r="H37" s="27" t="s">
        <v>8600</v>
      </c>
      <c r="I37" s="27" t="s">
        <v>8601</v>
      </c>
      <c r="J37" s="27" t="s">
        <v>8602</v>
      </c>
      <c r="K37" s="27" t="s">
        <v>8603</v>
      </c>
      <c r="L37" s="27" t="s">
        <v>8604</v>
      </c>
      <c r="M37" s="27" t="s">
        <v>8605</v>
      </c>
      <c r="N37" s="27" t="s">
        <v>8606</v>
      </c>
      <c r="O37" s="27" t="s">
        <v>8607</v>
      </c>
      <c r="P37" s="27" t="s">
        <v>8607</v>
      </c>
      <c r="Q37" s="27" t="s">
        <v>8278</v>
      </c>
      <c r="R37" s="27" t="s">
        <v>8279</v>
      </c>
      <c r="S37" s="27" t="s">
        <v>8280</v>
      </c>
      <c r="T37" s="27" t="s">
        <v>8281</v>
      </c>
      <c r="U37" s="27" t="s">
        <v>8608</v>
      </c>
      <c r="V37" s="27" t="s">
        <v>8609</v>
      </c>
      <c r="W37" s="27" t="s">
        <v>8610</v>
      </c>
      <c r="X37" s="27" t="s">
        <v>8611</v>
      </c>
      <c r="Y37" s="27" t="s">
        <v>8612</v>
      </c>
      <c r="Z37" s="27" t="s">
        <v>8613</v>
      </c>
      <c r="AA37" s="27" t="s">
        <v>7001</v>
      </c>
      <c r="AB37" s="27" t="s">
        <v>7001</v>
      </c>
      <c r="AC37" s="27" t="s">
        <v>8614</v>
      </c>
      <c r="AD37" s="27" t="s">
        <v>8614</v>
      </c>
      <c r="AE37" s="27" t="s">
        <v>8615</v>
      </c>
      <c r="AF37" s="27" t="s">
        <v>8616</v>
      </c>
      <c r="AG37" s="27" t="s">
        <v>8617</v>
      </c>
      <c r="AH37" s="27" t="s">
        <v>8618</v>
      </c>
      <c r="AI37" s="27" t="s">
        <v>8619</v>
      </c>
      <c r="AJ37" s="27" t="s">
        <v>8620</v>
      </c>
      <c r="AK37" s="27" t="s">
        <v>8621</v>
      </c>
      <c r="AL37" s="27" t="s">
        <v>8622</v>
      </c>
      <c r="AM37" s="27" t="s">
        <v>8623</v>
      </c>
      <c r="AN37" s="27" t="s">
        <v>8624</v>
      </c>
      <c r="AO37" s="27" t="s">
        <v>8625</v>
      </c>
      <c r="AP37" s="27" t="s">
        <v>8626</v>
      </c>
      <c r="AQ37" s="27" t="s">
        <v>8627</v>
      </c>
      <c r="AR37" s="27" t="s">
        <v>8628</v>
      </c>
      <c r="AS37" s="27" t="s">
        <v>8629</v>
      </c>
      <c r="AT37" s="27" t="s">
        <v>8630</v>
      </c>
      <c r="AU37" s="27" t="s">
        <v>8631</v>
      </c>
      <c r="AV37" s="27" t="s">
        <v>8632</v>
      </c>
      <c r="AW37" s="27" t="s">
        <v>8633</v>
      </c>
      <c r="AX37" s="27" t="s">
        <v>8634</v>
      </c>
      <c r="AY37" s="27" t="s">
        <v>8635</v>
      </c>
      <c r="AZ37" s="27" t="s">
        <v>8636</v>
      </c>
      <c r="BA37" s="27" t="s">
        <v>8637</v>
      </c>
      <c r="BB37" s="27" t="s">
        <v>8638</v>
      </c>
      <c r="BC37" s="27" t="s">
        <v>8639</v>
      </c>
      <c r="BD37" s="27" t="s">
        <v>8640</v>
      </c>
      <c r="BE37" s="27" t="s">
        <v>8641</v>
      </c>
      <c r="BF37" s="27" t="s">
        <v>8627</v>
      </c>
      <c r="BG37" s="27" t="s">
        <v>8642</v>
      </c>
      <c r="BH37" s="27" t="s">
        <v>8643</v>
      </c>
      <c r="BI37" s="27" t="s">
        <v>8644</v>
      </c>
      <c r="BJ37" s="27" t="s">
        <v>8645</v>
      </c>
      <c r="BK37" s="27" t="s">
        <v>8646</v>
      </c>
      <c r="BL37" s="27" t="s">
        <v>8647</v>
      </c>
      <c r="BM37" s="27" t="s">
        <v>8648</v>
      </c>
      <c r="BN37" s="27" t="s">
        <v>8649</v>
      </c>
      <c r="BO37" s="27" t="s">
        <v>8650</v>
      </c>
      <c r="BP37" s="27" t="s">
        <v>8651</v>
      </c>
      <c r="BQ37" s="27" t="s">
        <v>8652</v>
      </c>
      <c r="BR37" s="27" t="s">
        <v>8653</v>
      </c>
      <c r="BS37" s="27" t="s">
        <v>8654</v>
      </c>
      <c r="BT37" s="27" t="s">
        <v>8655</v>
      </c>
      <c r="BU37" s="27" t="s">
        <v>8656</v>
      </c>
      <c r="BV37" s="27" t="s">
        <v>8657</v>
      </c>
      <c r="BW37" s="27" t="s">
        <v>8658</v>
      </c>
      <c r="BX37" s="27" t="s">
        <v>8659</v>
      </c>
      <c r="BY37" s="27" t="s">
        <v>8660</v>
      </c>
      <c r="BZ37" s="27" t="s">
        <v>8661</v>
      </c>
      <c r="CA37" s="27" t="s">
        <v>8662</v>
      </c>
      <c r="CB37" s="27" t="s">
        <v>8663</v>
      </c>
      <c r="CC37" s="27" t="s">
        <v>8664</v>
      </c>
      <c r="CD37" s="27" t="s">
        <v>8665</v>
      </c>
      <c r="CE37" s="27" t="s">
        <v>8339</v>
      </c>
      <c r="CF37" s="27" t="s">
        <v>8666</v>
      </c>
      <c r="CG37" s="27" t="s">
        <v>8666</v>
      </c>
      <c r="CH37" s="27" t="s">
        <v>8667</v>
      </c>
      <c r="CI37" s="27" t="s">
        <v>8668</v>
      </c>
      <c r="CJ37" s="27" t="s">
        <v>8666</v>
      </c>
      <c r="CK37" s="27" t="s">
        <v>8669</v>
      </c>
      <c r="CL37" s="27" t="s">
        <v>8670</v>
      </c>
      <c r="CM37" s="27" t="s">
        <v>8671</v>
      </c>
      <c r="CN37" s="27" t="s">
        <v>8672</v>
      </c>
      <c r="CO37" s="27" t="s">
        <v>8673</v>
      </c>
      <c r="CP37" s="27" t="s">
        <v>8674</v>
      </c>
      <c r="CQ37" s="27" t="s">
        <v>8675</v>
      </c>
      <c r="CR37" s="27" t="s">
        <v>8676</v>
      </c>
      <c r="CS37" s="27" t="s">
        <v>8677</v>
      </c>
      <c r="CT37" s="27" t="s">
        <v>8678</v>
      </c>
      <c r="CU37" s="27" t="s">
        <v>8679</v>
      </c>
      <c r="CV37" s="27" t="s">
        <v>8680</v>
      </c>
      <c r="CW37" s="27" t="s">
        <v>8681</v>
      </c>
      <c r="CX37" s="27" t="s">
        <v>8651</v>
      </c>
      <c r="CY37" s="27" t="s">
        <v>8682</v>
      </c>
      <c r="CZ37" s="27" t="s">
        <v>8683</v>
      </c>
      <c r="DA37" s="27" t="s">
        <v>8684</v>
      </c>
      <c r="DB37" s="27" t="s">
        <v>8685</v>
      </c>
      <c r="DC37" s="27" t="s">
        <v>8360</v>
      </c>
      <c r="DD37" s="27" t="s">
        <v>8361</v>
      </c>
      <c r="DE37" s="27" t="s">
        <v>8686</v>
      </c>
      <c r="DF37" s="27" t="s">
        <v>8687</v>
      </c>
      <c r="DG37" s="27" t="s">
        <v>8361</v>
      </c>
      <c r="DH37" s="27" t="s">
        <v>8364</v>
      </c>
      <c r="DI37" s="27" t="s">
        <v>8688</v>
      </c>
      <c r="DJ37" s="27" t="s">
        <v>8689</v>
      </c>
      <c r="DK37" s="27" t="s">
        <v>8690</v>
      </c>
      <c r="DL37" s="27" t="s">
        <v>8691</v>
      </c>
      <c r="DM37" s="27" t="s">
        <v>8692</v>
      </c>
      <c r="DN37" s="27" t="s">
        <v>8693</v>
      </c>
      <c r="DO37" s="27" t="s">
        <v>8371</v>
      </c>
      <c r="DP37" s="27" t="s">
        <v>8694</v>
      </c>
      <c r="DQ37" s="27" t="s">
        <v>8695</v>
      </c>
      <c r="DR37" s="27" t="s">
        <v>8696</v>
      </c>
      <c r="DS37" s="27" t="s">
        <v>8697</v>
      </c>
      <c r="DT37" s="27" t="s">
        <v>8679</v>
      </c>
      <c r="DU37" s="27" t="s">
        <v>8698</v>
      </c>
      <c r="DV37" s="27" t="s">
        <v>8699</v>
      </c>
      <c r="DW37" s="27" t="s">
        <v>8700</v>
      </c>
      <c r="DX37" s="27" t="s">
        <v>8701</v>
      </c>
      <c r="DY37" s="27" t="s">
        <v>8702</v>
      </c>
      <c r="DZ37" s="27" t="s">
        <v>8703</v>
      </c>
      <c r="EA37" s="27" t="s">
        <v>8704</v>
      </c>
      <c r="EB37" s="27" t="s">
        <v>8705</v>
      </c>
      <c r="EC37" s="27" t="s">
        <v>8706</v>
      </c>
      <c r="ED37" s="27" t="s">
        <v>8707</v>
      </c>
      <c r="EE37" s="27" t="s">
        <v>8708</v>
      </c>
      <c r="EF37" s="27" t="s">
        <v>8709</v>
      </c>
      <c r="EG37" s="27" t="s">
        <v>8710</v>
      </c>
      <c r="EH37" s="27" t="s">
        <v>8711</v>
      </c>
      <c r="EI37" s="27" t="s">
        <v>8712</v>
      </c>
      <c r="EJ37" s="27" t="s">
        <v>8713</v>
      </c>
      <c r="EK37" s="27" t="s">
        <v>8714</v>
      </c>
      <c r="EL37" s="27" t="s">
        <v>8715</v>
      </c>
      <c r="EM37" s="27" t="s">
        <v>8716</v>
      </c>
      <c r="EN37" s="27" t="s">
        <v>8717</v>
      </c>
      <c r="EO37" s="27" t="s">
        <v>8396</v>
      </c>
      <c r="EP37" s="27" t="s">
        <v>8718</v>
      </c>
      <c r="EQ37" s="27" t="s">
        <v>8719</v>
      </c>
      <c r="ER37" s="27" t="s">
        <v>8399</v>
      </c>
      <c r="ES37" s="27" t="s">
        <v>8720</v>
      </c>
      <c r="ET37" s="27" t="s">
        <v>8721</v>
      </c>
      <c r="EU37" s="27" t="s">
        <v>8722</v>
      </c>
      <c r="EV37" s="27" t="s">
        <v>8722</v>
      </c>
      <c r="EW37" s="27" t="s">
        <v>8723</v>
      </c>
      <c r="EX37" s="27" t="s">
        <v>8724</v>
      </c>
      <c r="EY37" s="27" t="s">
        <v>8725</v>
      </c>
      <c r="EZ37" s="27" t="s">
        <v>8726</v>
      </c>
      <c r="FA37" s="27" t="s">
        <v>8727</v>
      </c>
      <c r="FB37" s="27" t="s">
        <v>8728</v>
      </c>
      <c r="FC37" s="27" t="s">
        <v>8729</v>
      </c>
      <c r="FD37" s="27" t="s">
        <v>8730</v>
      </c>
      <c r="FE37" s="27" t="s">
        <v>8731</v>
      </c>
      <c r="FF37" s="27" t="s">
        <v>8732</v>
      </c>
      <c r="FG37" s="27" t="s">
        <v>8733</v>
      </c>
      <c r="FH37" s="27" t="s">
        <v>8734</v>
      </c>
      <c r="FI37" s="27" t="s">
        <v>8415</v>
      </c>
      <c r="FJ37" s="27" t="s">
        <v>8735</v>
      </c>
      <c r="FK37" s="27" t="s">
        <v>8736</v>
      </c>
      <c r="FL37" s="27" t="s">
        <v>8737</v>
      </c>
      <c r="FM37" s="27" t="s">
        <v>8738</v>
      </c>
      <c r="FN37" s="27" t="s">
        <v>8739</v>
      </c>
      <c r="FO37" s="27" t="s">
        <v>8740</v>
      </c>
      <c r="FP37" s="27" t="s">
        <v>8741</v>
      </c>
      <c r="FQ37" s="27" t="s">
        <v>8742</v>
      </c>
      <c r="FR37" s="27" t="s">
        <v>8424</v>
      </c>
      <c r="FS37" s="27" t="s">
        <v>8743</v>
      </c>
      <c r="FT37" s="27" t="s">
        <v>8744</v>
      </c>
      <c r="FU37" s="27" t="s">
        <v>8745</v>
      </c>
      <c r="FV37" s="27" t="s">
        <v>8428</v>
      </c>
      <c r="FW37" s="27" t="s">
        <v>8746</v>
      </c>
      <c r="FX37" s="27" t="s">
        <v>8371</v>
      </c>
      <c r="FY37" s="27" t="s">
        <v>8747</v>
      </c>
      <c r="FZ37" s="27" t="s">
        <v>8748</v>
      </c>
      <c r="GA37" s="27" t="s">
        <v>8749</v>
      </c>
      <c r="GB37" s="27" t="s">
        <v>8750</v>
      </c>
      <c r="GC37" s="27" t="s">
        <v>8751</v>
      </c>
      <c r="GD37" s="27" t="s">
        <v>8752</v>
      </c>
      <c r="GE37" s="27" t="s">
        <v>8753</v>
      </c>
      <c r="GF37" s="27" t="s">
        <v>8754</v>
      </c>
      <c r="GG37" s="27" t="s">
        <v>8755</v>
      </c>
      <c r="GH37" s="27" t="s">
        <v>8756</v>
      </c>
      <c r="GI37" s="27" t="s">
        <v>8757</v>
      </c>
      <c r="GJ37" s="27" t="s">
        <v>8751</v>
      </c>
      <c r="GK37" s="27" t="s">
        <v>8441</v>
      </c>
      <c r="GL37" s="27" t="s">
        <v>8758</v>
      </c>
      <c r="GM37" s="27" t="s">
        <v>8443</v>
      </c>
      <c r="GN37" s="27" t="s">
        <v>8444</v>
      </c>
      <c r="GO37" s="27" t="s">
        <v>8759</v>
      </c>
      <c r="GP37" s="27" t="s">
        <v>8424</v>
      </c>
      <c r="GQ37" s="27" t="s">
        <v>8760</v>
      </c>
      <c r="GR37" s="27" t="s">
        <v>8761</v>
      </c>
      <c r="GS37" s="27" t="s">
        <v>8762</v>
      </c>
      <c r="GT37" s="27" t="s">
        <v>8449</v>
      </c>
      <c r="GU37" s="27" t="s">
        <v>8763</v>
      </c>
      <c r="GV37" s="27" t="s">
        <v>8730</v>
      </c>
      <c r="GW37" s="27" t="s">
        <v>8764</v>
      </c>
      <c r="GX37" s="27" t="s">
        <v>8765</v>
      </c>
      <c r="GY37" s="27" t="s">
        <v>8766</v>
      </c>
      <c r="GZ37" s="27" t="s">
        <v>8767</v>
      </c>
      <c r="HA37" s="27" t="s">
        <v>8768</v>
      </c>
      <c r="HB37" s="27" t="s">
        <v>8769</v>
      </c>
      <c r="HC37" s="27" t="s">
        <v>8770</v>
      </c>
      <c r="HD37" s="27" t="s">
        <v>8770</v>
      </c>
      <c r="HE37" s="27" t="s">
        <v>8771</v>
      </c>
      <c r="HF37" s="27" t="s">
        <v>8772</v>
      </c>
      <c r="HG37" s="27" t="s">
        <v>8460</v>
      </c>
      <c r="HH37" s="27" t="s">
        <v>8461</v>
      </c>
      <c r="HI37" s="27" t="s">
        <v>8773</v>
      </c>
      <c r="HJ37" s="27" t="s">
        <v>8774</v>
      </c>
      <c r="HK37" s="27" t="s">
        <v>8464</v>
      </c>
      <c r="HL37" s="27" t="s">
        <v>8465</v>
      </c>
      <c r="HM37" s="27" t="s">
        <v>8775</v>
      </c>
      <c r="HN37" s="27" t="s">
        <v>8776</v>
      </c>
      <c r="HO37" s="27" t="s">
        <v>8777</v>
      </c>
      <c r="HP37" s="27" t="s">
        <v>8778</v>
      </c>
      <c r="HQ37" s="27" t="s">
        <v>8779</v>
      </c>
      <c r="HR37" s="27" t="s">
        <v>8780</v>
      </c>
      <c r="HS37" s="27" t="s">
        <v>8781</v>
      </c>
      <c r="HT37" s="27" t="s">
        <v>8782</v>
      </c>
      <c r="HU37" s="27" t="s">
        <v>8783</v>
      </c>
      <c r="HV37" s="27" t="s">
        <v>8784</v>
      </c>
      <c r="HW37" s="27" t="s">
        <v>8785</v>
      </c>
      <c r="HX37" s="27" t="s">
        <v>8703</v>
      </c>
      <c r="HY37" s="27" t="s">
        <v>8786</v>
      </c>
      <c r="HZ37" s="27" t="s">
        <v>8787</v>
      </c>
      <c r="IA37" s="27" t="s">
        <v>8788</v>
      </c>
      <c r="IB37" s="27" t="s">
        <v>8789</v>
      </c>
      <c r="IC37" s="27" t="s">
        <v>8790</v>
      </c>
      <c r="ID37" s="27" t="s">
        <v>8791</v>
      </c>
      <c r="IE37" s="27" t="s">
        <v>8693</v>
      </c>
      <c r="IF37" s="27" t="s">
        <v>8792</v>
      </c>
      <c r="IG37" s="27" t="s">
        <v>8793</v>
      </c>
      <c r="IH37" s="27" t="s">
        <v>8794</v>
      </c>
      <c r="II37" s="27" t="s">
        <v>8795</v>
      </c>
      <c r="IJ37" s="27" t="s">
        <v>8694</v>
      </c>
      <c r="IK37" s="27" t="s">
        <v>8796</v>
      </c>
      <c r="IL37" s="27" t="s">
        <v>8797</v>
      </c>
      <c r="IM37" s="27" t="s">
        <v>8694</v>
      </c>
      <c r="IN37" s="27" t="s">
        <v>8798</v>
      </c>
      <c r="IO37" s="27" t="s">
        <v>8799</v>
      </c>
      <c r="IP37" s="27" t="s">
        <v>8800</v>
      </c>
      <c r="IQ37" s="27" t="s">
        <v>8492</v>
      </c>
      <c r="IR37" s="27" t="s">
        <v>8801</v>
      </c>
      <c r="IS37" s="27" t="s">
        <v>8802</v>
      </c>
      <c r="IT37" s="27" t="s">
        <v>8715</v>
      </c>
      <c r="IU37" s="27" t="s">
        <v>8803</v>
      </c>
      <c r="IV37" s="27" t="s">
        <v>8804</v>
      </c>
      <c r="IW37" s="27" t="s">
        <v>8674</v>
      </c>
      <c r="IX37" s="27" t="s">
        <v>8805</v>
      </c>
      <c r="IY37" s="27" t="s">
        <v>8498</v>
      </c>
      <c r="IZ37" s="27" t="s">
        <v>8806</v>
      </c>
      <c r="JA37" s="27" t="s">
        <v>8807</v>
      </c>
      <c r="JB37" s="27" t="s">
        <v>8808</v>
      </c>
      <c r="JC37" s="27" t="s">
        <v>8809</v>
      </c>
      <c r="JD37" s="27" t="s">
        <v>8810</v>
      </c>
      <c r="JE37" s="27" t="s">
        <v>8504</v>
      </c>
      <c r="JF37" s="27" t="s">
        <v>8811</v>
      </c>
      <c r="JG37" s="27" t="s">
        <v>8812</v>
      </c>
      <c r="JH37" s="27" t="s">
        <v>8813</v>
      </c>
      <c r="JI37" s="27" t="s">
        <v>8814</v>
      </c>
      <c r="JJ37" s="27" t="s">
        <v>8815</v>
      </c>
      <c r="JK37" s="27" t="s">
        <v>8816</v>
      </c>
      <c r="JL37" s="27" t="s">
        <v>8817</v>
      </c>
      <c r="JM37" s="27" t="s">
        <v>8512</v>
      </c>
      <c r="JN37" s="27" t="s">
        <v>8818</v>
      </c>
      <c r="JO37" s="27" t="s">
        <v>8819</v>
      </c>
      <c r="JP37" s="27" t="s">
        <v>8820</v>
      </c>
      <c r="JQ37" s="27" t="s">
        <v>8820</v>
      </c>
      <c r="JR37" s="27" t="s">
        <v>8821</v>
      </c>
      <c r="JS37" s="27" t="s">
        <v>8822</v>
      </c>
      <c r="JT37" s="27" t="s">
        <v>8823</v>
      </c>
      <c r="JU37" s="27" t="s">
        <v>8824</v>
      </c>
      <c r="JV37" s="27" t="s">
        <v>8825</v>
      </c>
      <c r="JW37" s="27" t="s">
        <v>8826</v>
      </c>
      <c r="JX37" s="27" t="s">
        <v>8827</v>
      </c>
      <c r="JY37" s="27" t="s">
        <v>8828</v>
      </c>
      <c r="JZ37" s="27" t="s">
        <v>8492</v>
      </c>
      <c r="KA37" s="27" t="s">
        <v>8829</v>
      </c>
      <c r="KB37" s="27" t="s">
        <v>8830</v>
      </c>
      <c r="KC37" s="27" t="s">
        <v>8831</v>
      </c>
      <c r="KD37" s="27" t="s">
        <v>8832</v>
      </c>
      <c r="KE37" s="27" t="s">
        <v>8831</v>
      </c>
      <c r="KF37" s="27" t="s">
        <v>8833</v>
      </c>
      <c r="KG37" s="27" t="s">
        <v>8834</v>
      </c>
      <c r="KH37" s="27" t="s">
        <v>8529</v>
      </c>
      <c r="KI37" s="27" t="s">
        <v>8835</v>
      </c>
      <c r="KJ37" s="27" t="s">
        <v>8836</v>
      </c>
      <c r="KK37" s="27" t="s">
        <v>8837</v>
      </c>
      <c r="KL37" s="27" t="s">
        <v>8838</v>
      </c>
      <c r="KM37" s="27" t="s">
        <v>8839</v>
      </c>
      <c r="KN37" s="27" t="s">
        <v>8840</v>
      </c>
      <c r="KO37" s="27" t="s">
        <v>8841</v>
      </c>
      <c r="KP37" s="27" t="s">
        <v>8842</v>
      </c>
      <c r="KQ37" s="27" t="s">
        <v>8538</v>
      </c>
      <c r="KR37" s="27" t="s">
        <v>8539</v>
      </c>
      <c r="KS37" s="27" t="s">
        <v>8843</v>
      </c>
      <c r="KT37" s="27" t="s">
        <v>8844</v>
      </c>
      <c r="KU37" s="27" t="s">
        <v>8845</v>
      </c>
      <c r="KV37" s="27" t="s">
        <v>8846</v>
      </c>
      <c r="KW37" s="27" t="s">
        <v>8843</v>
      </c>
      <c r="KX37" s="27" t="s">
        <v>8847</v>
      </c>
      <c r="KY37" s="27" t="s">
        <v>8848</v>
      </c>
      <c r="KZ37" s="27" t="s">
        <v>8849</v>
      </c>
      <c r="LA37" s="27" t="s">
        <v>8695</v>
      </c>
      <c r="LB37" s="27" t="s">
        <v>8850</v>
      </c>
      <c r="LC37" s="27" t="s">
        <v>8851</v>
      </c>
      <c r="LD37" s="27" t="s">
        <v>8852</v>
      </c>
      <c r="LE37" s="27" t="s">
        <v>8853</v>
      </c>
      <c r="LF37" s="27" t="s">
        <v>8854</v>
      </c>
      <c r="LG37" s="27" t="s">
        <v>8736</v>
      </c>
      <c r="LH37" s="27" t="s">
        <v>8855</v>
      </c>
      <c r="LI37" s="27" t="s">
        <v>8856</v>
      </c>
      <c r="LJ37" s="27" t="s">
        <v>8857</v>
      </c>
      <c r="LK37" s="27" t="s">
        <v>8858</v>
      </c>
      <c r="LL37" s="27" t="s">
        <v>8718</v>
      </c>
      <c r="LM37" s="27" t="s">
        <v>8859</v>
      </c>
      <c r="LN37" s="27" t="s">
        <v>8652</v>
      </c>
      <c r="LO37" s="27" t="s">
        <v>8860</v>
      </c>
      <c r="LP37" s="27" t="s">
        <v>8860</v>
      </c>
      <c r="LQ37" s="27" t="s">
        <v>8861</v>
      </c>
      <c r="LR37" s="27" t="s">
        <v>8862</v>
      </c>
      <c r="LS37" s="27" t="s">
        <v>8709</v>
      </c>
      <c r="LT37" s="27" t="s">
        <v>8863</v>
      </c>
      <c r="LU37" s="27" t="s">
        <v>8864</v>
      </c>
      <c r="LV37" s="27" t="s">
        <v>8865</v>
      </c>
      <c r="LW37" s="27" t="s">
        <v>8563</v>
      </c>
      <c r="LX37" s="27" t="s">
        <v>8866</v>
      </c>
      <c r="LY37" s="27" t="s">
        <v>8867</v>
      </c>
      <c r="LZ37" s="27" t="s">
        <v>8566</v>
      </c>
      <c r="MA37" s="27" t="s">
        <v>8868</v>
      </c>
      <c r="MB37" s="27" t="s">
        <v>8869</v>
      </c>
      <c r="MC37" s="27" t="s">
        <v>8566</v>
      </c>
      <c r="MD37" s="27" t="s">
        <v>8870</v>
      </c>
      <c r="ME37" s="27" t="s">
        <v>8871</v>
      </c>
      <c r="MF37" s="27" t="s">
        <v>8854</v>
      </c>
      <c r="MG37" s="27" t="s">
        <v>8872</v>
      </c>
      <c r="MH37" s="27" t="s">
        <v>8873</v>
      </c>
      <c r="MI37" s="27" t="s">
        <v>8874</v>
      </c>
      <c r="MJ37" s="27" t="s">
        <v>8875</v>
      </c>
      <c r="MK37" s="27" t="s">
        <v>8876</v>
      </c>
      <c r="ML37" s="27" t="s">
        <v>8877</v>
      </c>
      <c r="MM37" s="27" t="s">
        <v>8878</v>
      </c>
      <c r="MN37" s="27" t="s">
        <v>8879</v>
      </c>
      <c r="MO37" s="27" t="s">
        <v>8880</v>
      </c>
      <c r="MP37" s="27" t="s">
        <v>8881</v>
      </c>
      <c r="MQ37" s="27" t="s">
        <v>8882</v>
      </c>
      <c r="MR37" s="27" t="s">
        <v>8883</v>
      </c>
      <c r="MS37" s="27" t="s">
        <v>8884</v>
      </c>
      <c r="MT37" s="27" t="s">
        <v>8885</v>
      </c>
      <c r="MU37" s="27" t="s">
        <v>8886</v>
      </c>
      <c r="MV37" s="27" t="s">
        <v>8887</v>
      </c>
      <c r="MW37" s="27" t="s">
        <v>8888</v>
      </c>
      <c r="MX37" s="27" t="s">
        <v>8889</v>
      </c>
      <c r="MY37" s="27" t="s">
        <v>8890</v>
      </c>
      <c r="MZ37" s="27" t="s">
        <v>8891</v>
      </c>
      <c r="NA37" s="27" t="s">
        <v>8591</v>
      </c>
      <c r="NB37" s="27" t="s">
        <v>8892</v>
      </c>
      <c r="NC37" s="27" t="s">
        <v>8893</v>
      </c>
      <c r="ND37" s="27" t="s">
        <v>8894</v>
      </c>
      <c r="NE37" s="28" t="s">
        <v>8895</v>
      </c>
    </row>
    <row r="38" spans="2:369" x14ac:dyDescent="0.25">
      <c r="B38" s="39">
        <v>46631</v>
      </c>
      <c r="C38" s="27" t="s">
        <v>8896</v>
      </c>
      <c r="D38" s="27" t="s">
        <v>8897</v>
      </c>
      <c r="E38" s="27" t="s">
        <v>8898</v>
      </c>
      <c r="F38" s="27" t="s">
        <v>8898</v>
      </c>
      <c r="G38" s="27" t="s">
        <v>8899</v>
      </c>
      <c r="H38" s="27" t="s">
        <v>8900</v>
      </c>
      <c r="I38" s="27" t="s">
        <v>8901</v>
      </c>
      <c r="J38" s="27" t="s">
        <v>8902</v>
      </c>
      <c r="K38" s="27" t="s">
        <v>8903</v>
      </c>
      <c r="L38" s="27" t="s">
        <v>8904</v>
      </c>
      <c r="M38" s="27" t="s">
        <v>8905</v>
      </c>
      <c r="N38" s="27" t="s">
        <v>8906</v>
      </c>
      <c r="O38" s="27" t="s">
        <v>8907</v>
      </c>
      <c r="P38" s="27" t="s">
        <v>8907</v>
      </c>
      <c r="Q38" s="27" t="s">
        <v>8908</v>
      </c>
      <c r="R38" s="27" t="s">
        <v>8909</v>
      </c>
      <c r="S38" s="27" t="s">
        <v>8910</v>
      </c>
      <c r="T38" s="27" t="s">
        <v>8911</v>
      </c>
      <c r="U38" s="27" t="s">
        <v>8912</v>
      </c>
      <c r="V38" s="27" t="s">
        <v>8913</v>
      </c>
      <c r="W38" s="27" t="s">
        <v>8914</v>
      </c>
      <c r="X38" s="27" t="s">
        <v>8915</v>
      </c>
      <c r="Y38" s="27" t="s">
        <v>8916</v>
      </c>
      <c r="Z38" s="27" t="s">
        <v>8917</v>
      </c>
      <c r="AA38" s="27" t="s">
        <v>7001</v>
      </c>
      <c r="AB38" s="27" t="s">
        <v>7001</v>
      </c>
      <c r="AC38" s="27" t="s">
        <v>8614</v>
      </c>
      <c r="AD38" s="27" t="s">
        <v>8614</v>
      </c>
      <c r="AE38" s="27" t="s">
        <v>8918</v>
      </c>
      <c r="AF38" s="27" t="s">
        <v>8919</v>
      </c>
      <c r="AG38" s="27" t="s">
        <v>8920</v>
      </c>
      <c r="AH38" s="27" t="s">
        <v>8921</v>
      </c>
      <c r="AI38" s="27" t="s">
        <v>8922</v>
      </c>
      <c r="AJ38" s="27" t="s">
        <v>8923</v>
      </c>
      <c r="AK38" s="27" t="s">
        <v>8924</v>
      </c>
      <c r="AL38" s="27" t="s">
        <v>8925</v>
      </c>
      <c r="AM38" s="27" t="s">
        <v>8926</v>
      </c>
      <c r="AN38" s="27" t="s">
        <v>8927</v>
      </c>
      <c r="AO38" s="27" t="s">
        <v>8928</v>
      </c>
      <c r="AP38" s="27" t="s">
        <v>8929</v>
      </c>
      <c r="AQ38" s="27" t="s">
        <v>8930</v>
      </c>
      <c r="AR38" s="27" t="s">
        <v>8931</v>
      </c>
      <c r="AS38" s="27" t="s">
        <v>8932</v>
      </c>
      <c r="AT38" s="27" t="s">
        <v>8933</v>
      </c>
      <c r="AU38" s="27" t="s">
        <v>8934</v>
      </c>
      <c r="AV38" s="27" t="s">
        <v>8935</v>
      </c>
      <c r="AW38" s="27" t="s">
        <v>8936</v>
      </c>
      <c r="AX38" s="27" t="s">
        <v>8937</v>
      </c>
      <c r="AY38" s="27" t="s">
        <v>8938</v>
      </c>
      <c r="AZ38" s="27" t="s">
        <v>8939</v>
      </c>
      <c r="BA38" s="27" t="s">
        <v>8940</v>
      </c>
      <c r="BB38" s="27" t="s">
        <v>8941</v>
      </c>
      <c r="BC38" s="27" t="s">
        <v>8942</v>
      </c>
      <c r="BD38" s="27" t="s">
        <v>8943</v>
      </c>
      <c r="BE38" s="27" t="s">
        <v>8944</v>
      </c>
      <c r="BF38" s="27" t="s">
        <v>8930</v>
      </c>
      <c r="BG38" s="27" t="s">
        <v>8945</v>
      </c>
      <c r="BH38" s="27" t="s">
        <v>8946</v>
      </c>
      <c r="BI38" s="27" t="s">
        <v>8947</v>
      </c>
      <c r="BJ38" s="27" t="s">
        <v>8948</v>
      </c>
      <c r="BK38" s="27" t="s">
        <v>8949</v>
      </c>
      <c r="BL38" s="27" t="s">
        <v>8950</v>
      </c>
      <c r="BM38" s="27" t="s">
        <v>8951</v>
      </c>
      <c r="BN38" s="27" t="s">
        <v>8952</v>
      </c>
      <c r="BO38" s="27" t="s">
        <v>8953</v>
      </c>
      <c r="BP38" s="27" t="s">
        <v>8954</v>
      </c>
      <c r="BQ38" s="27" t="s">
        <v>8955</v>
      </c>
      <c r="BR38" s="27" t="s">
        <v>8956</v>
      </c>
      <c r="BS38" s="27" t="s">
        <v>8957</v>
      </c>
      <c r="BT38" s="27" t="s">
        <v>8958</v>
      </c>
      <c r="BU38" s="27" t="s">
        <v>8959</v>
      </c>
      <c r="BV38" s="27" t="s">
        <v>8960</v>
      </c>
      <c r="BW38" s="27" t="s">
        <v>8961</v>
      </c>
      <c r="BX38" s="27" t="s">
        <v>8962</v>
      </c>
      <c r="BY38" s="27" t="s">
        <v>8963</v>
      </c>
      <c r="BZ38" s="27" t="s">
        <v>8964</v>
      </c>
      <c r="CA38" s="27" t="s">
        <v>8965</v>
      </c>
      <c r="CB38" s="27" t="s">
        <v>8966</v>
      </c>
      <c r="CC38" s="27" t="s">
        <v>8967</v>
      </c>
      <c r="CD38" s="27" t="s">
        <v>8968</v>
      </c>
      <c r="CE38" s="27" t="s">
        <v>8969</v>
      </c>
      <c r="CF38" s="27" t="s">
        <v>8970</v>
      </c>
      <c r="CG38" s="27" t="s">
        <v>8970</v>
      </c>
      <c r="CH38" s="27" t="s">
        <v>8971</v>
      </c>
      <c r="CI38" s="27" t="s">
        <v>8972</v>
      </c>
      <c r="CJ38" s="27" t="s">
        <v>8970</v>
      </c>
      <c r="CK38" s="27" t="s">
        <v>8973</v>
      </c>
      <c r="CL38" s="27" t="s">
        <v>8974</v>
      </c>
      <c r="CM38" s="27" t="s">
        <v>8975</v>
      </c>
      <c r="CN38" s="27" t="s">
        <v>8672</v>
      </c>
      <c r="CO38" s="27" t="s">
        <v>8976</v>
      </c>
      <c r="CP38" s="27" t="s">
        <v>8977</v>
      </c>
      <c r="CQ38" s="27" t="s">
        <v>8978</v>
      </c>
      <c r="CR38" s="27" t="s">
        <v>8979</v>
      </c>
      <c r="CS38" s="27" t="s">
        <v>8980</v>
      </c>
      <c r="CT38" s="27" t="s">
        <v>8981</v>
      </c>
      <c r="CU38" s="27" t="s">
        <v>8982</v>
      </c>
      <c r="CV38" s="27" t="s">
        <v>8983</v>
      </c>
      <c r="CW38" s="27" t="s">
        <v>8984</v>
      </c>
      <c r="CX38" s="27" t="s">
        <v>8954</v>
      </c>
      <c r="CY38" s="27" t="s">
        <v>8985</v>
      </c>
      <c r="CZ38" s="27" t="s">
        <v>8986</v>
      </c>
      <c r="DA38" s="27" t="s">
        <v>8987</v>
      </c>
      <c r="DB38" s="27" t="s">
        <v>8988</v>
      </c>
      <c r="DC38" s="27" t="s">
        <v>8989</v>
      </c>
      <c r="DD38" s="27" t="s">
        <v>8990</v>
      </c>
      <c r="DE38" s="27" t="s">
        <v>8991</v>
      </c>
      <c r="DF38" s="27" t="s">
        <v>8992</v>
      </c>
      <c r="DG38" s="27" t="s">
        <v>8990</v>
      </c>
      <c r="DH38" s="27" t="s">
        <v>8993</v>
      </c>
      <c r="DI38" s="27" t="s">
        <v>8994</v>
      </c>
      <c r="DJ38" s="27" t="s">
        <v>8995</v>
      </c>
      <c r="DK38" s="27" t="s">
        <v>8996</v>
      </c>
      <c r="DL38" s="27" t="s">
        <v>8997</v>
      </c>
      <c r="DM38" s="27" t="s">
        <v>8998</v>
      </c>
      <c r="DN38" s="27" t="s">
        <v>8999</v>
      </c>
      <c r="DO38" s="27" t="s">
        <v>9000</v>
      </c>
      <c r="DP38" s="27" t="s">
        <v>9001</v>
      </c>
      <c r="DQ38" s="27" t="s">
        <v>9002</v>
      </c>
      <c r="DR38" s="27" t="s">
        <v>9003</v>
      </c>
      <c r="DS38" s="27" t="s">
        <v>9004</v>
      </c>
      <c r="DT38" s="27" t="s">
        <v>8982</v>
      </c>
      <c r="DU38" s="27" t="s">
        <v>9005</v>
      </c>
      <c r="DV38" s="27" t="s">
        <v>9006</v>
      </c>
      <c r="DW38" s="27" t="s">
        <v>9007</v>
      </c>
      <c r="DX38" s="27" t="s">
        <v>9008</v>
      </c>
      <c r="DY38" s="27" t="s">
        <v>9009</v>
      </c>
      <c r="DZ38" s="27" t="s">
        <v>9010</v>
      </c>
      <c r="EA38" s="27" t="s">
        <v>9011</v>
      </c>
      <c r="EB38" s="27" t="s">
        <v>9012</v>
      </c>
      <c r="EC38" s="27" t="s">
        <v>9013</v>
      </c>
      <c r="ED38" s="27" t="s">
        <v>9014</v>
      </c>
      <c r="EE38" s="27" t="s">
        <v>9015</v>
      </c>
      <c r="EF38" s="27" t="s">
        <v>9016</v>
      </c>
      <c r="EG38" s="27" t="s">
        <v>9017</v>
      </c>
      <c r="EH38" s="27" t="s">
        <v>9018</v>
      </c>
      <c r="EI38" s="27" t="s">
        <v>9019</v>
      </c>
      <c r="EJ38" s="27" t="s">
        <v>9020</v>
      </c>
      <c r="EK38" s="27" t="s">
        <v>9021</v>
      </c>
      <c r="EL38" s="27" t="s">
        <v>9022</v>
      </c>
      <c r="EM38" s="27" t="s">
        <v>9023</v>
      </c>
      <c r="EN38" s="27" t="s">
        <v>9024</v>
      </c>
      <c r="EO38" s="27" t="s">
        <v>9025</v>
      </c>
      <c r="EP38" s="27" t="s">
        <v>9026</v>
      </c>
      <c r="EQ38" s="27" t="s">
        <v>9027</v>
      </c>
      <c r="ER38" s="27" t="s">
        <v>9028</v>
      </c>
      <c r="ES38" s="27" t="s">
        <v>9029</v>
      </c>
      <c r="ET38" s="27" t="s">
        <v>9030</v>
      </c>
      <c r="EU38" s="27" t="s">
        <v>9031</v>
      </c>
      <c r="EV38" s="27" t="s">
        <v>9031</v>
      </c>
      <c r="EW38" s="27" t="s">
        <v>9032</v>
      </c>
      <c r="EX38" s="27" t="s">
        <v>9033</v>
      </c>
      <c r="EY38" s="27" t="s">
        <v>9034</v>
      </c>
      <c r="EZ38" s="27" t="s">
        <v>9035</v>
      </c>
      <c r="FA38" s="27" t="s">
        <v>9036</v>
      </c>
      <c r="FB38" s="27" t="s">
        <v>9037</v>
      </c>
      <c r="FC38" s="27" t="s">
        <v>9038</v>
      </c>
      <c r="FD38" s="27" t="s">
        <v>9039</v>
      </c>
      <c r="FE38" s="27" t="s">
        <v>9040</v>
      </c>
      <c r="FF38" s="27" t="s">
        <v>9041</v>
      </c>
      <c r="FG38" s="27" t="s">
        <v>8733</v>
      </c>
      <c r="FH38" s="27" t="s">
        <v>9042</v>
      </c>
      <c r="FI38" s="27" t="s">
        <v>9043</v>
      </c>
      <c r="FJ38" s="27" t="s">
        <v>9044</v>
      </c>
      <c r="FK38" s="27" t="s">
        <v>9045</v>
      </c>
      <c r="FL38" s="27" t="s">
        <v>9046</v>
      </c>
      <c r="FM38" s="27" t="s">
        <v>9047</v>
      </c>
      <c r="FN38" s="27" t="s">
        <v>9048</v>
      </c>
      <c r="FO38" s="27" t="s">
        <v>9049</v>
      </c>
      <c r="FP38" s="27" t="s">
        <v>9050</v>
      </c>
      <c r="FQ38" s="27" t="s">
        <v>9051</v>
      </c>
      <c r="FR38" s="27" t="s">
        <v>9052</v>
      </c>
      <c r="FS38" s="27" t="s">
        <v>8743</v>
      </c>
      <c r="FT38" s="27" t="s">
        <v>9053</v>
      </c>
      <c r="FU38" s="27" t="s">
        <v>9054</v>
      </c>
      <c r="FV38" s="27" t="s">
        <v>9055</v>
      </c>
      <c r="FW38" s="27" t="s">
        <v>9056</v>
      </c>
      <c r="FX38" s="27" t="s">
        <v>9000</v>
      </c>
      <c r="FY38" s="27" t="s">
        <v>9057</v>
      </c>
      <c r="FZ38" s="27" t="s">
        <v>9058</v>
      </c>
      <c r="GA38" s="27" t="s">
        <v>9059</v>
      </c>
      <c r="GB38" s="27" t="s">
        <v>9060</v>
      </c>
      <c r="GC38" s="27" t="s">
        <v>9061</v>
      </c>
      <c r="GD38" s="27" t="s">
        <v>9062</v>
      </c>
      <c r="GE38" s="27" t="s">
        <v>9063</v>
      </c>
      <c r="GF38" s="27" t="s">
        <v>9064</v>
      </c>
      <c r="GG38" s="27" t="s">
        <v>9065</v>
      </c>
      <c r="GH38" s="27" t="s">
        <v>9066</v>
      </c>
      <c r="GI38" s="27" t="s">
        <v>9067</v>
      </c>
      <c r="GJ38" s="27" t="s">
        <v>9061</v>
      </c>
      <c r="GK38" s="27" t="s">
        <v>9068</v>
      </c>
      <c r="GL38" s="27" t="s">
        <v>8758</v>
      </c>
      <c r="GM38" s="27" t="s">
        <v>9069</v>
      </c>
      <c r="GN38" s="27" t="s">
        <v>9070</v>
      </c>
      <c r="GO38" s="27" t="s">
        <v>9071</v>
      </c>
      <c r="GP38" s="27" t="s">
        <v>9052</v>
      </c>
      <c r="GQ38" s="27" t="s">
        <v>9072</v>
      </c>
      <c r="GR38" s="27" t="s">
        <v>9073</v>
      </c>
      <c r="GS38" s="27" t="s">
        <v>9074</v>
      </c>
      <c r="GT38" s="27" t="s">
        <v>9075</v>
      </c>
      <c r="GU38" s="27" t="s">
        <v>9076</v>
      </c>
      <c r="GV38" s="27" t="s">
        <v>9039</v>
      </c>
      <c r="GW38" s="27" t="s">
        <v>9077</v>
      </c>
      <c r="GX38" s="27" t="s">
        <v>9078</v>
      </c>
      <c r="GY38" s="27" t="s">
        <v>9079</v>
      </c>
      <c r="GZ38" s="27" t="s">
        <v>9080</v>
      </c>
      <c r="HA38" s="27" t="s">
        <v>9081</v>
      </c>
      <c r="HB38" s="27" t="s">
        <v>9082</v>
      </c>
      <c r="HC38" s="27" t="s">
        <v>9083</v>
      </c>
      <c r="HD38" s="27" t="s">
        <v>9083</v>
      </c>
      <c r="HE38" s="27" t="s">
        <v>9084</v>
      </c>
      <c r="HF38" s="27" t="s">
        <v>9085</v>
      </c>
      <c r="HG38" s="27" t="s">
        <v>9086</v>
      </c>
      <c r="HH38" s="27" t="s">
        <v>9087</v>
      </c>
      <c r="HI38" s="27" t="s">
        <v>9088</v>
      </c>
      <c r="HJ38" s="27" t="s">
        <v>9089</v>
      </c>
      <c r="HK38" s="27" t="s">
        <v>9090</v>
      </c>
      <c r="HL38" s="27" t="s">
        <v>8914</v>
      </c>
      <c r="HM38" s="27" t="s">
        <v>9091</v>
      </c>
      <c r="HN38" s="27" t="s">
        <v>9092</v>
      </c>
      <c r="HO38" s="27" t="s">
        <v>9093</v>
      </c>
      <c r="HP38" s="27" t="s">
        <v>9094</v>
      </c>
      <c r="HQ38" s="27" t="s">
        <v>9095</v>
      </c>
      <c r="HR38" s="27" t="s">
        <v>9096</v>
      </c>
      <c r="HS38" s="27" t="s">
        <v>9097</v>
      </c>
      <c r="HT38" s="27" t="s">
        <v>9098</v>
      </c>
      <c r="HU38" s="27" t="s">
        <v>9099</v>
      </c>
      <c r="HV38" s="27" t="s">
        <v>9100</v>
      </c>
      <c r="HW38" s="27" t="s">
        <v>9101</v>
      </c>
      <c r="HX38" s="27" t="s">
        <v>9010</v>
      </c>
      <c r="HY38" s="27" t="s">
        <v>9102</v>
      </c>
      <c r="HZ38" s="27" t="s">
        <v>9103</v>
      </c>
      <c r="IA38" s="27" t="s">
        <v>9104</v>
      </c>
      <c r="IB38" s="27" t="s">
        <v>9105</v>
      </c>
      <c r="IC38" s="27" t="s">
        <v>9106</v>
      </c>
      <c r="ID38" s="27" t="s">
        <v>9107</v>
      </c>
      <c r="IE38" s="27" t="s">
        <v>8999</v>
      </c>
      <c r="IF38" s="27" t="s">
        <v>9108</v>
      </c>
      <c r="IG38" s="27" t="s">
        <v>9109</v>
      </c>
      <c r="IH38" s="27" t="s">
        <v>9110</v>
      </c>
      <c r="II38" s="27" t="s">
        <v>9111</v>
      </c>
      <c r="IJ38" s="27" t="s">
        <v>9001</v>
      </c>
      <c r="IK38" s="27" t="s">
        <v>9112</v>
      </c>
      <c r="IL38" s="27" t="s">
        <v>9113</v>
      </c>
      <c r="IM38" s="27" t="s">
        <v>9001</v>
      </c>
      <c r="IN38" s="27" t="s">
        <v>9114</v>
      </c>
      <c r="IO38" s="27" t="s">
        <v>9115</v>
      </c>
      <c r="IP38" s="27" t="s">
        <v>9116</v>
      </c>
      <c r="IQ38" s="27" t="s">
        <v>9117</v>
      </c>
      <c r="IR38" s="27" t="s">
        <v>9118</v>
      </c>
      <c r="IS38" s="27" t="s">
        <v>9119</v>
      </c>
      <c r="IT38" s="27" t="s">
        <v>9022</v>
      </c>
      <c r="IU38" s="27" t="s">
        <v>9120</v>
      </c>
      <c r="IV38" s="27" t="s">
        <v>9121</v>
      </c>
      <c r="IW38" s="27" t="s">
        <v>8977</v>
      </c>
      <c r="IX38" s="27" t="s">
        <v>9122</v>
      </c>
      <c r="IY38" s="27" t="s">
        <v>9123</v>
      </c>
      <c r="IZ38" s="27" t="s">
        <v>9124</v>
      </c>
      <c r="JA38" s="27" t="s">
        <v>9125</v>
      </c>
      <c r="JB38" s="27" t="s">
        <v>8808</v>
      </c>
      <c r="JC38" s="27" t="s">
        <v>9126</v>
      </c>
      <c r="JD38" s="27" t="s">
        <v>9127</v>
      </c>
      <c r="JE38" s="27" t="s">
        <v>9128</v>
      </c>
      <c r="JF38" s="27" t="s">
        <v>9129</v>
      </c>
      <c r="JG38" s="27" t="s">
        <v>9130</v>
      </c>
      <c r="JH38" s="27" t="s">
        <v>9131</v>
      </c>
      <c r="JI38" s="27" t="s">
        <v>9132</v>
      </c>
      <c r="JJ38" s="27" t="s">
        <v>9133</v>
      </c>
      <c r="JK38" s="27" t="s">
        <v>9134</v>
      </c>
      <c r="JL38" s="27" t="s">
        <v>9135</v>
      </c>
      <c r="JM38" s="27" t="s">
        <v>9136</v>
      </c>
      <c r="JN38" s="27" t="s">
        <v>9137</v>
      </c>
      <c r="JO38" s="27" t="s">
        <v>9138</v>
      </c>
      <c r="JP38" s="27" t="s">
        <v>9139</v>
      </c>
      <c r="JQ38" s="27" t="s">
        <v>9139</v>
      </c>
      <c r="JR38" s="27" t="s">
        <v>9140</v>
      </c>
      <c r="JS38" s="27" t="s">
        <v>9141</v>
      </c>
      <c r="JT38" s="27" t="s">
        <v>9142</v>
      </c>
      <c r="JU38" s="27" t="s">
        <v>9143</v>
      </c>
      <c r="JV38" s="27" t="s">
        <v>9144</v>
      </c>
      <c r="JW38" s="27" t="s">
        <v>9145</v>
      </c>
      <c r="JX38" s="27" t="s">
        <v>9146</v>
      </c>
      <c r="JY38" s="27" t="s">
        <v>9147</v>
      </c>
      <c r="JZ38" s="27" t="s">
        <v>9117</v>
      </c>
      <c r="KA38" s="27" t="s">
        <v>9148</v>
      </c>
      <c r="KB38" s="27" t="s">
        <v>8830</v>
      </c>
      <c r="KC38" s="27" t="s">
        <v>9139</v>
      </c>
      <c r="KD38" s="27" t="s">
        <v>9149</v>
      </c>
      <c r="KE38" s="27" t="s">
        <v>9139</v>
      </c>
      <c r="KF38" s="27" t="s">
        <v>9150</v>
      </c>
      <c r="KG38" s="27" t="s">
        <v>9151</v>
      </c>
      <c r="KH38" s="27" t="s">
        <v>9152</v>
      </c>
      <c r="KI38" s="27" t="s">
        <v>9153</v>
      </c>
      <c r="KJ38" s="27" t="s">
        <v>9154</v>
      </c>
      <c r="KK38" s="27" t="s">
        <v>9155</v>
      </c>
      <c r="KL38" s="27" t="s">
        <v>9156</v>
      </c>
      <c r="KM38" s="27" t="s">
        <v>9157</v>
      </c>
      <c r="KN38" s="27" t="s">
        <v>9158</v>
      </c>
      <c r="KO38" s="27" t="s">
        <v>9159</v>
      </c>
      <c r="KP38" s="27" t="s">
        <v>9160</v>
      </c>
      <c r="KQ38" s="27" t="s">
        <v>9161</v>
      </c>
      <c r="KR38" s="27" t="s">
        <v>9162</v>
      </c>
      <c r="KS38" s="27" t="s">
        <v>9163</v>
      </c>
      <c r="KT38" s="27" t="s">
        <v>9164</v>
      </c>
      <c r="KU38" s="27" t="s">
        <v>9165</v>
      </c>
      <c r="KV38" s="27" t="s">
        <v>9166</v>
      </c>
      <c r="KW38" s="27" t="s">
        <v>9163</v>
      </c>
      <c r="KX38" s="27" t="s">
        <v>9167</v>
      </c>
      <c r="KY38" s="27" t="s">
        <v>9168</v>
      </c>
      <c r="KZ38" s="27" t="s">
        <v>9169</v>
      </c>
      <c r="LA38" s="27" t="s">
        <v>9002</v>
      </c>
      <c r="LB38" s="27" t="s">
        <v>9170</v>
      </c>
      <c r="LC38" s="27" t="s">
        <v>9171</v>
      </c>
      <c r="LD38" s="27" t="s">
        <v>9172</v>
      </c>
      <c r="LE38" s="27" t="s">
        <v>9173</v>
      </c>
      <c r="LF38" s="27" t="s">
        <v>9174</v>
      </c>
      <c r="LG38" s="27" t="s">
        <v>9045</v>
      </c>
      <c r="LH38" s="27" t="s">
        <v>9175</v>
      </c>
      <c r="LI38" s="27" t="s">
        <v>9176</v>
      </c>
      <c r="LJ38" s="27" t="s">
        <v>9177</v>
      </c>
      <c r="LK38" s="27" t="s">
        <v>9178</v>
      </c>
      <c r="LL38" s="27" t="s">
        <v>9026</v>
      </c>
      <c r="LM38" s="27" t="s">
        <v>9179</v>
      </c>
      <c r="LN38" s="27" t="s">
        <v>8955</v>
      </c>
      <c r="LO38" s="27" t="s">
        <v>9180</v>
      </c>
      <c r="LP38" s="27" t="s">
        <v>9180</v>
      </c>
      <c r="LQ38" s="27" t="s">
        <v>9181</v>
      </c>
      <c r="LR38" s="27" t="s">
        <v>9182</v>
      </c>
      <c r="LS38" s="27" t="s">
        <v>9016</v>
      </c>
      <c r="LT38" s="27" t="s">
        <v>9183</v>
      </c>
      <c r="LU38" s="27" t="s">
        <v>9184</v>
      </c>
      <c r="LV38" s="27" t="s">
        <v>9185</v>
      </c>
      <c r="LW38" s="27" t="s">
        <v>9186</v>
      </c>
      <c r="LX38" s="27" t="s">
        <v>9187</v>
      </c>
      <c r="LY38" s="27" t="s">
        <v>9188</v>
      </c>
      <c r="LZ38" s="27" t="s">
        <v>9189</v>
      </c>
      <c r="MA38" s="27" t="s">
        <v>9190</v>
      </c>
      <c r="MB38" s="27" t="s">
        <v>9191</v>
      </c>
      <c r="MC38" s="27" t="s">
        <v>9189</v>
      </c>
      <c r="MD38" s="27" t="s">
        <v>9192</v>
      </c>
      <c r="ME38" s="27" t="s">
        <v>9193</v>
      </c>
      <c r="MF38" s="27" t="s">
        <v>9174</v>
      </c>
      <c r="MG38" s="27" t="s">
        <v>9194</v>
      </c>
      <c r="MH38" s="27" t="s">
        <v>9195</v>
      </c>
      <c r="MI38" s="27" t="s">
        <v>9196</v>
      </c>
      <c r="MJ38" s="27" t="s">
        <v>9197</v>
      </c>
      <c r="MK38" s="27" t="s">
        <v>9198</v>
      </c>
      <c r="ML38" s="27" t="s">
        <v>9199</v>
      </c>
      <c r="MM38" s="27" t="s">
        <v>9200</v>
      </c>
      <c r="MN38" s="27" t="s">
        <v>9201</v>
      </c>
      <c r="MO38" s="27" t="s">
        <v>9202</v>
      </c>
      <c r="MP38" s="27" t="s">
        <v>9203</v>
      </c>
      <c r="MQ38" s="27" t="s">
        <v>9204</v>
      </c>
      <c r="MR38" s="27" t="s">
        <v>9205</v>
      </c>
      <c r="MS38" s="27" t="s">
        <v>9206</v>
      </c>
      <c r="MT38" s="27" t="s">
        <v>9207</v>
      </c>
      <c r="MU38" s="27" t="s">
        <v>9208</v>
      </c>
      <c r="MV38" s="27" t="s">
        <v>9209</v>
      </c>
      <c r="MW38" s="27" t="s">
        <v>9210</v>
      </c>
      <c r="MX38" s="27" t="s">
        <v>9211</v>
      </c>
      <c r="MY38" s="27" t="s">
        <v>9212</v>
      </c>
      <c r="MZ38" s="27" t="s">
        <v>9213</v>
      </c>
      <c r="NA38" s="27" t="s">
        <v>9214</v>
      </c>
      <c r="NB38" s="27" t="s">
        <v>9215</v>
      </c>
      <c r="NC38" s="27" t="s">
        <v>9216</v>
      </c>
      <c r="ND38" s="27" t="s">
        <v>9217</v>
      </c>
      <c r="NE38" s="28" t="s">
        <v>9218</v>
      </c>
    </row>
    <row r="39" spans="2:369" x14ac:dyDescent="0.25">
      <c r="B39" s="39">
        <v>46661</v>
      </c>
      <c r="C39" s="27" t="s">
        <v>9219</v>
      </c>
      <c r="D39" s="27" t="s">
        <v>9220</v>
      </c>
      <c r="E39" s="27" t="s">
        <v>9221</v>
      </c>
      <c r="F39" s="27" t="s">
        <v>9221</v>
      </c>
      <c r="G39" s="27" t="s">
        <v>9222</v>
      </c>
      <c r="H39" s="27" t="s">
        <v>9223</v>
      </c>
      <c r="I39" s="27" t="s">
        <v>9224</v>
      </c>
      <c r="J39" s="27" t="s">
        <v>9225</v>
      </c>
      <c r="K39" s="27" t="s">
        <v>9226</v>
      </c>
      <c r="L39" s="27" t="s">
        <v>9227</v>
      </c>
      <c r="M39" s="27" t="s">
        <v>9228</v>
      </c>
      <c r="N39" s="27" t="s">
        <v>9229</v>
      </c>
      <c r="O39" s="27" t="s">
        <v>9230</v>
      </c>
      <c r="P39" s="27" t="s">
        <v>9230</v>
      </c>
      <c r="Q39" s="27" t="s">
        <v>8908</v>
      </c>
      <c r="R39" s="27" t="s">
        <v>8909</v>
      </c>
      <c r="S39" s="27" t="s">
        <v>8910</v>
      </c>
      <c r="T39" s="27" t="s">
        <v>8911</v>
      </c>
      <c r="U39" s="27" t="s">
        <v>9231</v>
      </c>
      <c r="V39" s="27" t="s">
        <v>9232</v>
      </c>
      <c r="W39" s="27" t="s">
        <v>9233</v>
      </c>
      <c r="X39" s="27" t="s">
        <v>9234</v>
      </c>
      <c r="Y39" s="27" t="s">
        <v>9235</v>
      </c>
      <c r="Z39" s="27" t="s">
        <v>9236</v>
      </c>
      <c r="AA39" s="27" t="s">
        <v>7001</v>
      </c>
      <c r="AB39" s="27" t="s">
        <v>7001</v>
      </c>
      <c r="AC39" s="27" t="s">
        <v>8614</v>
      </c>
      <c r="AD39" s="27" t="s">
        <v>8614</v>
      </c>
      <c r="AE39" s="27" t="s">
        <v>9237</v>
      </c>
      <c r="AF39" s="27" t="s">
        <v>9238</v>
      </c>
      <c r="AG39" s="27" t="s">
        <v>9239</v>
      </c>
      <c r="AH39" s="27" t="s">
        <v>9240</v>
      </c>
      <c r="AI39" s="27" t="s">
        <v>9241</v>
      </c>
      <c r="AJ39" s="27" t="s">
        <v>9242</v>
      </c>
      <c r="AK39" s="27" t="s">
        <v>9243</v>
      </c>
      <c r="AL39" s="27" t="s">
        <v>9244</v>
      </c>
      <c r="AM39" s="27" t="s">
        <v>9245</v>
      </c>
      <c r="AN39" s="27" t="s">
        <v>9246</v>
      </c>
      <c r="AO39" s="27" t="s">
        <v>9247</v>
      </c>
      <c r="AP39" s="27" t="s">
        <v>9247</v>
      </c>
      <c r="AQ39" s="27" t="s">
        <v>9248</v>
      </c>
      <c r="AR39" s="27" t="s">
        <v>9249</v>
      </c>
      <c r="AS39" s="27" t="s">
        <v>9250</v>
      </c>
      <c r="AT39" s="27" t="s">
        <v>9251</v>
      </c>
      <c r="AU39" s="27" t="s">
        <v>9252</v>
      </c>
      <c r="AV39" s="27" t="s">
        <v>9253</v>
      </c>
      <c r="AW39" s="27" t="s">
        <v>9254</v>
      </c>
      <c r="AX39" s="27" t="s">
        <v>9255</v>
      </c>
      <c r="AY39" s="27" t="s">
        <v>9256</v>
      </c>
      <c r="AZ39" s="27" t="s">
        <v>9257</v>
      </c>
      <c r="BA39" s="27" t="s">
        <v>9258</v>
      </c>
      <c r="BB39" s="27" t="s">
        <v>9259</v>
      </c>
      <c r="BC39" s="27" t="s">
        <v>9260</v>
      </c>
      <c r="BD39" s="27" t="s">
        <v>9261</v>
      </c>
      <c r="BE39" s="27" t="s">
        <v>9262</v>
      </c>
      <c r="BF39" s="27" t="s">
        <v>9248</v>
      </c>
      <c r="BG39" s="27" t="s">
        <v>9263</v>
      </c>
      <c r="BH39" s="27" t="s">
        <v>9264</v>
      </c>
      <c r="BI39" s="27" t="s">
        <v>9265</v>
      </c>
      <c r="BJ39" s="27" t="s">
        <v>9266</v>
      </c>
      <c r="BK39" s="27" t="s">
        <v>9267</v>
      </c>
      <c r="BL39" s="27" t="s">
        <v>9268</v>
      </c>
      <c r="BM39" s="27" t="s">
        <v>9269</v>
      </c>
      <c r="BN39" s="27" t="s">
        <v>9270</v>
      </c>
      <c r="BO39" s="27" t="s">
        <v>9271</v>
      </c>
      <c r="BP39" s="27" t="s">
        <v>9272</v>
      </c>
      <c r="BQ39" s="27" t="s">
        <v>9273</v>
      </c>
      <c r="BR39" s="27" t="s">
        <v>9274</v>
      </c>
      <c r="BS39" s="27" t="s">
        <v>9275</v>
      </c>
      <c r="BT39" s="27" t="s">
        <v>9276</v>
      </c>
      <c r="BU39" s="27" t="s">
        <v>9277</v>
      </c>
      <c r="BV39" s="27" t="s">
        <v>9278</v>
      </c>
      <c r="BW39" s="27" t="s">
        <v>9279</v>
      </c>
      <c r="BX39" s="27" t="s">
        <v>9280</v>
      </c>
      <c r="BY39" s="27" t="s">
        <v>9281</v>
      </c>
      <c r="BZ39" s="27" t="s">
        <v>9282</v>
      </c>
      <c r="CA39" s="27" t="s">
        <v>9283</v>
      </c>
      <c r="CB39" s="27" t="s">
        <v>9284</v>
      </c>
      <c r="CC39" s="27" t="s">
        <v>9285</v>
      </c>
      <c r="CD39" s="27" t="s">
        <v>9286</v>
      </c>
      <c r="CE39" s="27" t="s">
        <v>9287</v>
      </c>
      <c r="CF39" s="27" t="s">
        <v>9288</v>
      </c>
      <c r="CG39" s="27" t="s">
        <v>9288</v>
      </c>
      <c r="CH39" s="27" t="s">
        <v>9289</v>
      </c>
      <c r="CI39" s="27" t="s">
        <v>9290</v>
      </c>
      <c r="CJ39" s="27" t="s">
        <v>9288</v>
      </c>
      <c r="CK39" s="27" t="s">
        <v>9291</v>
      </c>
      <c r="CL39" s="27" t="s">
        <v>9292</v>
      </c>
      <c r="CM39" s="27" t="s">
        <v>9293</v>
      </c>
      <c r="CN39" s="27" t="s">
        <v>9294</v>
      </c>
      <c r="CO39" s="27" t="s">
        <v>9295</v>
      </c>
      <c r="CP39" s="27" t="s">
        <v>9296</v>
      </c>
      <c r="CQ39" s="27" t="s">
        <v>9297</v>
      </c>
      <c r="CR39" s="27" t="s">
        <v>9298</v>
      </c>
      <c r="CS39" s="27" t="s">
        <v>9299</v>
      </c>
      <c r="CT39" s="27" t="s">
        <v>9300</v>
      </c>
      <c r="CU39" s="27" t="s">
        <v>9301</v>
      </c>
      <c r="CV39" s="27" t="s">
        <v>9302</v>
      </c>
      <c r="CW39" s="27" t="s">
        <v>9303</v>
      </c>
      <c r="CX39" s="27" t="s">
        <v>9272</v>
      </c>
      <c r="CY39" s="27" t="s">
        <v>9304</v>
      </c>
      <c r="CZ39" s="27" t="s">
        <v>9305</v>
      </c>
      <c r="DA39" s="27" t="s">
        <v>9306</v>
      </c>
      <c r="DB39" s="27" t="s">
        <v>9307</v>
      </c>
      <c r="DC39" s="27" t="s">
        <v>8989</v>
      </c>
      <c r="DD39" s="27" t="s">
        <v>8990</v>
      </c>
      <c r="DE39" s="27" t="s">
        <v>9308</v>
      </c>
      <c r="DF39" s="27" t="s">
        <v>9309</v>
      </c>
      <c r="DG39" s="27" t="s">
        <v>8990</v>
      </c>
      <c r="DH39" s="27" t="s">
        <v>8993</v>
      </c>
      <c r="DI39" s="27" t="s">
        <v>9310</v>
      </c>
      <c r="DJ39" s="27" t="s">
        <v>9311</v>
      </c>
      <c r="DK39" s="27" t="s">
        <v>9312</v>
      </c>
      <c r="DL39" s="27" t="s">
        <v>9313</v>
      </c>
      <c r="DM39" s="27" t="s">
        <v>9314</v>
      </c>
      <c r="DN39" s="27" t="s">
        <v>9315</v>
      </c>
      <c r="DO39" s="27" t="s">
        <v>9000</v>
      </c>
      <c r="DP39" s="27" t="s">
        <v>9316</v>
      </c>
      <c r="DQ39" s="27" t="s">
        <v>9317</v>
      </c>
      <c r="DR39" s="27" t="s">
        <v>9318</v>
      </c>
      <c r="DS39" s="27" t="s">
        <v>9319</v>
      </c>
      <c r="DT39" s="27" t="s">
        <v>9301</v>
      </c>
      <c r="DU39" s="27" t="s">
        <v>9320</v>
      </c>
      <c r="DV39" s="27" t="s">
        <v>9321</v>
      </c>
      <c r="DW39" s="27" t="s">
        <v>9322</v>
      </c>
      <c r="DX39" s="27" t="s">
        <v>9323</v>
      </c>
      <c r="DY39" s="27" t="s">
        <v>9324</v>
      </c>
      <c r="DZ39" s="27" t="s">
        <v>9325</v>
      </c>
      <c r="EA39" s="27" t="s">
        <v>9326</v>
      </c>
      <c r="EB39" s="27" t="s">
        <v>9327</v>
      </c>
      <c r="EC39" s="27" t="s">
        <v>9328</v>
      </c>
      <c r="ED39" s="27" t="s">
        <v>9329</v>
      </c>
      <c r="EE39" s="27" t="s">
        <v>9330</v>
      </c>
      <c r="EF39" s="27" t="s">
        <v>9331</v>
      </c>
      <c r="EG39" s="27" t="s">
        <v>9332</v>
      </c>
      <c r="EH39" s="27" t="s">
        <v>9333</v>
      </c>
      <c r="EI39" s="27" t="s">
        <v>9334</v>
      </c>
      <c r="EJ39" s="27" t="s">
        <v>9335</v>
      </c>
      <c r="EK39" s="27" t="s">
        <v>9336</v>
      </c>
      <c r="EL39" s="27" t="s">
        <v>9337</v>
      </c>
      <c r="EM39" s="27" t="s">
        <v>9338</v>
      </c>
      <c r="EN39" s="27" t="s">
        <v>9339</v>
      </c>
      <c r="EO39" s="27" t="s">
        <v>9025</v>
      </c>
      <c r="EP39" s="27" t="s">
        <v>9340</v>
      </c>
      <c r="EQ39" s="27" t="s">
        <v>9341</v>
      </c>
      <c r="ER39" s="27" t="s">
        <v>9342</v>
      </c>
      <c r="ES39" s="27" t="s">
        <v>9343</v>
      </c>
      <c r="ET39" s="27" t="s">
        <v>9344</v>
      </c>
      <c r="EU39" s="27" t="s">
        <v>9345</v>
      </c>
      <c r="EV39" s="27" t="s">
        <v>9345</v>
      </c>
      <c r="EW39" s="27" t="s">
        <v>9346</v>
      </c>
      <c r="EX39" s="27" t="s">
        <v>9347</v>
      </c>
      <c r="EY39" s="27" t="s">
        <v>9348</v>
      </c>
      <c r="EZ39" s="27" t="s">
        <v>9349</v>
      </c>
      <c r="FA39" s="27" t="s">
        <v>9350</v>
      </c>
      <c r="FB39" s="27" t="s">
        <v>9351</v>
      </c>
      <c r="FC39" s="27" t="s">
        <v>9352</v>
      </c>
      <c r="FD39" s="27" t="s">
        <v>9353</v>
      </c>
      <c r="FE39" s="27" t="s">
        <v>9354</v>
      </c>
      <c r="FF39" s="27" t="s">
        <v>9355</v>
      </c>
      <c r="FG39" s="27" t="s">
        <v>9356</v>
      </c>
      <c r="FH39" s="27" t="s">
        <v>9357</v>
      </c>
      <c r="FI39" s="27" t="s">
        <v>9043</v>
      </c>
      <c r="FJ39" s="27" t="s">
        <v>9358</v>
      </c>
      <c r="FK39" s="27" t="s">
        <v>9359</v>
      </c>
      <c r="FL39" s="27" t="s">
        <v>9360</v>
      </c>
      <c r="FM39" s="27" t="s">
        <v>9361</v>
      </c>
      <c r="FN39" s="27" t="s">
        <v>9362</v>
      </c>
      <c r="FO39" s="27" t="s">
        <v>9363</v>
      </c>
      <c r="FP39" s="27" t="s">
        <v>9364</v>
      </c>
      <c r="FQ39" s="27" t="s">
        <v>9365</v>
      </c>
      <c r="FR39" s="27" t="s">
        <v>9052</v>
      </c>
      <c r="FS39" s="27" t="s">
        <v>9366</v>
      </c>
      <c r="FT39" s="27" t="s">
        <v>9367</v>
      </c>
      <c r="FU39" s="27" t="s">
        <v>9368</v>
      </c>
      <c r="FV39" s="27" t="s">
        <v>9055</v>
      </c>
      <c r="FW39" s="27" t="s">
        <v>9369</v>
      </c>
      <c r="FX39" s="27" t="s">
        <v>9000</v>
      </c>
      <c r="FY39" s="27" t="s">
        <v>9264</v>
      </c>
      <c r="FZ39" s="27" t="s">
        <v>9254</v>
      </c>
      <c r="GA39" s="27" t="s">
        <v>9370</v>
      </c>
      <c r="GB39" s="27" t="s">
        <v>9371</v>
      </c>
      <c r="GC39" s="27" t="s">
        <v>9372</v>
      </c>
      <c r="GD39" s="27" t="s">
        <v>9373</v>
      </c>
      <c r="GE39" s="27" t="s">
        <v>9374</v>
      </c>
      <c r="GF39" s="27" t="s">
        <v>9375</v>
      </c>
      <c r="GG39" s="27" t="s">
        <v>9376</v>
      </c>
      <c r="GH39" s="27" t="s">
        <v>9377</v>
      </c>
      <c r="GI39" s="27" t="s">
        <v>9378</v>
      </c>
      <c r="GJ39" s="27" t="s">
        <v>9372</v>
      </c>
      <c r="GK39" s="27" t="s">
        <v>9068</v>
      </c>
      <c r="GL39" s="27" t="s">
        <v>9379</v>
      </c>
      <c r="GM39" s="27" t="s">
        <v>9380</v>
      </c>
      <c r="GN39" s="27" t="s">
        <v>9381</v>
      </c>
      <c r="GO39" s="27" t="s">
        <v>9382</v>
      </c>
      <c r="GP39" s="27" t="s">
        <v>9052</v>
      </c>
      <c r="GQ39" s="27" t="s">
        <v>9383</v>
      </c>
      <c r="GR39" s="27" t="s">
        <v>9384</v>
      </c>
      <c r="GS39" s="27" t="s">
        <v>9385</v>
      </c>
      <c r="GT39" s="27" t="s">
        <v>9075</v>
      </c>
      <c r="GU39" s="27" t="s">
        <v>9386</v>
      </c>
      <c r="GV39" s="27" t="s">
        <v>9353</v>
      </c>
      <c r="GW39" s="27" t="s">
        <v>9387</v>
      </c>
      <c r="GX39" s="27" t="s">
        <v>9388</v>
      </c>
      <c r="GY39" s="27" t="s">
        <v>9389</v>
      </c>
      <c r="GZ39" s="27" t="s">
        <v>9390</v>
      </c>
      <c r="HA39" s="27" t="s">
        <v>9391</v>
      </c>
      <c r="HB39" s="27" t="s">
        <v>9392</v>
      </c>
      <c r="HC39" s="27" t="s">
        <v>9393</v>
      </c>
      <c r="HD39" s="27" t="s">
        <v>9393</v>
      </c>
      <c r="HE39" s="27" t="s">
        <v>9394</v>
      </c>
      <c r="HF39" s="27" t="s">
        <v>9395</v>
      </c>
      <c r="HG39" s="27" t="s">
        <v>9396</v>
      </c>
      <c r="HH39" s="27" t="s">
        <v>9397</v>
      </c>
      <c r="HI39" s="27" t="s">
        <v>9398</v>
      </c>
      <c r="HJ39" s="27" t="s">
        <v>9399</v>
      </c>
      <c r="HK39" s="27" t="s">
        <v>9400</v>
      </c>
      <c r="HL39" s="27" t="s">
        <v>9401</v>
      </c>
      <c r="HM39" s="27" t="s">
        <v>9402</v>
      </c>
      <c r="HN39" s="27" t="s">
        <v>9403</v>
      </c>
      <c r="HO39" s="27" t="s">
        <v>9404</v>
      </c>
      <c r="HP39" s="27" t="s">
        <v>9405</v>
      </c>
      <c r="HQ39" s="27" t="s">
        <v>9406</v>
      </c>
      <c r="HR39" s="27" t="s">
        <v>9407</v>
      </c>
      <c r="HS39" s="27" t="s">
        <v>9408</v>
      </c>
      <c r="HT39" s="27" t="s">
        <v>9409</v>
      </c>
      <c r="HU39" s="27" t="s">
        <v>9410</v>
      </c>
      <c r="HV39" s="27" t="s">
        <v>9411</v>
      </c>
      <c r="HW39" s="27" t="s">
        <v>9412</v>
      </c>
      <c r="HX39" s="27" t="s">
        <v>9325</v>
      </c>
      <c r="HY39" s="27" t="s">
        <v>9413</v>
      </c>
      <c r="HZ39" s="27" t="s">
        <v>9414</v>
      </c>
      <c r="IA39" s="27" t="s">
        <v>9415</v>
      </c>
      <c r="IB39" s="27" t="s">
        <v>9416</v>
      </c>
      <c r="IC39" s="27" t="s">
        <v>9417</v>
      </c>
      <c r="ID39" s="27" t="s">
        <v>9418</v>
      </c>
      <c r="IE39" s="27" t="s">
        <v>9315</v>
      </c>
      <c r="IF39" s="27" t="s">
        <v>9419</v>
      </c>
      <c r="IG39" s="27" t="s">
        <v>9420</v>
      </c>
      <c r="IH39" s="27" t="s">
        <v>9421</v>
      </c>
      <c r="II39" s="27" t="s">
        <v>9422</v>
      </c>
      <c r="IJ39" s="27" t="s">
        <v>9316</v>
      </c>
      <c r="IK39" s="27" t="s">
        <v>9423</v>
      </c>
      <c r="IL39" s="27" t="s">
        <v>9424</v>
      </c>
      <c r="IM39" s="27" t="s">
        <v>9316</v>
      </c>
      <c r="IN39" s="27" t="s">
        <v>9425</v>
      </c>
      <c r="IO39" s="27" t="s">
        <v>9426</v>
      </c>
      <c r="IP39" s="27" t="s">
        <v>9427</v>
      </c>
      <c r="IQ39" s="27" t="s">
        <v>9117</v>
      </c>
      <c r="IR39" s="27" t="s">
        <v>9428</v>
      </c>
      <c r="IS39" s="27" t="s">
        <v>9429</v>
      </c>
      <c r="IT39" s="27" t="s">
        <v>9337</v>
      </c>
      <c r="IU39" s="27" t="s">
        <v>9430</v>
      </c>
      <c r="IV39" s="27" t="s">
        <v>9431</v>
      </c>
      <c r="IW39" s="27" t="s">
        <v>9296</v>
      </c>
      <c r="IX39" s="27" t="s">
        <v>9432</v>
      </c>
      <c r="IY39" s="27" t="s">
        <v>9123</v>
      </c>
      <c r="IZ39" s="27" t="s">
        <v>9433</v>
      </c>
      <c r="JA39" s="27" t="s">
        <v>9434</v>
      </c>
      <c r="JB39" s="27" t="s">
        <v>9435</v>
      </c>
      <c r="JC39" s="27" t="s">
        <v>9436</v>
      </c>
      <c r="JD39" s="27" t="s">
        <v>9437</v>
      </c>
      <c r="JE39" s="27" t="s">
        <v>9438</v>
      </c>
      <c r="JF39" s="27" t="s">
        <v>9439</v>
      </c>
      <c r="JG39" s="27" t="s">
        <v>9440</v>
      </c>
      <c r="JH39" s="27" t="s">
        <v>9441</v>
      </c>
      <c r="JI39" s="27" t="s">
        <v>9442</v>
      </c>
      <c r="JJ39" s="27" t="s">
        <v>9443</v>
      </c>
      <c r="JK39" s="27" t="s">
        <v>9444</v>
      </c>
      <c r="JL39" s="27" t="s">
        <v>9445</v>
      </c>
      <c r="JM39" s="27" t="s">
        <v>9446</v>
      </c>
      <c r="JN39" s="27" t="s">
        <v>9447</v>
      </c>
      <c r="JO39" s="27" t="s">
        <v>9448</v>
      </c>
      <c r="JP39" s="27" t="s">
        <v>9449</v>
      </c>
      <c r="JQ39" s="27" t="s">
        <v>9449</v>
      </c>
      <c r="JR39" s="27" t="s">
        <v>9450</v>
      </c>
      <c r="JS39" s="27" t="s">
        <v>9451</v>
      </c>
      <c r="JT39" s="27" t="s">
        <v>9452</v>
      </c>
      <c r="JU39" s="27" t="s">
        <v>9453</v>
      </c>
      <c r="JV39" s="27" t="s">
        <v>9454</v>
      </c>
      <c r="JW39" s="27" t="s">
        <v>9455</v>
      </c>
      <c r="JX39" s="27" t="s">
        <v>9456</v>
      </c>
      <c r="JY39" s="27" t="s">
        <v>9457</v>
      </c>
      <c r="JZ39" s="27" t="s">
        <v>9117</v>
      </c>
      <c r="KA39" s="27" t="s">
        <v>9458</v>
      </c>
      <c r="KB39" s="27" t="s">
        <v>9459</v>
      </c>
      <c r="KC39" s="27" t="s">
        <v>9460</v>
      </c>
      <c r="KD39" s="27" t="s">
        <v>9461</v>
      </c>
      <c r="KE39" s="27" t="s">
        <v>9460</v>
      </c>
      <c r="KF39" s="27" t="s">
        <v>9462</v>
      </c>
      <c r="KG39" s="27" t="s">
        <v>9463</v>
      </c>
      <c r="KH39" s="27" t="s">
        <v>9464</v>
      </c>
      <c r="KI39" s="27" t="s">
        <v>9465</v>
      </c>
      <c r="KJ39" s="27" t="s">
        <v>9466</v>
      </c>
      <c r="KK39" s="27" t="s">
        <v>9467</v>
      </c>
      <c r="KL39" s="27" t="s">
        <v>9468</v>
      </c>
      <c r="KM39" s="27" t="s">
        <v>9469</v>
      </c>
      <c r="KN39" s="27" t="s">
        <v>9470</v>
      </c>
      <c r="KO39" s="27" t="s">
        <v>9471</v>
      </c>
      <c r="KP39" s="27" t="s">
        <v>9472</v>
      </c>
      <c r="KQ39" s="27" t="s">
        <v>9161</v>
      </c>
      <c r="KR39" s="27" t="s">
        <v>9473</v>
      </c>
      <c r="KS39" s="27" t="s">
        <v>9474</v>
      </c>
      <c r="KT39" s="27" t="s">
        <v>9475</v>
      </c>
      <c r="KU39" s="27" t="s">
        <v>9476</v>
      </c>
      <c r="KV39" s="27" t="s">
        <v>9477</v>
      </c>
      <c r="KW39" s="27" t="s">
        <v>9474</v>
      </c>
      <c r="KX39" s="27" t="s">
        <v>9478</v>
      </c>
      <c r="KY39" s="27" t="s">
        <v>9479</v>
      </c>
      <c r="KZ39" s="27" t="s">
        <v>9480</v>
      </c>
      <c r="LA39" s="27" t="s">
        <v>9317</v>
      </c>
      <c r="LB39" s="27" t="s">
        <v>9481</v>
      </c>
      <c r="LC39" s="27" t="s">
        <v>9482</v>
      </c>
      <c r="LD39" s="27" t="s">
        <v>9483</v>
      </c>
      <c r="LE39" s="27" t="s">
        <v>9484</v>
      </c>
      <c r="LF39" s="27" t="s">
        <v>9485</v>
      </c>
      <c r="LG39" s="27" t="s">
        <v>9359</v>
      </c>
      <c r="LH39" s="27" t="s">
        <v>9486</v>
      </c>
      <c r="LI39" s="27" t="s">
        <v>9487</v>
      </c>
      <c r="LJ39" s="27" t="s">
        <v>9488</v>
      </c>
      <c r="LK39" s="27" t="s">
        <v>9489</v>
      </c>
      <c r="LL39" s="27" t="s">
        <v>9340</v>
      </c>
      <c r="LM39" s="27" t="s">
        <v>9490</v>
      </c>
      <c r="LN39" s="27" t="s">
        <v>9273</v>
      </c>
      <c r="LO39" s="27" t="s">
        <v>9491</v>
      </c>
      <c r="LP39" s="27" t="s">
        <v>9491</v>
      </c>
      <c r="LQ39" s="27" t="s">
        <v>9492</v>
      </c>
      <c r="LR39" s="27" t="s">
        <v>9493</v>
      </c>
      <c r="LS39" s="27" t="s">
        <v>9331</v>
      </c>
      <c r="LT39" s="27" t="s">
        <v>9494</v>
      </c>
      <c r="LU39" s="27" t="s">
        <v>9495</v>
      </c>
      <c r="LV39" s="27" t="s">
        <v>9496</v>
      </c>
      <c r="LW39" s="27" t="s">
        <v>9497</v>
      </c>
      <c r="LX39" s="27" t="s">
        <v>9498</v>
      </c>
      <c r="LY39" s="27" t="s">
        <v>9499</v>
      </c>
      <c r="LZ39" s="27" t="s">
        <v>9189</v>
      </c>
      <c r="MA39" s="27" t="s">
        <v>9500</v>
      </c>
      <c r="MB39" s="27" t="s">
        <v>9501</v>
      </c>
      <c r="MC39" s="27" t="s">
        <v>9189</v>
      </c>
      <c r="MD39" s="27" t="s">
        <v>9502</v>
      </c>
      <c r="ME39" s="27" t="s">
        <v>9503</v>
      </c>
      <c r="MF39" s="27" t="s">
        <v>9485</v>
      </c>
      <c r="MG39" s="27" t="s">
        <v>9504</v>
      </c>
      <c r="MH39" s="27" t="s">
        <v>9505</v>
      </c>
      <c r="MI39" s="27" t="s">
        <v>9506</v>
      </c>
      <c r="MJ39" s="27" t="s">
        <v>9507</v>
      </c>
      <c r="MK39" s="27" t="s">
        <v>9508</v>
      </c>
      <c r="ML39" s="27" t="s">
        <v>9509</v>
      </c>
      <c r="MM39" s="27" t="s">
        <v>9510</v>
      </c>
      <c r="MN39" s="27" t="s">
        <v>9511</v>
      </c>
      <c r="MO39" s="27" t="s">
        <v>9512</v>
      </c>
      <c r="MP39" s="27" t="s">
        <v>9513</v>
      </c>
      <c r="MQ39" s="27" t="s">
        <v>9514</v>
      </c>
      <c r="MR39" s="27" t="s">
        <v>9515</v>
      </c>
      <c r="MS39" s="27" t="s">
        <v>9516</v>
      </c>
      <c r="MT39" s="27" t="s">
        <v>9517</v>
      </c>
      <c r="MU39" s="27" t="s">
        <v>9400</v>
      </c>
      <c r="MV39" s="27" t="s">
        <v>9518</v>
      </c>
      <c r="MW39" s="27" t="s">
        <v>9519</v>
      </c>
      <c r="MX39" s="27" t="s">
        <v>9520</v>
      </c>
      <c r="MY39" s="27" t="s">
        <v>9521</v>
      </c>
      <c r="MZ39" s="27" t="s">
        <v>9522</v>
      </c>
      <c r="NA39" s="27" t="s">
        <v>9214</v>
      </c>
      <c r="NB39" s="27" t="s">
        <v>9523</v>
      </c>
      <c r="NC39" s="27" t="s">
        <v>9524</v>
      </c>
      <c r="ND39" s="27" t="s">
        <v>9525</v>
      </c>
      <c r="NE39" s="28" t="s">
        <v>9526</v>
      </c>
    </row>
    <row r="40" spans="2:369" x14ac:dyDescent="0.25">
      <c r="B40" s="39">
        <v>46692</v>
      </c>
      <c r="C40" s="27" t="s">
        <v>9527</v>
      </c>
      <c r="D40" s="27" t="s">
        <v>9528</v>
      </c>
      <c r="E40" s="27" t="s">
        <v>9529</v>
      </c>
      <c r="F40" s="27" t="s">
        <v>9529</v>
      </c>
      <c r="G40" s="27" t="s">
        <v>9530</v>
      </c>
      <c r="H40" s="27" t="s">
        <v>9531</v>
      </c>
      <c r="I40" s="27" t="s">
        <v>9532</v>
      </c>
      <c r="J40" s="27" t="s">
        <v>9533</v>
      </c>
      <c r="K40" s="27" t="s">
        <v>9534</v>
      </c>
      <c r="L40" s="27" t="s">
        <v>9535</v>
      </c>
      <c r="M40" s="27" t="s">
        <v>9536</v>
      </c>
      <c r="N40" s="27" t="s">
        <v>9537</v>
      </c>
      <c r="O40" s="27" t="s">
        <v>9538</v>
      </c>
      <c r="P40" s="27" t="s">
        <v>9538</v>
      </c>
      <c r="Q40" s="27" t="s">
        <v>9539</v>
      </c>
      <c r="R40" s="27" t="s">
        <v>9540</v>
      </c>
      <c r="S40" s="27" t="s">
        <v>9541</v>
      </c>
      <c r="T40" s="27" t="s">
        <v>9542</v>
      </c>
      <c r="U40" s="27" t="s">
        <v>9543</v>
      </c>
      <c r="V40" s="27" t="s">
        <v>9544</v>
      </c>
      <c r="W40" s="27" t="s">
        <v>9545</v>
      </c>
      <c r="X40" s="27" t="s">
        <v>9546</v>
      </c>
      <c r="Y40" s="27" t="s">
        <v>9547</v>
      </c>
      <c r="Z40" s="27" t="s">
        <v>9548</v>
      </c>
      <c r="AA40" s="27" t="s">
        <v>9549</v>
      </c>
      <c r="AB40" s="27" t="s">
        <v>9549</v>
      </c>
      <c r="AC40" s="27" t="s">
        <v>8614</v>
      </c>
      <c r="AD40" s="27" t="s">
        <v>8614</v>
      </c>
      <c r="AE40" s="27" t="s">
        <v>9550</v>
      </c>
      <c r="AF40" s="27" t="s">
        <v>9551</v>
      </c>
      <c r="AG40" s="27" t="s">
        <v>9552</v>
      </c>
      <c r="AH40" s="27" t="s">
        <v>9553</v>
      </c>
      <c r="AI40" s="27" t="s">
        <v>9554</v>
      </c>
      <c r="AJ40" s="27" t="s">
        <v>9555</v>
      </c>
      <c r="AK40" s="27" t="s">
        <v>9556</v>
      </c>
      <c r="AL40" s="27" t="s">
        <v>9557</v>
      </c>
      <c r="AM40" s="27" t="s">
        <v>9558</v>
      </c>
      <c r="AN40" s="27" t="s">
        <v>9559</v>
      </c>
      <c r="AO40" s="27" t="s">
        <v>9560</v>
      </c>
      <c r="AP40" s="27" t="s">
        <v>9561</v>
      </c>
      <c r="AQ40" s="27" t="s">
        <v>9562</v>
      </c>
      <c r="AR40" s="27" t="s">
        <v>9563</v>
      </c>
      <c r="AS40" s="27" t="s">
        <v>9564</v>
      </c>
      <c r="AT40" s="27" t="s">
        <v>9565</v>
      </c>
      <c r="AU40" s="27" t="s">
        <v>9566</v>
      </c>
      <c r="AV40" s="27" t="s">
        <v>9567</v>
      </c>
      <c r="AW40" s="27" t="s">
        <v>9568</v>
      </c>
      <c r="AX40" s="27" t="s">
        <v>9569</v>
      </c>
      <c r="AY40" s="27" t="s">
        <v>9570</v>
      </c>
      <c r="AZ40" s="27" t="s">
        <v>9571</v>
      </c>
      <c r="BA40" s="27" t="s">
        <v>9572</v>
      </c>
      <c r="BB40" s="27" t="s">
        <v>9573</v>
      </c>
      <c r="BC40" s="27" t="s">
        <v>9574</v>
      </c>
      <c r="BD40" s="27" t="s">
        <v>9575</v>
      </c>
      <c r="BE40" s="27" t="s">
        <v>9576</v>
      </c>
      <c r="BF40" s="27" t="s">
        <v>9562</v>
      </c>
      <c r="BG40" s="27" t="s">
        <v>9577</v>
      </c>
      <c r="BH40" s="27" t="s">
        <v>9578</v>
      </c>
      <c r="BI40" s="27" t="s">
        <v>9579</v>
      </c>
      <c r="BJ40" s="27" t="s">
        <v>9580</v>
      </c>
      <c r="BK40" s="27" t="s">
        <v>9581</v>
      </c>
      <c r="BL40" s="27" t="s">
        <v>9582</v>
      </c>
      <c r="BM40" s="27" t="s">
        <v>9583</v>
      </c>
      <c r="BN40" s="27" t="s">
        <v>9584</v>
      </c>
      <c r="BO40" s="27" t="s">
        <v>9585</v>
      </c>
      <c r="BP40" s="27" t="s">
        <v>9586</v>
      </c>
      <c r="BQ40" s="27" t="s">
        <v>9587</v>
      </c>
      <c r="BR40" s="27" t="s">
        <v>9588</v>
      </c>
      <c r="BS40" s="27" t="s">
        <v>9589</v>
      </c>
      <c r="BT40" s="27" t="s">
        <v>9590</v>
      </c>
      <c r="BU40" s="27" t="s">
        <v>9591</v>
      </c>
      <c r="BV40" s="27" t="s">
        <v>9592</v>
      </c>
      <c r="BW40" s="27" t="s">
        <v>9593</v>
      </c>
      <c r="BX40" s="27" t="s">
        <v>9594</v>
      </c>
      <c r="BY40" s="27" t="s">
        <v>9595</v>
      </c>
      <c r="BZ40" s="27" t="s">
        <v>9596</v>
      </c>
      <c r="CA40" s="27" t="s">
        <v>9597</v>
      </c>
      <c r="CB40" s="27" t="s">
        <v>9598</v>
      </c>
      <c r="CC40" s="27" t="s">
        <v>9599</v>
      </c>
      <c r="CD40" s="27" t="s">
        <v>9600</v>
      </c>
      <c r="CE40" s="27" t="s">
        <v>9599</v>
      </c>
      <c r="CF40" s="27" t="s">
        <v>9601</v>
      </c>
      <c r="CG40" s="27" t="s">
        <v>9601</v>
      </c>
      <c r="CH40" s="27" t="s">
        <v>9602</v>
      </c>
      <c r="CI40" s="27" t="s">
        <v>9603</v>
      </c>
      <c r="CJ40" s="27" t="s">
        <v>9601</v>
      </c>
      <c r="CK40" s="27" t="s">
        <v>9604</v>
      </c>
      <c r="CL40" s="27" t="s">
        <v>9605</v>
      </c>
      <c r="CM40" s="27" t="s">
        <v>9606</v>
      </c>
      <c r="CN40" s="27" t="s">
        <v>9607</v>
      </c>
      <c r="CO40" s="27" t="s">
        <v>9608</v>
      </c>
      <c r="CP40" s="27" t="s">
        <v>9609</v>
      </c>
      <c r="CQ40" s="27" t="s">
        <v>9610</v>
      </c>
      <c r="CR40" s="27" t="s">
        <v>9611</v>
      </c>
      <c r="CS40" s="27" t="s">
        <v>9612</v>
      </c>
      <c r="CT40" s="27" t="s">
        <v>9613</v>
      </c>
      <c r="CU40" s="27" t="s">
        <v>9614</v>
      </c>
      <c r="CV40" s="27" t="s">
        <v>9615</v>
      </c>
      <c r="CW40" s="27" t="s">
        <v>9616</v>
      </c>
      <c r="CX40" s="27" t="s">
        <v>9586</v>
      </c>
      <c r="CY40" s="27" t="s">
        <v>9617</v>
      </c>
      <c r="CZ40" s="27" t="s">
        <v>9618</v>
      </c>
      <c r="DA40" s="27" t="s">
        <v>9619</v>
      </c>
      <c r="DB40" s="27" t="s">
        <v>9620</v>
      </c>
      <c r="DC40" s="27" t="s">
        <v>9621</v>
      </c>
      <c r="DD40" s="27" t="s">
        <v>9622</v>
      </c>
      <c r="DE40" s="27" t="s">
        <v>9623</v>
      </c>
      <c r="DF40" s="27" t="s">
        <v>9618</v>
      </c>
      <c r="DG40" s="27" t="s">
        <v>9622</v>
      </c>
      <c r="DH40" s="27" t="s">
        <v>9624</v>
      </c>
      <c r="DI40" s="27" t="s">
        <v>9625</v>
      </c>
      <c r="DJ40" s="27" t="s">
        <v>9626</v>
      </c>
      <c r="DK40" s="27" t="s">
        <v>9627</v>
      </c>
      <c r="DL40" s="27" t="s">
        <v>9628</v>
      </c>
      <c r="DM40" s="27" t="s">
        <v>9629</v>
      </c>
      <c r="DN40" s="27" t="s">
        <v>9630</v>
      </c>
      <c r="DO40" s="27" t="s">
        <v>9631</v>
      </c>
      <c r="DP40" s="27" t="s">
        <v>9632</v>
      </c>
      <c r="DQ40" s="27" t="s">
        <v>9633</v>
      </c>
      <c r="DR40" s="27" t="s">
        <v>9634</v>
      </c>
      <c r="DS40" s="27" t="s">
        <v>9635</v>
      </c>
      <c r="DT40" s="27" t="s">
        <v>9614</v>
      </c>
      <c r="DU40" s="27" t="s">
        <v>9636</v>
      </c>
      <c r="DV40" s="27" t="s">
        <v>9637</v>
      </c>
      <c r="DW40" s="27" t="s">
        <v>9638</v>
      </c>
      <c r="DX40" s="27" t="s">
        <v>9639</v>
      </c>
      <c r="DY40" s="27" t="s">
        <v>9640</v>
      </c>
      <c r="DZ40" s="27" t="s">
        <v>9641</v>
      </c>
      <c r="EA40" s="27" t="s">
        <v>9642</v>
      </c>
      <c r="EB40" s="27" t="s">
        <v>9643</v>
      </c>
      <c r="EC40" s="27" t="s">
        <v>9644</v>
      </c>
      <c r="ED40" s="27" t="s">
        <v>9645</v>
      </c>
      <c r="EE40" s="27" t="s">
        <v>9646</v>
      </c>
      <c r="EF40" s="27" t="s">
        <v>9647</v>
      </c>
      <c r="EG40" s="27" t="s">
        <v>9648</v>
      </c>
      <c r="EH40" s="27" t="s">
        <v>9649</v>
      </c>
      <c r="EI40" s="27" t="s">
        <v>9650</v>
      </c>
      <c r="EJ40" s="27" t="s">
        <v>9651</v>
      </c>
      <c r="EK40" s="27" t="s">
        <v>9652</v>
      </c>
      <c r="EL40" s="27" t="s">
        <v>9653</v>
      </c>
      <c r="EM40" s="27" t="s">
        <v>9654</v>
      </c>
      <c r="EN40" s="27" t="s">
        <v>9655</v>
      </c>
      <c r="EO40" s="27" t="s">
        <v>9656</v>
      </c>
      <c r="EP40" s="27" t="s">
        <v>9657</v>
      </c>
      <c r="EQ40" s="27" t="s">
        <v>9658</v>
      </c>
      <c r="ER40" s="27" t="s">
        <v>9659</v>
      </c>
      <c r="ES40" s="27" t="s">
        <v>9660</v>
      </c>
      <c r="ET40" s="27" t="s">
        <v>9661</v>
      </c>
      <c r="EU40" s="27" t="s">
        <v>9662</v>
      </c>
      <c r="EV40" s="27" t="s">
        <v>9662</v>
      </c>
      <c r="EW40" s="27" t="s">
        <v>9663</v>
      </c>
      <c r="EX40" s="27" t="s">
        <v>9664</v>
      </c>
      <c r="EY40" s="27" t="s">
        <v>9665</v>
      </c>
      <c r="EZ40" s="27" t="s">
        <v>9666</v>
      </c>
      <c r="FA40" s="27" t="s">
        <v>9667</v>
      </c>
      <c r="FB40" s="27" t="s">
        <v>9668</v>
      </c>
      <c r="FC40" s="27" t="s">
        <v>9669</v>
      </c>
      <c r="FD40" s="27" t="s">
        <v>9670</v>
      </c>
      <c r="FE40" s="27" t="s">
        <v>9671</v>
      </c>
      <c r="FF40" s="27" t="s">
        <v>9672</v>
      </c>
      <c r="FG40" s="27" t="s">
        <v>9673</v>
      </c>
      <c r="FH40" s="27" t="s">
        <v>9674</v>
      </c>
      <c r="FI40" s="27" t="s">
        <v>9675</v>
      </c>
      <c r="FJ40" s="27" t="s">
        <v>9676</v>
      </c>
      <c r="FK40" s="27" t="s">
        <v>9677</v>
      </c>
      <c r="FL40" s="27" t="s">
        <v>9678</v>
      </c>
      <c r="FM40" s="27" t="s">
        <v>9679</v>
      </c>
      <c r="FN40" s="27" t="s">
        <v>9680</v>
      </c>
      <c r="FO40" s="27" t="s">
        <v>9681</v>
      </c>
      <c r="FP40" s="27" t="s">
        <v>9682</v>
      </c>
      <c r="FQ40" s="27" t="s">
        <v>9683</v>
      </c>
      <c r="FR40" s="27" t="s">
        <v>9684</v>
      </c>
      <c r="FS40" s="27" t="s">
        <v>9685</v>
      </c>
      <c r="FT40" s="27" t="s">
        <v>9686</v>
      </c>
      <c r="FU40" s="27" t="s">
        <v>9687</v>
      </c>
      <c r="FV40" s="27" t="s">
        <v>9688</v>
      </c>
      <c r="FW40" s="27" t="s">
        <v>9689</v>
      </c>
      <c r="FX40" s="27" t="s">
        <v>9631</v>
      </c>
      <c r="FY40" s="27" t="s">
        <v>9690</v>
      </c>
      <c r="FZ40" s="27" t="s">
        <v>9691</v>
      </c>
      <c r="GA40" s="27" t="s">
        <v>9692</v>
      </c>
      <c r="GB40" s="27" t="s">
        <v>9693</v>
      </c>
      <c r="GC40" s="27" t="s">
        <v>9694</v>
      </c>
      <c r="GD40" s="27" t="s">
        <v>9695</v>
      </c>
      <c r="GE40" s="27" t="s">
        <v>9696</v>
      </c>
      <c r="GF40" s="27" t="s">
        <v>9697</v>
      </c>
      <c r="GG40" s="27" t="s">
        <v>9698</v>
      </c>
      <c r="GH40" s="27" t="s">
        <v>9699</v>
      </c>
      <c r="GI40" s="27" t="s">
        <v>9700</v>
      </c>
      <c r="GJ40" s="27" t="s">
        <v>9694</v>
      </c>
      <c r="GK40" s="27" t="s">
        <v>9701</v>
      </c>
      <c r="GL40" s="27" t="s">
        <v>9702</v>
      </c>
      <c r="GM40" s="27" t="s">
        <v>9703</v>
      </c>
      <c r="GN40" s="27" t="s">
        <v>9704</v>
      </c>
      <c r="GO40" s="27" t="s">
        <v>9705</v>
      </c>
      <c r="GP40" s="27" t="s">
        <v>9684</v>
      </c>
      <c r="GQ40" s="27" t="s">
        <v>9706</v>
      </c>
      <c r="GR40" s="27" t="s">
        <v>9707</v>
      </c>
      <c r="GS40" s="27" t="s">
        <v>9708</v>
      </c>
      <c r="GT40" s="27" t="s">
        <v>9709</v>
      </c>
      <c r="GU40" s="27" t="s">
        <v>9710</v>
      </c>
      <c r="GV40" s="27" t="s">
        <v>9670</v>
      </c>
      <c r="GW40" s="27" t="s">
        <v>9711</v>
      </c>
      <c r="GX40" s="27" t="s">
        <v>9712</v>
      </c>
      <c r="GY40" s="27" t="s">
        <v>9713</v>
      </c>
      <c r="GZ40" s="27" t="s">
        <v>9714</v>
      </c>
      <c r="HA40" s="27" t="s">
        <v>9715</v>
      </c>
      <c r="HB40" s="27" t="s">
        <v>9716</v>
      </c>
      <c r="HC40" s="27" t="s">
        <v>9717</v>
      </c>
      <c r="HD40" s="27" t="s">
        <v>9717</v>
      </c>
      <c r="HE40" s="27" t="s">
        <v>9718</v>
      </c>
      <c r="HF40" s="27" t="s">
        <v>9719</v>
      </c>
      <c r="HG40" s="27" t="s">
        <v>9720</v>
      </c>
      <c r="HH40" s="27" t="s">
        <v>9721</v>
      </c>
      <c r="HI40" s="27" t="s">
        <v>9722</v>
      </c>
      <c r="HJ40" s="27" t="s">
        <v>9723</v>
      </c>
      <c r="HK40" s="27" t="s">
        <v>9724</v>
      </c>
      <c r="HL40" s="27" t="s">
        <v>9725</v>
      </c>
      <c r="HM40" s="27" t="s">
        <v>9726</v>
      </c>
      <c r="HN40" s="27" t="s">
        <v>9727</v>
      </c>
      <c r="HO40" s="27" t="s">
        <v>9728</v>
      </c>
      <c r="HP40" s="27" t="s">
        <v>9729</v>
      </c>
      <c r="HQ40" s="27" t="s">
        <v>9730</v>
      </c>
      <c r="HR40" s="27" t="s">
        <v>9731</v>
      </c>
      <c r="HS40" s="27" t="s">
        <v>9732</v>
      </c>
      <c r="HT40" s="27" t="s">
        <v>9733</v>
      </c>
      <c r="HU40" s="27" t="s">
        <v>9734</v>
      </c>
      <c r="HV40" s="27" t="s">
        <v>9735</v>
      </c>
      <c r="HW40" s="27" t="s">
        <v>9736</v>
      </c>
      <c r="HX40" s="27" t="s">
        <v>9641</v>
      </c>
      <c r="HY40" s="27" t="s">
        <v>9737</v>
      </c>
      <c r="HZ40" s="27" t="s">
        <v>9738</v>
      </c>
      <c r="IA40" s="27" t="s">
        <v>9739</v>
      </c>
      <c r="IB40" s="27" t="s">
        <v>9740</v>
      </c>
      <c r="IC40" s="27" t="s">
        <v>9741</v>
      </c>
      <c r="ID40" s="27" t="s">
        <v>9742</v>
      </c>
      <c r="IE40" s="27" t="s">
        <v>9630</v>
      </c>
      <c r="IF40" s="27" t="s">
        <v>9743</v>
      </c>
      <c r="IG40" s="27" t="s">
        <v>9744</v>
      </c>
      <c r="IH40" s="27" t="s">
        <v>9745</v>
      </c>
      <c r="II40" s="27" t="s">
        <v>9746</v>
      </c>
      <c r="IJ40" s="27" t="s">
        <v>9632</v>
      </c>
      <c r="IK40" s="27" t="s">
        <v>9747</v>
      </c>
      <c r="IL40" s="27" t="s">
        <v>9748</v>
      </c>
      <c r="IM40" s="27" t="s">
        <v>9632</v>
      </c>
      <c r="IN40" s="27" t="s">
        <v>9749</v>
      </c>
      <c r="IO40" s="27" t="s">
        <v>9750</v>
      </c>
      <c r="IP40" s="27" t="s">
        <v>9751</v>
      </c>
      <c r="IQ40" s="27" t="s">
        <v>9752</v>
      </c>
      <c r="IR40" s="27" t="s">
        <v>9753</v>
      </c>
      <c r="IS40" s="27" t="s">
        <v>9754</v>
      </c>
      <c r="IT40" s="27" t="s">
        <v>9755</v>
      </c>
      <c r="IU40" s="27" t="s">
        <v>9756</v>
      </c>
      <c r="IV40" s="27" t="s">
        <v>9757</v>
      </c>
      <c r="IW40" s="27" t="s">
        <v>9609</v>
      </c>
      <c r="IX40" s="27" t="s">
        <v>9758</v>
      </c>
      <c r="IY40" s="27" t="s">
        <v>9759</v>
      </c>
      <c r="IZ40" s="27" t="s">
        <v>9760</v>
      </c>
      <c r="JA40" s="27" t="s">
        <v>9761</v>
      </c>
      <c r="JB40" s="27" t="s">
        <v>9762</v>
      </c>
      <c r="JC40" s="27" t="s">
        <v>9763</v>
      </c>
      <c r="JD40" s="27" t="s">
        <v>9764</v>
      </c>
      <c r="JE40" s="27" t="s">
        <v>9765</v>
      </c>
      <c r="JF40" s="27" t="s">
        <v>9766</v>
      </c>
      <c r="JG40" s="27" t="s">
        <v>9767</v>
      </c>
      <c r="JH40" s="27" t="s">
        <v>9768</v>
      </c>
      <c r="JI40" s="27" t="s">
        <v>9769</v>
      </c>
      <c r="JJ40" s="27" t="s">
        <v>9770</v>
      </c>
      <c r="JK40" s="27" t="s">
        <v>9771</v>
      </c>
      <c r="JL40" s="27" t="s">
        <v>9772</v>
      </c>
      <c r="JM40" s="27" t="s">
        <v>9773</v>
      </c>
      <c r="JN40" s="27" t="s">
        <v>9774</v>
      </c>
      <c r="JO40" s="27" t="s">
        <v>9775</v>
      </c>
      <c r="JP40" s="27" t="s">
        <v>9776</v>
      </c>
      <c r="JQ40" s="27" t="s">
        <v>9776</v>
      </c>
      <c r="JR40" s="27" t="s">
        <v>9777</v>
      </c>
      <c r="JS40" s="27" t="s">
        <v>9778</v>
      </c>
      <c r="JT40" s="27" t="s">
        <v>9779</v>
      </c>
      <c r="JU40" s="27" t="s">
        <v>9780</v>
      </c>
      <c r="JV40" s="27" t="s">
        <v>9781</v>
      </c>
      <c r="JW40" s="27" t="s">
        <v>9782</v>
      </c>
      <c r="JX40" s="27" t="s">
        <v>9783</v>
      </c>
      <c r="JY40" s="27" t="s">
        <v>9784</v>
      </c>
      <c r="JZ40" s="27" t="s">
        <v>9752</v>
      </c>
      <c r="KA40" s="27" t="s">
        <v>9785</v>
      </c>
      <c r="KB40" s="27" t="s">
        <v>9786</v>
      </c>
      <c r="KC40" s="27" t="s">
        <v>9776</v>
      </c>
      <c r="KD40" s="27" t="s">
        <v>9787</v>
      </c>
      <c r="KE40" s="27" t="s">
        <v>9776</v>
      </c>
      <c r="KF40" s="27" t="s">
        <v>9788</v>
      </c>
      <c r="KG40" s="27" t="s">
        <v>9789</v>
      </c>
      <c r="KH40" s="27" t="s">
        <v>9790</v>
      </c>
      <c r="KI40" s="27" t="s">
        <v>9791</v>
      </c>
      <c r="KJ40" s="27" t="s">
        <v>9792</v>
      </c>
      <c r="KK40" s="27" t="s">
        <v>9793</v>
      </c>
      <c r="KL40" s="27" t="s">
        <v>9794</v>
      </c>
      <c r="KM40" s="27" t="s">
        <v>9795</v>
      </c>
      <c r="KN40" s="27" t="s">
        <v>9796</v>
      </c>
      <c r="KO40" s="27" t="s">
        <v>9797</v>
      </c>
      <c r="KP40" s="27" t="s">
        <v>9798</v>
      </c>
      <c r="KQ40" s="27" t="s">
        <v>9799</v>
      </c>
      <c r="KR40" s="27" t="s">
        <v>9800</v>
      </c>
      <c r="KS40" s="27" t="s">
        <v>9801</v>
      </c>
      <c r="KT40" s="27" t="s">
        <v>9802</v>
      </c>
      <c r="KU40" s="27" t="s">
        <v>9803</v>
      </c>
      <c r="KV40" s="27" t="s">
        <v>9804</v>
      </c>
      <c r="KW40" s="27" t="s">
        <v>9801</v>
      </c>
      <c r="KX40" s="27" t="s">
        <v>9805</v>
      </c>
      <c r="KY40" s="27" t="s">
        <v>9755</v>
      </c>
      <c r="KZ40" s="27" t="s">
        <v>9806</v>
      </c>
      <c r="LA40" s="27" t="s">
        <v>9633</v>
      </c>
      <c r="LB40" s="27" t="s">
        <v>9807</v>
      </c>
      <c r="LC40" s="27" t="s">
        <v>9808</v>
      </c>
      <c r="LD40" s="27" t="s">
        <v>9809</v>
      </c>
      <c r="LE40" s="27" t="s">
        <v>9810</v>
      </c>
      <c r="LF40" s="27" t="s">
        <v>9811</v>
      </c>
      <c r="LG40" s="27" t="s">
        <v>9677</v>
      </c>
      <c r="LH40" s="27" t="s">
        <v>9812</v>
      </c>
      <c r="LI40" s="27" t="s">
        <v>9813</v>
      </c>
      <c r="LJ40" s="27" t="s">
        <v>9814</v>
      </c>
      <c r="LK40" s="27" t="s">
        <v>9815</v>
      </c>
      <c r="LL40" s="27" t="s">
        <v>9657</v>
      </c>
      <c r="LM40" s="27" t="s">
        <v>9816</v>
      </c>
      <c r="LN40" s="27" t="s">
        <v>9587</v>
      </c>
      <c r="LO40" s="27" t="s">
        <v>9817</v>
      </c>
      <c r="LP40" s="27" t="s">
        <v>9817</v>
      </c>
      <c r="LQ40" s="27" t="s">
        <v>9818</v>
      </c>
      <c r="LR40" s="27" t="s">
        <v>9819</v>
      </c>
      <c r="LS40" s="27" t="s">
        <v>9820</v>
      </c>
      <c r="LT40" s="27" t="s">
        <v>9821</v>
      </c>
      <c r="LU40" s="27" t="s">
        <v>9822</v>
      </c>
      <c r="LV40" s="27" t="s">
        <v>9823</v>
      </c>
      <c r="LW40" s="27" t="s">
        <v>9824</v>
      </c>
      <c r="LX40" s="27" t="s">
        <v>9825</v>
      </c>
      <c r="LY40" s="27" t="s">
        <v>9826</v>
      </c>
      <c r="LZ40" s="27" t="s">
        <v>9827</v>
      </c>
      <c r="MA40" s="27" t="s">
        <v>9828</v>
      </c>
      <c r="MB40" s="27" t="s">
        <v>9829</v>
      </c>
      <c r="MC40" s="27" t="s">
        <v>9827</v>
      </c>
      <c r="MD40" s="27" t="s">
        <v>9830</v>
      </c>
      <c r="ME40" s="27" t="s">
        <v>9831</v>
      </c>
      <c r="MF40" s="27" t="s">
        <v>9811</v>
      </c>
      <c r="MG40" s="27" t="s">
        <v>9832</v>
      </c>
      <c r="MH40" s="27" t="s">
        <v>9833</v>
      </c>
      <c r="MI40" s="27" t="s">
        <v>9834</v>
      </c>
      <c r="MJ40" s="27" t="s">
        <v>9835</v>
      </c>
      <c r="MK40" s="27" t="s">
        <v>9836</v>
      </c>
      <c r="ML40" s="27" t="s">
        <v>9837</v>
      </c>
      <c r="MM40" s="27" t="s">
        <v>9838</v>
      </c>
      <c r="MN40" s="27" t="s">
        <v>9839</v>
      </c>
      <c r="MO40" s="27" t="s">
        <v>9840</v>
      </c>
      <c r="MP40" s="27" t="s">
        <v>9841</v>
      </c>
      <c r="MQ40" s="27" t="s">
        <v>9842</v>
      </c>
      <c r="MR40" s="27" t="s">
        <v>9843</v>
      </c>
      <c r="MS40" s="27" t="s">
        <v>9844</v>
      </c>
      <c r="MT40" s="27" t="s">
        <v>9845</v>
      </c>
      <c r="MU40" s="27" t="s">
        <v>9846</v>
      </c>
      <c r="MV40" s="27" t="s">
        <v>9847</v>
      </c>
      <c r="MW40" s="27" t="s">
        <v>9848</v>
      </c>
      <c r="MX40" s="27" t="s">
        <v>9849</v>
      </c>
      <c r="MY40" s="27" t="s">
        <v>9850</v>
      </c>
      <c r="MZ40" s="27" t="s">
        <v>9851</v>
      </c>
      <c r="NA40" s="27" t="s">
        <v>9852</v>
      </c>
      <c r="NB40" s="27" t="s">
        <v>9853</v>
      </c>
      <c r="NC40" s="27" t="s">
        <v>9854</v>
      </c>
      <c r="ND40" s="27" t="s">
        <v>9855</v>
      </c>
      <c r="NE40" s="28" t="s">
        <v>9856</v>
      </c>
    </row>
    <row r="41" spans="2:369" x14ac:dyDescent="0.25">
      <c r="B41" s="39">
        <v>46722</v>
      </c>
      <c r="C41" s="27" t="s">
        <v>9857</v>
      </c>
      <c r="D41" s="27" t="s">
        <v>9858</v>
      </c>
      <c r="E41" s="27" t="s">
        <v>9859</v>
      </c>
      <c r="F41" s="27" t="s">
        <v>9859</v>
      </c>
      <c r="G41" s="27" t="s">
        <v>9860</v>
      </c>
      <c r="H41" s="27" t="s">
        <v>9861</v>
      </c>
      <c r="I41" s="27" t="s">
        <v>9862</v>
      </c>
      <c r="J41" s="27" t="s">
        <v>9863</v>
      </c>
      <c r="K41" s="27" t="s">
        <v>9864</v>
      </c>
      <c r="L41" s="27" t="s">
        <v>9865</v>
      </c>
      <c r="M41" s="27" t="s">
        <v>9866</v>
      </c>
      <c r="N41" s="27" t="s">
        <v>9867</v>
      </c>
      <c r="O41" s="27" t="s">
        <v>9868</v>
      </c>
      <c r="P41" s="27" t="s">
        <v>9868</v>
      </c>
      <c r="Q41" s="27" t="s">
        <v>9869</v>
      </c>
      <c r="R41" s="27" t="s">
        <v>9870</v>
      </c>
      <c r="S41" s="27" t="s">
        <v>9871</v>
      </c>
      <c r="T41" s="27" t="s">
        <v>9872</v>
      </c>
      <c r="U41" s="27" t="s">
        <v>9873</v>
      </c>
      <c r="V41" s="27" t="s">
        <v>9874</v>
      </c>
      <c r="W41" s="27" t="s">
        <v>9875</v>
      </c>
      <c r="X41" s="27" t="s">
        <v>9876</v>
      </c>
      <c r="Y41" s="27" t="s">
        <v>9877</v>
      </c>
      <c r="Z41" s="27" t="s">
        <v>9878</v>
      </c>
      <c r="AA41" s="27" t="s">
        <v>9549</v>
      </c>
      <c r="AB41" s="27" t="s">
        <v>9549</v>
      </c>
      <c r="AC41" s="27" t="s">
        <v>8614</v>
      </c>
      <c r="AD41" s="27" t="s">
        <v>8614</v>
      </c>
      <c r="AE41" s="27" t="s">
        <v>9879</v>
      </c>
      <c r="AF41" s="27" t="s">
        <v>9880</v>
      </c>
      <c r="AG41" s="27" t="s">
        <v>9881</v>
      </c>
      <c r="AH41" s="27" t="s">
        <v>9882</v>
      </c>
      <c r="AI41" s="27" t="s">
        <v>9883</v>
      </c>
      <c r="AJ41" s="27" t="s">
        <v>9884</v>
      </c>
      <c r="AK41" s="27" t="s">
        <v>9885</v>
      </c>
      <c r="AL41" s="27" t="s">
        <v>9886</v>
      </c>
      <c r="AM41" s="27" t="s">
        <v>9887</v>
      </c>
      <c r="AN41" s="27" t="s">
        <v>9888</v>
      </c>
      <c r="AO41" s="27" t="s">
        <v>9889</v>
      </c>
      <c r="AP41" s="27" t="s">
        <v>9890</v>
      </c>
      <c r="AQ41" s="27" t="s">
        <v>9891</v>
      </c>
      <c r="AR41" s="27" t="s">
        <v>9892</v>
      </c>
      <c r="AS41" s="27" t="s">
        <v>9893</v>
      </c>
      <c r="AT41" s="27" t="s">
        <v>9894</v>
      </c>
      <c r="AU41" s="27" t="s">
        <v>9895</v>
      </c>
      <c r="AV41" s="27" t="s">
        <v>9896</v>
      </c>
      <c r="AW41" s="27" t="s">
        <v>9897</v>
      </c>
      <c r="AX41" s="27" t="s">
        <v>9898</v>
      </c>
      <c r="AY41" s="27" t="s">
        <v>9899</v>
      </c>
      <c r="AZ41" s="27" t="s">
        <v>9900</v>
      </c>
      <c r="BA41" s="27" t="s">
        <v>9901</v>
      </c>
      <c r="BB41" s="27" t="s">
        <v>9902</v>
      </c>
      <c r="BC41" s="27" t="s">
        <v>9903</v>
      </c>
      <c r="BD41" s="27" t="s">
        <v>9904</v>
      </c>
      <c r="BE41" s="27" t="s">
        <v>9905</v>
      </c>
      <c r="BF41" s="27" t="s">
        <v>9891</v>
      </c>
      <c r="BG41" s="27" t="s">
        <v>9906</v>
      </c>
      <c r="BH41" s="27" t="s">
        <v>9907</v>
      </c>
      <c r="BI41" s="27" t="s">
        <v>9908</v>
      </c>
      <c r="BJ41" s="27" t="s">
        <v>9909</v>
      </c>
      <c r="BK41" s="27" t="s">
        <v>9910</v>
      </c>
      <c r="BL41" s="27" t="s">
        <v>9911</v>
      </c>
      <c r="BM41" s="27" t="s">
        <v>9912</v>
      </c>
      <c r="BN41" s="27" t="s">
        <v>9913</v>
      </c>
      <c r="BO41" s="27" t="s">
        <v>9914</v>
      </c>
      <c r="BP41" s="27" t="s">
        <v>9915</v>
      </c>
      <c r="BQ41" s="27" t="s">
        <v>9916</v>
      </c>
      <c r="BR41" s="27" t="s">
        <v>9917</v>
      </c>
      <c r="BS41" s="27" t="s">
        <v>9918</v>
      </c>
      <c r="BT41" s="27" t="s">
        <v>9919</v>
      </c>
      <c r="BU41" s="27" t="s">
        <v>9920</v>
      </c>
      <c r="BV41" s="27" t="s">
        <v>9921</v>
      </c>
      <c r="BW41" s="27" t="s">
        <v>9922</v>
      </c>
      <c r="BX41" s="27" t="s">
        <v>9923</v>
      </c>
      <c r="BY41" s="27" t="s">
        <v>9924</v>
      </c>
      <c r="BZ41" s="27" t="s">
        <v>9925</v>
      </c>
      <c r="CA41" s="27" t="s">
        <v>9926</v>
      </c>
      <c r="CB41" s="27" t="s">
        <v>9927</v>
      </c>
      <c r="CC41" s="27" t="s">
        <v>9928</v>
      </c>
      <c r="CD41" s="27" t="s">
        <v>9929</v>
      </c>
      <c r="CE41" s="27" t="s">
        <v>9928</v>
      </c>
      <c r="CF41" s="27" t="s">
        <v>9930</v>
      </c>
      <c r="CG41" s="27" t="s">
        <v>9930</v>
      </c>
      <c r="CH41" s="27" t="s">
        <v>9931</v>
      </c>
      <c r="CI41" s="27" t="s">
        <v>9932</v>
      </c>
      <c r="CJ41" s="27" t="s">
        <v>9930</v>
      </c>
      <c r="CK41" s="27" t="s">
        <v>9933</v>
      </c>
      <c r="CL41" s="27" t="s">
        <v>9934</v>
      </c>
      <c r="CM41" s="27" t="s">
        <v>9935</v>
      </c>
      <c r="CN41" s="27" t="s">
        <v>9607</v>
      </c>
      <c r="CO41" s="27" t="s">
        <v>9936</v>
      </c>
      <c r="CP41" s="27" t="s">
        <v>9937</v>
      </c>
      <c r="CQ41" s="27" t="s">
        <v>9938</v>
      </c>
      <c r="CR41" s="27" t="s">
        <v>9939</v>
      </c>
      <c r="CS41" s="27" t="s">
        <v>9940</v>
      </c>
      <c r="CT41" s="27" t="s">
        <v>9941</v>
      </c>
      <c r="CU41" s="27" t="s">
        <v>9942</v>
      </c>
      <c r="CV41" s="27" t="s">
        <v>9943</v>
      </c>
      <c r="CW41" s="27" t="s">
        <v>9944</v>
      </c>
      <c r="CX41" s="27" t="s">
        <v>9915</v>
      </c>
      <c r="CY41" s="27" t="s">
        <v>9945</v>
      </c>
      <c r="CZ41" s="27" t="s">
        <v>9946</v>
      </c>
      <c r="DA41" s="27" t="s">
        <v>9947</v>
      </c>
      <c r="DB41" s="27" t="s">
        <v>9948</v>
      </c>
      <c r="DC41" s="27" t="s">
        <v>9949</v>
      </c>
      <c r="DD41" s="27" t="s">
        <v>9950</v>
      </c>
      <c r="DE41" s="27" t="s">
        <v>9951</v>
      </c>
      <c r="DF41" s="27" t="s">
        <v>9952</v>
      </c>
      <c r="DG41" s="27" t="s">
        <v>9950</v>
      </c>
      <c r="DH41" s="27" t="s">
        <v>9953</v>
      </c>
      <c r="DI41" s="27" t="s">
        <v>9954</v>
      </c>
      <c r="DJ41" s="27" t="s">
        <v>9955</v>
      </c>
      <c r="DK41" s="27" t="s">
        <v>9956</v>
      </c>
      <c r="DL41" s="27" t="s">
        <v>9957</v>
      </c>
      <c r="DM41" s="27" t="s">
        <v>9958</v>
      </c>
      <c r="DN41" s="27" t="s">
        <v>9959</v>
      </c>
      <c r="DO41" s="27" t="s">
        <v>9960</v>
      </c>
      <c r="DP41" s="27" t="s">
        <v>9961</v>
      </c>
      <c r="DQ41" s="27" t="s">
        <v>9962</v>
      </c>
      <c r="DR41" s="27" t="s">
        <v>9963</v>
      </c>
      <c r="DS41" s="27" t="s">
        <v>9964</v>
      </c>
      <c r="DT41" s="27" t="s">
        <v>9942</v>
      </c>
      <c r="DU41" s="27" t="s">
        <v>9965</v>
      </c>
      <c r="DV41" s="27" t="s">
        <v>9966</v>
      </c>
      <c r="DW41" s="27" t="s">
        <v>9967</v>
      </c>
      <c r="DX41" s="27" t="s">
        <v>9968</v>
      </c>
      <c r="DY41" s="27" t="s">
        <v>9969</v>
      </c>
      <c r="DZ41" s="27" t="s">
        <v>9970</v>
      </c>
      <c r="EA41" s="27" t="s">
        <v>9971</v>
      </c>
      <c r="EB41" s="27" t="s">
        <v>9972</v>
      </c>
      <c r="EC41" s="27" t="s">
        <v>9973</v>
      </c>
      <c r="ED41" s="27" t="s">
        <v>9974</v>
      </c>
      <c r="EE41" s="27" t="s">
        <v>9975</v>
      </c>
      <c r="EF41" s="27" t="s">
        <v>9976</v>
      </c>
      <c r="EG41" s="27" t="s">
        <v>9977</v>
      </c>
      <c r="EH41" s="27" t="s">
        <v>9978</v>
      </c>
      <c r="EI41" s="27" t="s">
        <v>9979</v>
      </c>
      <c r="EJ41" s="27" t="s">
        <v>9980</v>
      </c>
      <c r="EK41" s="27" t="s">
        <v>9981</v>
      </c>
      <c r="EL41" s="27" t="s">
        <v>9982</v>
      </c>
      <c r="EM41" s="27" t="s">
        <v>9983</v>
      </c>
      <c r="EN41" s="27" t="s">
        <v>9984</v>
      </c>
      <c r="EO41" s="27" t="s">
        <v>9985</v>
      </c>
      <c r="EP41" s="27" t="s">
        <v>9986</v>
      </c>
      <c r="EQ41" s="27" t="s">
        <v>9987</v>
      </c>
      <c r="ER41" s="27" t="s">
        <v>9988</v>
      </c>
      <c r="ES41" s="27" t="s">
        <v>9989</v>
      </c>
      <c r="ET41" s="27" t="s">
        <v>9990</v>
      </c>
      <c r="EU41" s="27" t="s">
        <v>9991</v>
      </c>
      <c r="EV41" s="27" t="s">
        <v>9991</v>
      </c>
      <c r="EW41" s="27" t="s">
        <v>9992</v>
      </c>
      <c r="EX41" s="27" t="s">
        <v>9993</v>
      </c>
      <c r="EY41" s="27" t="s">
        <v>9994</v>
      </c>
      <c r="EZ41" s="27" t="s">
        <v>9995</v>
      </c>
      <c r="FA41" s="27" t="s">
        <v>9996</v>
      </c>
      <c r="FB41" s="27" t="s">
        <v>9997</v>
      </c>
      <c r="FC41" s="27" t="s">
        <v>9998</v>
      </c>
      <c r="FD41" s="27" t="s">
        <v>9999</v>
      </c>
      <c r="FE41" s="27" t="s">
        <v>10000</v>
      </c>
      <c r="FF41" s="27" t="s">
        <v>10001</v>
      </c>
      <c r="FG41" s="27" t="s">
        <v>9673</v>
      </c>
      <c r="FH41" s="27" t="s">
        <v>10002</v>
      </c>
      <c r="FI41" s="27" t="s">
        <v>10003</v>
      </c>
      <c r="FJ41" s="27" t="s">
        <v>10004</v>
      </c>
      <c r="FK41" s="27" t="s">
        <v>10005</v>
      </c>
      <c r="FL41" s="27" t="s">
        <v>10006</v>
      </c>
      <c r="FM41" s="27" t="s">
        <v>10007</v>
      </c>
      <c r="FN41" s="27" t="s">
        <v>10008</v>
      </c>
      <c r="FO41" s="27" t="s">
        <v>10009</v>
      </c>
      <c r="FP41" s="27" t="s">
        <v>10010</v>
      </c>
      <c r="FQ41" s="27" t="s">
        <v>10011</v>
      </c>
      <c r="FR41" s="27" t="s">
        <v>10012</v>
      </c>
      <c r="FS41" s="27" t="s">
        <v>9685</v>
      </c>
      <c r="FT41" s="27" t="s">
        <v>10013</v>
      </c>
      <c r="FU41" s="27" t="s">
        <v>10014</v>
      </c>
      <c r="FV41" s="27" t="s">
        <v>10015</v>
      </c>
      <c r="FW41" s="27" t="s">
        <v>10016</v>
      </c>
      <c r="FX41" s="27" t="s">
        <v>9960</v>
      </c>
      <c r="FY41" s="27" t="s">
        <v>10017</v>
      </c>
      <c r="FZ41" s="27" t="s">
        <v>10018</v>
      </c>
      <c r="GA41" s="27" t="s">
        <v>10019</v>
      </c>
      <c r="GB41" s="27" t="s">
        <v>10020</v>
      </c>
      <c r="GC41" s="27" t="s">
        <v>10021</v>
      </c>
      <c r="GD41" s="27" t="s">
        <v>10022</v>
      </c>
      <c r="GE41" s="27" t="s">
        <v>10023</v>
      </c>
      <c r="GF41" s="27" t="s">
        <v>10024</v>
      </c>
      <c r="GG41" s="27" t="s">
        <v>10025</v>
      </c>
      <c r="GH41" s="27" t="s">
        <v>10026</v>
      </c>
      <c r="GI41" s="27" t="s">
        <v>10027</v>
      </c>
      <c r="GJ41" s="27" t="s">
        <v>10021</v>
      </c>
      <c r="GK41" s="27" t="s">
        <v>10028</v>
      </c>
      <c r="GL41" s="27" t="s">
        <v>10029</v>
      </c>
      <c r="GM41" s="27" t="s">
        <v>10030</v>
      </c>
      <c r="GN41" s="27" t="s">
        <v>10031</v>
      </c>
      <c r="GO41" s="27" t="s">
        <v>10032</v>
      </c>
      <c r="GP41" s="27" t="s">
        <v>10012</v>
      </c>
      <c r="GQ41" s="27" t="s">
        <v>10033</v>
      </c>
      <c r="GR41" s="27" t="s">
        <v>10034</v>
      </c>
      <c r="GS41" s="27" t="s">
        <v>10035</v>
      </c>
      <c r="GT41" s="27" t="s">
        <v>10036</v>
      </c>
      <c r="GU41" s="27" t="s">
        <v>10037</v>
      </c>
      <c r="GV41" s="27" t="s">
        <v>9999</v>
      </c>
      <c r="GW41" s="27" t="s">
        <v>10038</v>
      </c>
      <c r="GX41" s="27" t="s">
        <v>10039</v>
      </c>
      <c r="GY41" s="27" t="s">
        <v>10040</v>
      </c>
      <c r="GZ41" s="27" t="s">
        <v>10041</v>
      </c>
      <c r="HA41" s="27" t="s">
        <v>10042</v>
      </c>
      <c r="HB41" s="27" t="s">
        <v>10043</v>
      </c>
      <c r="HC41" s="27" t="s">
        <v>10044</v>
      </c>
      <c r="HD41" s="27" t="s">
        <v>10044</v>
      </c>
      <c r="HE41" s="27" t="s">
        <v>10045</v>
      </c>
      <c r="HF41" s="27" t="s">
        <v>10046</v>
      </c>
      <c r="HG41" s="27" t="s">
        <v>10047</v>
      </c>
      <c r="HH41" s="27" t="s">
        <v>9952</v>
      </c>
      <c r="HI41" s="27" t="s">
        <v>10048</v>
      </c>
      <c r="HJ41" s="27" t="s">
        <v>10049</v>
      </c>
      <c r="HK41" s="27" t="s">
        <v>10050</v>
      </c>
      <c r="HL41" s="27" t="s">
        <v>10051</v>
      </c>
      <c r="HM41" s="27" t="s">
        <v>10052</v>
      </c>
      <c r="HN41" s="27" t="s">
        <v>10053</v>
      </c>
      <c r="HO41" s="27" t="s">
        <v>10054</v>
      </c>
      <c r="HP41" s="27" t="s">
        <v>10055</v>
      </c>
      <c r="HQ41" s="27" t="s">
        <v>10056</v>
      </c>
      <c r="HR41" s="27" t="s">
        <v>10057</v>
      </c>
      <c r="HS41" s="27" t="s">
        <v>10058</v>
      </c>
      <c r="HT41" s="27" t="s">
        <v>10059</v>
      </c>
      <c r="HU41" s="27" t="s">
        <v>10060</v>
      </c>
      <c r="HV41" s="27" t="s">
        <v>10061</v>
      </c>
      <c r="HW41" s="27" t="s">
        <v>10062</v>
      </c>
      <c r="HX41" s="27" t="s">
        <v>9970</v>
      </c>
      <c r="HY41" s="27" t="s">
        <v>10063</v>
      </c>
      <c r="HZ41" s="27" t="s">
        <v>10064</v>
      </c>
      <c r="IA41" s="27" t="s">
        <v>10065</v>
      </c>
      <c r="IB41" s="27" t="s">
        <v>10066</v>
      </c>
      <c r="IC41" s="27" t="s">
        <v>10067</v>
      </c>
      <c r="ID41" s="27" t="s">
        <v>10068</v>
      </c>
      <c r="IE41" s="27" t="s">
        <v>9959</v>
      </c>
      <c r="IF41" s="27" t="s">
        <v>10069</v>
      </c>
      <c r="IG41" s="27" t="s">
        <v>10070</v>
      </c>
      <c r="IH41" s="27" t="s">
        <v>10071</v>
      </c>
      <c r="II41" s="27" t="s">
        <v>10072</v>
      </c>
      <c r="IJ41" s="27" t="s">
        <v>9961</v>
      </c>
      <c r="IK41" s="27" t="s">
        <v>10073</v>
      </c>
      <c r="IL41" s="27" t="s">
        <v>10074</v>
      </c>
      <c r="IM41" s="27" t="s">
        <v>9961</v>
      </c>
      <c r="IN41" s="27" t="s">
        <v>10075</v>
      </c>
      <c r="IO41" s="27" t="s">
        <v>10076</v>
      </c>
      <c r="IP41" s="27" t="s">
        <v>10077</v>
      </c>
      <c r="IQ41" s="27" t="s">
        <v>10078</v>
      </c>
      <c r="IR41" s="27" t="s">
        <v>10079</v>
      </c>
      <c r="IS41" s="27" t="s">
        <v>10080</v>
      </c>
      <c r="IT41" s="27" t="s">
        <v>10081</v>
      </c>
      <c r="IU41" s="27" t="s">
        <v>10082</v>
      </c>
      <c r="IV41" s="27" t="s">
        <v>10083</v>
      </c>
      <c r="IW41" s="27" t="s">
        <v>9937</v>
      </c>
      <c r="IX41" s="27" t="s">
        <v>10084</v>
      </c>
      <c r="IY41" s="27" t="s">
        <v>10085</v>
      </c>
      <c r="IZ41" s="27" t="s">
        <v>10086</v>
      </c>
      <c r="JA41" s="27" t="s">
        <v>10087</v>
      </c>
      <c r="JB41" s="27" t="s">
        <v>9762</v>
      </c>
      <c r="JC41" s="27" t="s">
        <v>10088</v>
      </c>
      <c r="JD41" s="27" t="s">
        <v>10089</v>
      </c>
      <c r="JE41" s="27" t="s">
        <v>10090</v>
      </c>
      <c r="JF41" s="27" t="s">
        <v>10091</v>
      </c>
      <c r="JG41" s="27" t="s">
        <v>10092</v>
      </c>
      <c r="JH41" s="27" t="s">
        <v>10093</v>
      </c>
      <c r="JI41" s="27" t="s">
        <v>10094</v>
      </c>
      <c r="JJ41" s="27" t="s">
        <v>10095</v>
      </c>
      <c r="JK41" s="27" t="s">
        <v>10096</v>
      </c>
      <c r="JL41" s="27" t="s">
        <v>10097</v>
      </c>
      <c r="JM41" s="27" t="s">
        <v>10098</v>
      </c>
      <c r="JN41" s="27" t="s">
        <v>10099</v>
      </c>
      <c r="JO41" s="27" t="s">
        <v>10100</v>
      </c>
      <c r="JP41" s="27" t="s">
        <v>10101</v>
      </c>
      <c r="JQ41" s="27" t="s">
        <v>10101</v>
      </c>
      <c r="JR41" s="27" t="s">
        <v>10102</v>
      </c>
      <c r="JS41" s="27" t="s">
        <v>10103</v>
      </c>
      <c r="JT41" s="27" t="s">
        <v>10104</v>
      </c>
      <c r="JU41" s="27" t="s">
        <v>10105</v>
      </c>
      <c r="JV41" s="27" t="s">
        <v>10106</v>
      </c>
      <c r="JW41" s="27" t="s">
        <v>10107</v>
      </c>
      <c r="JX41" s="27" t="s">
        <v>10108</v>
      </c>
      <c r="JY41" s="27" t="s">
        <v>10109</v>
      </c>
      <c r="JZ41" s="27" t="s">
        <v>10078</v>
      </c>
      <c r="KA41" s="27" t="s">
        <v>10110</v>
      </c>
      <c r="KB41" s="27" t="s">
        <v>10111</v>
      </c>
      <c r="KC41" s="27" t="s">
        <v>10112</v>
      </c>
      <c r="KD41" s="27" t="s">
        <v>10113</v>
      </c>
      <c r="KE41" s="27" t="s">
        <v>10112</v>
      </c>
      <c r="KF41" s="27" t="s">
        <v>10114</v>
      </c>
      <c r="KG41" s="27" t="s">
        <v>10115</v>
      </c>
      <c r="KH41" s="27" t="s">
        <v>10116</v>
      </c>
      <c r="KI41" s="27" t="s">
        <v>10117</v>
      </c>
      <c r="KJ41" s="27" t="s">
        <v>10118</v>
      </c>
      <c r="KK41" s="27" t="s">
        <v>10119</v>
      </c>
      <c r="KL41" s="27" t="s">
        <v>10120</v>
      </c>
      <c r="KM41" s="27" t="s">
        <v>10121</v>
      </c>
      <c r="KN41" s="27" t="s">
        <v>10122</v>
      </c>
      <c r="KO41" s="27" t="s">
        <v>10123</v>
      </c>
      <c r="KP41" s="27" t="s">
        <v>10124</v>
      </c>
      <c r="KQ41" s="27" t="s">
        <v>10125</v>
      </c>
      <c r="KR41" s="27" t="s">
        <v>10126</v>
      </c>
      <c r="KS41" s="27" t="s">
        <v>10127</v>
      </c>
      <c r="KT41" s="27" t="s">
        <v>10128</v>
      </c>
      <c r="KU41" s="27" t="s">
        <v>10129</v>
      </c>
      <c r="KV41" s="27" t="s">
        <v>10130</v>
      </c>
      <c r="KW41" s="27" t="s">
        <v>10127</v>
      </c>
      <c r="KX41" s="27" t="s">
        <v>10131</v>
      </c>
      <c r="KY41" s="27" t="s">
        <v>10132</v>
      </c>
      <c r="KZ41" s="27" t="s">
        <v>10133</v>
      </c>
      <c r="LA41" s="27" t="s">
        <v>9962</v>
      </c>
      <c r="LB41" s="27" t="s">
        <v>10134</v>
      </c>
      <c r="LC41" s="27" t="s">
        <v>10135</v>
      </c>
      <c r="LD41" s="27" t="s">
        <v>10136</v>
      </c>
      <c r="LE41" s="27" t="s">
        <v>10137</v>
      </c>
      <c r="LF41" s="27" t="s">
        <v>10138</v>
      </c>
      <c r="LG41" s="27" t="s">
        <v>10005</v>
      </c>
      <c r="LH41" s="27" t="s">
        <v>10139</v>
      </c>
      <c r="LI41" s="27" t="s">
        <v>10140</v>
      </c>
      <c r="LJ41" s="27" t="s">
        <v>10141</v>
      </c>
      <c r="LK41" s="27" t="s">
        <v>10142</v>
      </c>
      <c r="LL41" s="27" t="s">
        <v>9986</v>
      </c>
      <c r="LM41" s="27" t="s">
        <v>10143</v>
      </c>
      <c r="LN41" s="27" t="s">
        <v>9916</v>
      </c>
      <c r="LO41" s="27" t="s">
        <v>10144</v>
      </c>
      <c r="LP41" s="27" t="s">
        <v>10144</v>
      </c>
      <c r="LQ41" s="27" t="s">
        <v>10145</v>
      </c>
      <c r="LR41" s="27" t="s">
        <v>10146</v>
      </c>
      <c r="LS41" s="27" t="s">
        <v>10147</v>
      </c>
      <c r="LT41" s="27" t="s">
        <v>9879</v>
      </c>
      <c r="LU41" s="27" t="s">
        <v>10148</v>
      </c>
      <c r="LV41" s="27" t="s">
        <v>10149</v>
      </c>
      <c r="LW41" s="27" t="s">
        <v>10150</v>
      </c>
      <c r="LX41" s="27" t="s">
        <v>10151</v>
      </c>
      <c r="LY41" s="27" t="s">
        <v>9884</v>
      </c>
      <c r="LZ41" s="27" t="s">
        <v>10152</v>
      </c>
      <c r="MA41" s="27" t="s">
        <v>10153</v>
      </c>
      <c r="MB41" s="27" t="s">
        <v>10154</v>
      </c>
      <c r="MC41" s="27" t="s">
        <v>10152</v>
      </c>
      <c r="MD41" s="27" t="s">
        <v>10155</v>
      </c>
      <c r="ME41" s="27" t="s">
        <v>10156</v>
      </c>
      <c r="MF41" s="27" t="s">
        <v>10138</v>
      </c>
      <c r="MG41" s="27" t="s">
        <v>10157</v>
      </c>
      <c r="MH41" s="27" t="s">
        <v>10158</v>
      </c>
      <c r="MI41" s="27" t="s">
        <v>10159</v>
      </c>
      <c r="MJ41" s="27" t="s">
        <v>10160</v>
      </c>
      <c r="MK41" s="27" t="s">
        <v>10161</v>
      </c>
      <c r="ML41" s="27" t="s">
        <v>10162</v>
      </c>
      <c r="MM41" s="27" t="s">
        <v>10163</v>
      </c>
      <c r="MN41" s="27" t="s">
        <v>10164</v>
      </c>
      <c r="MO41" s="27" t="s">
        <v>10165</v>
      </c>
      <c r="MP41" s="27" t="s">
        <v>10166</v>
      </c>
      <c r="MQ41" s="27" t="s">
        <v>10167</v>
      </c>
      <c r="MR41" s="27" t="s">
        <v>10168</v>
      </c>
      <c r="MS41" s="27" t="s">
        <v>10169</v>
      </c>
      <c r="MT41" s="27" t="s">
        <v>10170</v>
      </c>
      <c r="MU41" s="27" t="s">
        <v>10171</v>
      </c>
      <c r="MV41" s="27" t="s">
        <v>10172</v>
      </c>
      <c r="MW41" s="27" t="s">
        <v>10173</v>
      </c>
      <c r="MX41" s="27" t="s">
        <v>10174</v>
      </c>
      <c r="MY41" s="27" t="s">
        <v>10175</v>
      </c>
      <c r="MZ41" s="27" t="s">
        <v>10176</v>
      </c>
      <c r="NA41" s="27" t="s">
        <v>10177</v>
      </c>
      <c r="NB41" s="27" t="s">
        <v>10178</v>
      </c>
      <c r="NC41" s="27" t="s">
        <v>10179</v>
      </c>
      <c r="ND41" s="27" t="s">
        <v>10180</v>
      </c>
      <c r="NE41" s="28" t="s">
        <v>10181</v>
      </c>
    </row>
    <row r="42" spans="2:369" x14ac:dyDescent="0.25">
      <c r="B42" s="39">
        <v>46753</v>
      </c>
      <c r="C42" s="27" t="s">
        <v>10182</v>
      </c>
      <c r="D42" s="27" t="s">
        <v>10183</v>
      </c>
      <c r="E42" s="27" t="s">
        <v>10184</v>
      </c>
      <c r="F42" s="27" t="s">
        <v>10184</v>
      </c>
      <c r="G42" s="27" t="s">
        <v>10185</v>
      </c>
      <c r="H42" s="27" t="s">
        <v>10186</v>
      </c>
      <c r="I42" s="27" t="s">
        <v>10187</v>
      </c>
      <c r="J42" s="27" t="s">
        <v>10188</v>
      </c>
      <c r="K42" s="27" t="s">
        <v>10189</v>
      </c>
      <c r="L42" s="27" t="s">
        <v>10190</v>
      </c>
      <c r="M42" s="27" t="s">
        <v>10191</v>
      </c>
      <c r="N42" s="27" t="s">
        <v>10192</v>
      </c>
      <c r="O42" s="27" t="s">
        <v>10193</v>
      </c>
      <c r="P42" s="27" t="s">
        <v>10193</v>
      </c>
      <c r="Q42" s="27" t="s">
        <v>10194</v>
      </c>
      <c r="R42" s="27" t="s">
        <v>10195</v>
      </c>
      <c r="S42" s="27" t="s">
        <v>10196</v>
      </c>
      <c r="T42" s="27" t="s">
        <v>10197</v>
      </c>
      <c r="U42" s="27" t="s">
        <v>10198</v>
      </c>
      <c r="V42" s="27" t="s">
        <v>10199</v>
      </c>
      <c r="W42" s="27" t="s">
        <v>10200</v>
      </c>
      <c r="X42" s="27" t="s">
        <v>10201</v>
      </c>
      <c r="Y42" s="27" t="s">
        <v>10202</v>
      </c>
      <c r="Z42" s="27" t="s">
        <v>10203</v>
      </c>
      <c r="AA42" s="27" t="s">
        <v>9549</v>
      </c>
      <c r="AB42" s="27" t="s">
        <v>9549</v>
      </c>
      <c r="AC42" s="27" t="s">
        <v>10204</v>
      </c>
      <c r="AD42" s="27" t="s">
        <v>10204</v>
      </c>
      <c r="AE42" s="27" t="s">
        <v>10205</v>
      </c>
      <c r="AF42" s="27" t="s">
        <v>10206</v>
      </c>
      <c r="AG42" s="27" t="s">
        <v>10207</v>
      </c>
      <c r="AH42" s="27" t="s">
        <v>10208</v>
      </c>
      <c r="AI42" s="27" t="s">
        <v>10209</v>
      </c>
      <c r="AJ42" s="27" t="s">
        <v>10210</v>
      </c>
      <c r="AK42" s="27" t="s">
        <v>10211</v>
      </c>
      <c r="AL42" s="27" t="s">
        <v>10212</v>
      </c>
      <c r="AM42" s="27" t="s">
        <v>10213</v>
      </c>
      <c r="AN42" s="27" t="s">
        <v>10214</v>
      </c>
      <c r="AO42" s="27" t="s">
        <v>10215</v>
      </c>
      <c r="AP42" s="27" t="s">
        <v>10215</v>
      </c>
      <c r="AQ42" s="27" t="s">
        <v>10216</v>
      </c>
      <c r="AR42" s="27" t="s">
        <v>10217</v>
      </c>
      <c r="AS42" s="27" t="s">
        <v>10218</v>
      </c>
      <c r="AT42" s="27" t="s">
        <v>10219</v>
      </c>
      <c r="AU42" s="27" t="s">
        <v>10220</v>
      </c>
      <c r="AV42" s="27" t="s">
        <v>10221</v>
      </c>
      <c r="AW42" s="27" t="s">
        <v>10222</v>
      </c>
      <c r="AX42" s="27" t="s">
        <v>10223</v>
      </c>
      <c r="AY42" s="27" t="s">
        <v>10224</v>
      </c>
      <c r="AZ42" s="27" t="s">
        <v>10225</v>
      </c>
      <c r="BA42" s="27" t="s">
        <v>10226</v>
      </c>
      <c r="BB42" s="27" t="s">
        <v>10227</v>
      </c>
      <c r="BC42" s="27" t="s">
        <v>10228</v>
      </c>
      <c r="BD42" s="27" t="s">
        <v>10229</v>
      </c>
      <c r="BE42" s="27" t="s">
        <v>10230</v>
      </c>
      <c r="BF42" s="27" t="s">
        <v>10216</v>
      </c>
      <c r="BG42" s="27" t="s">
        <v>10231</v>
      </c>
      <c r="BH42" s="27" t="s">
        <v>10232</v>
      </c>
      <c r="BI42" s="27" t="s">
        <v>10233</v>
      </c>
      <c r="BJ42" s="27" t="s">
        <v>10234</v>
      </c>
      <c r="BK42" s="27" t="s">
        <v>10235</v>
      </c>
      <c r="BL42" s="27" t="s">
        <v>10236</v>
      </c>
      <c r="BM42" s="27" t="s">
        <v>10237</v>
      </c>
      <c r="BN42" s="27" t="s">
        <v>10238</v>
      </c>
      <c r="BO42" s="27" t="s">
        <v>10239</v>
      </c>
      <c r="BP42" s="27" t="s">
        <v>10227</v>
      </c>
      <c r="BQ42" s="27" t="s">
        <v>10240</v>
      </c>
      <c r="BR42" s="27" t="s">
        <v>10241</v>
      </c>
      <c r="BS42" s="27" t="s">
        <v>10242</v>
      </c>
      <c r="BT42" s="27" t="s">
        <v>10243</v>
      </c>
      <c r="BU42" s="27" t="s">
        <v>10244</v>
      </c>
      <c r="BV42" s="27" t="s">
        <v>10245</v>
      </c>
      <c r="BW42" s="27" t="s">
        <v>10246</v>
      </c>
      <c r="BX42" s="27" t="s">
        <v>10247</v>
      </c>
      <c r="BY42" s="27" t="s">
        <v>10248</v>
      </c>
      <c r="BZ42" s="27" t="s">
        <v>10249</v>
      </c>
      <c r="CA42" s="27" t="s">
        <v>10250</v>
      </c>
      <c r="CB42" s="27" t="s">
        <v>10251</v>
      </c>
      <c r="CC42" s="27" t="s">
        <v>10252</v>
      </c>
      <c r="CD42" s="27" t="s">
        <v>10253</v>
      </c>
      <c r="CE42" s="27" t="s">
        <v>10252</v>
      </c>
      <c r="CF42" s="27" t="s">
        <v>10254</v>
      </c>
      <c r="CG42" s="27" t="s">
        <v>10254</v>
      </c>
      <c r="CH42" s="27" t="s">
        <v>10255</v>
      </c>
      <c r="CI42" s="27" t="s">
        <v>10256</v>
      </c>
      <c r="CJ42" s="27" t="s">
        <v>10254</v>
      </c>
      <c r="CK42" s="27" t="s">
        <v>10257</v>
      </c>
      <c r="CL42" s="27" t="s">
        <v>10258</v>
      </c>
      <c r="CM42" s="27" t="s">
        <v>10259</v>
      </c>
      <c r="CN42" s="27" t="s">
        <v>10260</v>
      </c>
      <c r="CO42" s="27" t="s">
        <v>10261</v>
      </c>
      <c r="CP42" s="27" t="s">
        <v>10262</v>
      </c>
      <c r="CQ42" s="27" t="s">
        <v>10263</v>
      </c>
      <c r="CR42" s="27" t="s">
        <v>10264</v>
      </c>
      <c r="CS42" s="27" t="s">
        <v>10265</v>
      </c>
      <c r="CT42" s="27" t="s">
        <v>10266</v>
      </c>
      <c r="CU42" s="27" t="s">
        <v>10267</v>
      </c>
      <c r="CV42" s="27" t="s">
        <v>10268</v>
      </c>
      <c r="CW42" s="27" t="s">
        <v>10269</v>
      </c>
      <c r="CX42" s="27" t="s">
        <v>10227</v>
      </c>
      <c r="CY42" s="27" t="s">
        <v>10270</v>
      </c>
      <c r="CZ42" s="27" t="s">
        <v>10271</v>
      </c>
      <c r="DA42" s="27" t="s">
        <v>10272</v>
      </c>
      <c r="DB42" s="27" t="s">
        <v>10273</v>
      </c>
      <c r="DC42" s="27" t="s">
        <v>10274</v>
      </c>
      <c r="DD42" s="27" t="s">
        <v>10275</v>
      </c>
      <c r="DE42" s="27" t="s">
        <v>10276</v>
      </c>
      <c r="DF42" s="27" t="s">
        <v>10277</v>
      </c>
      <c r="DG42" s="27" t="s">
        <v>10275</v>
      </c>
      <c r="DH42" s="27" t="s">
        <v>10278</v>
      </c>
      <c r="DI42" s="27" t="s">
        <v>10279</v>
      </c>
      <c r="DJ42" s="27" t="s">
        <v>10280</v>
      </c>
      <c r="DK42" s="27" t="s">
        <v>10281</v>
      </c>
      <c r="DL42" s="27" t="s">
        <v>10282</v>
      </c>
      <c r="DM42" s="27" t="s">
        <v>10283</v>
      </c>
      <c r="DN42" s="27" t="s">
        <v>10284</v>
      </c>
      <c r="DO42" s="27" t="s">
        <v>9960</v>
      </c>
      <c r="DP42" s="27" t="s">
        <v>10285</v>
      </c>
      <c r="DQ42" s="27" t="s">
        <v>10286</v>
      </c>
      <c r="DR42" s="27" t="s">
        <v>10287</v>
      </c>
      <c r="DS42" s="27" t="s">
        <v>10288</v>
      </c>
      <c r="DT42" s="27" t="s">
        <v>10267</v>
      </c>
      <c r="DU42" s="27" t="s">
        <v>10289</v>
      </c>
      <c r="DV42" s="27" t="s">
        <v>10290</v>
      </c>
      <c r="DW42" s="27" t="s">
        <v>10291</v>
      </c>
      <c r="DX42" s="27" t="s">
        <v>10292</v>
      </c>
      <c r="DY42" s="27" t="s">
        <v>10293</v>
      </c>
      <c r="DZ42" s="27" t="s">
        <v>10294</v>
      </c>
      <c r="EA42" s="27" t="s">
        <v>10295</v>
      </c>
      <c r="EB42" s="27" t="s">
        <v>10296</v>
      </c>
      <c r="EC42" s="27" t="s">
        <v>10297</v>
      </c>
      <c r="ED42" s="27" t="s">
        <v>10298</v>
      </c>
      <c r="EE42" s="27" t="s">
        <v>10299</v>
      </c>
      <c r="EF42" s="27" t="s">
        <v>10300</v>
      </c>
      <c r="EG42" s="27" t="s">
        <v>10301</v>
      </c>
      <c r="EH42" s="27" t="s">
        <v>10302</v>
      </c>
      <c r="EI42" s="27" t="s">
        <v>10303</v>
      </c>
      <c r="EJ42" s="27" t="s">
        <v>10304</v>
      </c>
      <c r="EK42" s="27" t="s">
        <v>10305</v>
      </c>
      <c r="EL42" s="27" t="s">
        <v>10306</v>
      </c>
      <c r="EM42" s="27" t="s">
        <v>10307</v>
      </c>
      <c r="EN42" s="27" t="s">
        <v>10308</v>
      </c>
      <c r="EO42" s="27" t="s">
        <v>9985</v>
      </c>
      <c r="EP42" s="27" t="s">
        <v>10309</v>
      </c>
      <c r="EQ42" s="27" t="s">
        <v>10310</v>
      </c>
      <c r="ER42" s="27" t="s">
        <v>9988</v>
      </c>
      <c r="ES42" s="27" t="s">
        <v>10311</v>
      </c>
      <c r="ET42" s="27" t="s">
        <v>10312</v>
      </c>
      <c r="EU42" s="27" t="s">
        <v>10313</v>
      </c>
      <c r="EV42" s="27" t="s">
        <v>10313</v>
      </c>
      <c r="EW42" s="27" t="s">
        <v>10314</v>
      </c>
      <c r="EX42" s="27" t="s">
        <v>10315</v>
      </c>
      <c r="EY42" s="27" t="s">
        <v>10316</v>
      </c>
      <c r="EZ42" s="27" t="s">
        <v>10317</v>
      </c>
      <c r="FA42" s="27" t="s">
        <v>10318</v>
      </c>
      <c r="FB42" s="27" t="s">
        <v>10319</v>
      </c>
      <c r="FC42" s="27" t="s">
        <v>10320</v>
      </c>
      <c r="FD42" s="27" t="s">
        <v>10321</v>
      </c>
      <c r="FE42" s="27" t="s">
        <v>10322</v>
      </c>
      <c r="FF42" s="27" t="s">
        <v>10323</v>
      </c>
      <c r="FG42" s="27" t="s">
        <v>10324</v>
      </c>
      <c r="FH42" s="27" t="s">
        <v>10325</v>
      </c>
      <c r="FI42" s="27" t="s">
        <v>10003</v>
      </c>
      <c r="FJ42" s="27" t="s">
        <v>10326</v>
      </c>
      <c r="FK42" s="27" t="s">
        <v>10327</v>
      </c>
      <c r="FL42" s="27" t="s">
        <v>10328</v>
      </c>
      <c r="FM42" s="27" t="s">
        <v>10329</v>
      </c>
      <c r="FN42" s="27" t="s">
        <v>10330</v>
      </c>
      <c r="FO42" s="27" t="s">
        <v>10028</v>
      </c>
      <c r="FP42" s="27" t="s">
        <v>10331</v>
      </c>
      <c r="FQ42" s="27" t="s">
        <v>10332</v>
      </c>
      <c r="FR42" s="27" t="s">
        <v>10012</v>
      </c>
      <c r="FS42" s="27" t="s">
        <v>10333</v>
      </c>
      <c r="FT42" s="27" t="s">
        <v>10334</v>
      </c>
      <c r="FU42" s="27" t="s">
        <v>10335</v>
      </c>
      <c r="FV42" s="27" t="s">
        <v>10015</v>
      </c>
      <c r="FW42" s="27" t="s">
        <v>10336</v>
      </c>
      <c r="FX42" s="27" t="s">
        <v>9960</v>
      </c>
      <c r="FY42" s="27" t="s">
        <v>10337</v>
      </c>
      <c r="FZ42" s="27" t="s">
        <v>10338</v>
      </c>
      <c r="GA42" s="27" t="s">
        <v>10339</v>
      </c>
      <c r="GB42" s="27" t="s">
        <v>10340</v>
      </c>
      <c r="GC42" s="27" t="s">
        <v>10341</v>
      </c>
      <c r="GD42" s="27" t="s">
        <v>10342</v>
      </c>
      <c r="GE42" s="27" t="s">
        <v>10023</v>
      </c>
      <c r="GF42" s="27" t="s">
        <v>10343</v>
      </c>
      <c r="GG42" s="27" t="s">
        <v>10344</v>
      </c>
      <c r="GH42" s="27" t="s">
        <v>10345</v>
      </c>
      <c r="GI42" s="27" t="s">
        <v>10346</v>
      </c>
      <c r="GJ42" s="27" t="s">
        <v>10341</v>
      </c>
      <c r="GK42" s="27" t="s">
        <v>10347</v>
      </c>
      <c r="GL42" s="27" t="s">
        <v>10348</v>
      </c>
      <c r="GM42" s="27" t="s">
        <v>10349</v>
      </c>
      <c r="GN42" s="27" t="s">
        <v>10350</v>
      </c>
      <c r="GO42" s="27" t="s">
        <v>10351</v>
      </c>
      <c r="GP42" s="27" t="s">
        <v>10012</v>
      </c>
      <c r="GQ42" s="27" t="s">
        <v>10352</v>
      </c>
      <c r="GR42" s="27" t="s">
        <v>10353</v>
      </c>
      <c r="GS42" s="27" t="s">
        <v>10354</v>
      </c>
      <c r="GT42" s="27" t="s">
        <v>10036</v>
      </c>
      <c r="GU42" s="27" t="s">
        <v>10355</v>
      </c>
      <c r="GV42" s="27" t="s">
        <v>10321</v>
      </c>
      <c r="GW42" s="27" t="s">
        <v>10356</v>
      </c>
      <c r="GX42" s="27" t="s">
        <v>10357</v>
      </c>
      <c r="GY42" s="27" t="s">
        <v>10358</v>
      </c>
      <c r="GZ42" s="27" t="s">
        <v>10359</v>
      </c>
      <c r="HA42" s="27" t="s">
        <v>10360</v>
      </c>
      <c r="HB42" s="27" t="s">
        <v>10361</v>
      </c>
      <c r="HC42" s="27" t="s">
        <v>10362</v>
      </c>
      <c r="HD42" s="27" t="s">
        <v>10362</v>
      </c>
      <c r="HE42" s="27" t="s">
        <v>10363</v>
      </c>
      <c r="HF42" s="27" t="s">
        <v>10364</v>
      </c>
      <c r="HG42" s="27" t="s">
        <v>10365</v>
      </c>
      <c r="HH42" s="27" t="s">
        <v>10366</v>
      </c>
      <c r="HI42" s="27" t="s">
        <v>10367</v>
      </c>
      <c r="HJ42" s="27" t="s">
        <v>10368</v>
      </c>
      <c r="HK42" s="27" t="s">
        <v>10369</v>
      </c>
      <c r="HL42" s="27" t="s">
        <v>10051</v>
      </c>
      <c r="HM42" s="27" t="s">
        <v>10370</v>
      </c>
      <c r="HN42" s="27" t="s">
        <v>10371</v>
      </c>
      <c r="HO42" s="27" t="s">
        <v>10372</v>
      </c>
      <c r="HP42" s="27" t="s">
        <v>10373</v>
      </c>
      <c r="HQ42" s="27" t="s">
        <v>10374</v>
      </c>
      <c r="HR42" s="27" t="s">
        <v>10375</v>
      </c>
      <c r="HS42" s="27" t="s">
        <v>10376</v>
      </c>
      <c r="HT42" s="27" t="s">
        <v>10377</v>
      </c>
      <c r="HU42" s="27" t="s">
        <v>10378</v>
      </c>
      <c r="HV42" s="27" t="s">
        <v>10379</v>
      </c>
      <c r="HW42" s="27" t="s">
        <v>10380</v>
      </c>
      <c r="HX42" s="27" t="s">
        <v>10294</v>
      </c>
      <c r="HY42" s="27" t="s">
        <v>10381</v>
      </c>
      <c r="HZ42" s="27" t="s">
        <v>10382</v>
      </c>
      <c r="IA42" s="27" t="s">
        <v>10383</v>
      </c>
      <c r="IB42" s="27" t="s">
        <v>10384</v>
      </c>
      <c r="IC42" s="27" t="s">
        <v>10385</v>
      </c>
      <c r="ID42" s="27" t="s">
        <v>10386</v>
      </c>
      <c r="IE42" s="27" t="s">
        <v>10284</v>
      </c>
      <c r="IF42" s="27" t="s">
        <v>10387</v>
      </c>
      <c r="IG42" s="27" t="s">
        <v>10070</v>
      </c>
      <c r="IH42" s="27" t="s">
        <v>10388</v>
      </c>
      <c r="II42" s="27" t="s">
        <v>10389</v>
      </c>
      <c r="IJ42" s="27" t="s">
        <v>10285</v>
      </c>
      <c r="IK42" s="27" t="s">
        <v>10390</v>
      </c>
      <c r="IL42" s="27" t="s">
        <v>10391</v>
      </c>
      <c r="IM42" s="27" t="s">
        <v>10285</v>
      </c>
      <c r="IN42" s="27" t="s">
        <v>10392</v>
      </c>
      <c r="IO42" s="27" t="s">
        <v>10393</v>
      </c>
      <c r="IP42" s="27" t="s">
        <v>10394</v>
      </c>
      <c r="IQ42" s="27" t="s">
        <v>10078</v>
      </c>
      <c r="IR42" s="27" t="s">
        <v>10395</v>
      </c>
      <c r="IS42" s="27" t="s">
        <v>10396</v>
      </c>
      <c r="IT42" s="27" t="s">
        <v>10397</v>
      </c>
      <c r="IU42" s="27" t="s">
        <v>10398</v>
      </c>
      <c r="IV42" s="27" t="s">
        <v>10399</v>
      </c>
      <c r="IW42" s="27" t="s">
        <v>10262</v>
      </c>
      <c r="IX42" s="27" t="s">
        <v>10400</v>
      </c>
      <c r="IY42" s="27" t="s">
        <v>10401</v>
      </c>
      <c r="IZ42" s="27" t="s">
        <v>10402</v>
      </c>
      <c r="JA42" s="27" t="s">
        <v>10403</v>
      </c>
      <c r="JB42" s="27" t="s">
        <v>10404</v>
      </c>
      <c r="JC42" s="27" t="s">
        <v>10405</v>
      </c>
      <c r="JD42" s="27" t="s">
        <v>10406</v>
      </c>
      <c r="JE42" s="27" t="s">
        <v>10407</v>
      </c>
      <c r="JF42" s="27" t="s">
        <v>10408</v>
      </c>
      <c r="JG42" s="27" t="s">
        <v>10409</v>
      </c>
      <c r="JH42" s="27" t="s">
        <v>10410</v>
      </c>
      <c r="JI42" s="27" t="s">
        <v>10411</v>
      </c>
      <c r="JJ42" s="27" t="s">
        <v>10412</v>
      </c>
      <c r="JK42" s="27" t="s">
        <v>10413</v>
      </c>
      <c r="JL42" s="27" t="s">
        <v>10414</v>
      </c>
      <c r="JM42" s="27" t="s">
        <v>10415</v>
      </c>
      <c r="JN42" s="27" t="s">
        <v>10416</v>
      </c>
      <c r="JO42" s="27" t="s">
        <v>10417</v>
      </c>
      <c r="JP42" s="27" t="s">
        <v>10418</v>
      </c>
      <c r="JQ42" s="27" t="s">
        <v>10418</v>
      </c>
      <c r="JR42" s="27" t="s">
        <v>10419</v>
      </c>
      <c r="JS42" s="27" t="s">
        <v>10420</v>
      </c>
      <c r="JT42" s="27" t="s">
        <v>10421</v>
      </c>
      <c r="JU42" s="27" t="s">
        <v>10422</v>
      </c>
      <c r="JV42" s="27" t="s">
        <v>10423</v>
      </c>
      <c r="JW42" s="27" t="s">
        <v>10424</v>
      </c>
      <c r="JX42" s="27" t="s">
        <v>10425</v>
      </c>
      <c r="JY42" s="27" t="s">
        <v>10426</v>
      </c>
      <c r="JZ42" s="27" t="s">
        <v>10427</v>
      </c>
      <c r="KA42" s="27" t="s">
        <v>10428</v>
      </c>
      <c r="KB42" s="27" t="s">
        <v>10429</v>
      </c>
      <c r="KC42" s="27" t="s">
        <v>10430</v>
      </c>
      <c r="KD42" s="27" t="s">
        <v>10431</v>
      </c>
      <c r="KE42" s="27" t="s">
        <v>10430</v>
      </c>
      <c r="KF42" s="27" t="s">
        <v>10432</v>
      </c>
      <c r="KG42" s="27" t="s">
        <v>10433</v>
      </c>
      <c r="KH42" s="27" t="s">
        <v>10434</v>
      </c>
      <c r="KI42" s="27" t="s">
        <v>10435</v>
      </c>
      <c r="KJ42" s="27" t="s">
        <v>10436</v>
      </c>
      <c r="KK42" s="27" t="s">
        <v>10437</v>
      </c>
      <c r="KL42" s="27" t="s">
        <v>10438</v>
      </c>
      <c r="KM42" s="27" t="s">
        <v>10439</v>
      </c>
      <c r="KN42" s="27" t="s">
        <v>10440</v>
      </c>
      <c r="KO42" s="27" t="s">
        <v>10441</v>
      </c>
      <c r="KP42" s="27" t="s">
        <v>10442</v>
      </c>
      <c r="KQ42" s="27" t="s">
        <v>10443</v>
      </c>
      <c r="KR42" s="27" t="s">
        <v>10444</v>
      </c>
      <c r="KS42" s="27" t="s">
        <v>10445</v>
      </c>
      <c r="KT42" s="27" t="s">
        <v>10446</v>
      </c>
      <c r="KU42" s="27" t="s">
        <v>10447</v>
      </c>
      <c r="KV42" s="27" t="s">
        <v>10448</v>
      </c>
      <c r="KW42" s="27" t="s">
        <v>10445</v>
      </c>
      <c r="KX42" s="27" t="s">
        <v>10449</v>
      </c>
      <c r="KY42" s="27" t="s">
        <v>10450</v>
      </c>
      <c r="KZ42" s="27" t="s">
        <v>10451</v>
      </c>
      <c r="LA42" s="27" t="s">
        <v>10286</v>
      </c>
      <c r="LB42" s="27" t="s">
        <v>10452</v>
      </c>
      <c r="LC42" s="27" t="s">
        <v>10453</v>
      </c>
      <c r="LD42" s="27" t="s">
        <v>10454</v>
      </c>
      <c r="LE42" s="27" t="s">
        <v>10455</v>
      </c>
      <c r="LF42" s="27" t="s">
        <v>10456</v>
      </c>
      <c r="LG42" s="27" t="s">
        <v>10327</v>
      </c>
      <c r="LH42" s="27" t="s">
        <v>10457</v>
      </c>
      <c r="LI42" s="27" t="s">
        <v>10458</v>
      </c>
      <c r="LJ42" s="27" t="s">
        <v>10459</v>
      </c>
      <c r="LK42" s="27" t="s">
        <v>10460</v>
      </c>
      <c r="LL42" s="27" t="s">
        <v>10309</v>
      </c>
      <c r="LM42" s="27" t="s">
        <v>10461</v>
      </c>
      <c r="LN42" s="27" t="s">
        <v>10240</v>
      </c>
      <c r="LO42" s="27" t="s">
        <v>10462</v>
      </c>
      <c r="LP42" s="27" t="s">
        <v>10462</v>
      </c>
      <c r="LQ42" s="27" t="s">
        <v>10463</v>
      </c>
      <c r="LR42" s="27" t="s">
        <v>10464</v>
      </c>
      <c r="LS42" s="27" t="s">
        <v>10465</v>
      </c>
      <c r="LT42" s="27" t="s">
        <v>10466</v>
      </c>
      <c r="LU42" s="27" t="s">
        <v>10467</v>
      </c>
      <c r="LV42" s="27" t="s">
        <v>10468</v>
      </c>
      <c r="LW42" s="27" t="s">
        <v>10469</v>
      </c>
      <c r="LX42" s="27" t="s">
        <v>10470</v>
      </c>
      <c r="LY42" s="27" t="s">
        <v>10471</v>
      </c>
      <c r="LZ42" s="27" t="s">
        <v>10152</v>
      </c>
      <c r="MA42" s="27" t="s">
        <v>10472</v>
      </c>
      <c r="MB42" s="27" t="s">
        <v>10473</v>
      </c>
      <c r="MC42" s="27" t="s">
        <v>10152</v>
      </c>
      <c r="MD42" s="27" t="s">
        <v>10474</v>
      </c>
      <c r="ME42" s="27" t="s">
        <v>10475</v>
      </c>
      <c r="MF42" s="27" t="s">
        <v>10456</v>
      </c>
      <c r="MG42" s="27" t="s">
        <v>10476</v>
      </c>
      <c r="MH42" s="27" t="s">
        <v>10477</v>
      </c>
      <c r="MI42" s="27" t="s">
        <v>10478</v>
      </c>
      <c r="MJ42" s="27" t="s">
        <v>10479</v>
      </c>
      <c r="MK42" s="27" t="s">
        <v>10480</v>
      </c>
      <c r="ML42" s="27" t="s">
        <v>10481</v>
      </c>
      <c r="MM42" s="27" t="s">
        <v>10482</v>
      </c>
      <c r="MN42" s="27" t="s">
        <v>10483</v>
      </c>
      <c r="MO42" s="27" t="s">
        <v>10484</v>
      </c>
      <c r="MP42" s="27" t="s">
        <v>10485</v>
      </c>
      <c r="MQ42" s="27" t="s">
        <v>10486</v>
      </c>
      <c r="MR42" s="27" t="s">
        <v>10487</v>
      </c>
      <c r="MS42" s="27" t="s">
        <v>10488</v>
      </c>
      <c r="MT42" s="27" t="s">
        <v>10489</v>
      </c>
      <c r="MU42" s="27" t="s">
        <v>10171</v>
      </c>
      <c r="MV42" s="27" t="s">
        <v>10490</v>
      </c>
      <c r="MW42" s="27" t="s">
        <v>10491</v>
      </c>
      <c r="MX42" s="27" t="s">
        <v>10492</v>
      </c>
      <c r="MY42" s="27" t="s">
        <v>10493</v>
      </c>
      <c r="MZ42" s="27" t="s">
        <v>10494</v>
      </c>
      <c r="NA42" s="27" t="s">
        <v>10177</v>
      </c>
      <c r="NB42" s="27" t="s">
        <v>10495</v>
      </c>
      <c r="NC42" s="27" t="s">
        <v>10496</v>
      </c>
      <c r="ND42" s="27" t="s">
        <v>10497</v>
      </c>
      <c r="NE42" s="28" t="s">
        <v>10498</v>
      </c>
    </row>
    <row r="43" spans="2:369" x14ac:dyDescent="0.25">
      <c r="B43" s="39">
        <v>46784</v>
      </c>
      <c r="C43" s="27" t="s">
        <v>10499</v>
      </c>
      <c r="D43" s="27" t="s">
        <v>10500</v>
      </c>
      <c r="E43" s="27" t="s">
        <v>10501</v>
      </c>
      <c r="F43" s="27" t="s">
        <v>10501</v>
      </c>
      <c r="G43" s="27" t="s">
        <v>10502</v>
      </c>
      <c r="H43" s="27" t="s">
        <v>10503</v>
      </c>
      <c r="I43" s="27" t="s">
        <v>10504</v>
      </c>
      <c r="J43" s="27" t="s">
        <v>10505</v>
      </c>
      <c r="K43" s="27" t="s">
        <v>10506</v>
      </c>
      <c r="L43" s="27" t="s">
        <v>10507</v>
      </c>
      <c r="M43" s="27" t="s">
        <v>10508</v>
      </c>
      <c r="N43" s="27" t="s">
        <v>10509</v>
      </c>
      <c r="O43" s="27" t="s">
        <v>10510</v>
      </c>
      <c r="P43" s="27" t="s">
        <v>10510</v>
      </c>
      <c r="Q43" s="27" t="s">
        <v>10511</v>
      </c>
      <c r="R43" s="27" t="s">
        <v>10195</v>
      </c>
      <c r="S43" s="27" t="s">
        <v>10512</v>
      </c>
      <c r="T43" s="27" t="s">
        <v>10513</v>
      </c>
      <c r="U43" s="27" t="s">
        <v>10514</v>
      </c>
      <c r="V43" s="27" t="s">
        <v>10515</v>
      </c>
      <c r="W43" s="27" t="s">
        <v>10349</v>
      </c>
      <c r="X43" s="27" t="s">
        <v>10516</v>
      </c>
      <c r="Y43" s="27" t="s">
        <v>10517</v>
      </c>
      <c r="Z43" s="27" t="s">
        <v>10518</v>
      </c>
      <c r="AA43" s="27" t="s">
        <v>9549</v>
      </c>
      <c r="AB43" s="27" t="s">
        <v>9549</v>
      </c>
      <c r="AC43" s="27" t="s">
        <v>10204</v>
      </c>
      <c r="AD43" s="27" t="s">
        <v>10204</v>
      </c>
      <c r="AE43" s="27" t="s">
        <v>10519</v>
      </c>
      <c r="AF43" s="27" t="s">
        <v>10520</v>
      </c>
      <c r="AG43" s="27" t="s">
        <v>10521</v>
      </c>
      <c r="AH43" s="27" t="s">
        <v>10522</v>
      </c>
      <c r="AI43" s="27" t="s">
        <v>10523</v>
      </c>
      <c r="AJ43" s="27" t="s">
        <v>10524</v>
      </c>
      <c r="AK43" s="27" t="s">
        <v>10525</v>
      </c>
      <c r="AL43" s="27" t="s">
        <v>10526</v>
      </c>
      <c r="AM43" s="27" t="s">
        <v>10527</v>
      </c>
      <c r="AN43" s="27" t="s">
        <v>10528</v>
      </c>
      <c r="AO43" s="27" t="s">
        <v>10529</v>
      </c>
      <c r="AP43" s="27" t="s">
        <v>10530</v>
      </c>
      <c r="AQ43" s="27" t="s">
        <v>10531</v>
      </c>
      <c r="AR43" s="27" t="s">
        <v>10532</v>
      </c>
      <c r="AS43" s="27" t="s">
        <v>10533</v>
      </c>
      <c r="AT43" s="27" t="s">
        <v>10534</v>
      </c>
      <c r="AU43" s="27" t="s">
        <v>10535</v>
      </c>
      <c r="AV43" s="27" t="s">
        <v>10221</v>
      </c>
      <c r="AW43" s="27" t="s">
        <v>10536</v>
      </c>
      <c r="AX43" s="27" t="s">
        <v>10537</v>
      </c>
      <c r="AY43" s="27" t="s">
        <v>10538</v>
      </c>
      <c r="AZ43" s="27" t="s">
        <v>10539</v>
      </c>
      <c r="BA43" s="27" t="s">
        <v>10540</v>
      </c>
      <c r="BB43" s="27" t="s">
        <v>10541</v>
      </c>
      <c r="BC43" s="27" t="s">
        <v>10542</v>
      </c>
      <c r="BD43" s="27" t="s">
        <v>10543</v>
      </c>
      <c r="BE43" s="27" t="s">
        <v>10544</v>
      </c>
      <c r="BF43" s="27" t="s">
        <v>10531</v>
      </c>
      <c r="BG43" s="27" t="s">
        <v>10545</v>
      </c>
      <c r="BH43" s="27" t="s">
        <v>10546</v>
      </c>
      <c r="BI43" s="27" t="s">
        <v>10547</v>
      </c>
      <c r="BJ43" s="27" t="s">
        <v>10548</v>
      </c>
      <c r="BK43" s="27" t="s">
        <v>10549</v>
      </c>
      <c r="BL43" s="27" t="s">
        <v>10550</v>
      </c>
      <c r="BM43" s="27" t="s">
        <v>10551</v>
      </c>
      <c r="BN43" s="27" t="s">
        <v>10552</v>
      </c>
      <c r="BO43" s="27" t="s">
        <v>10553</v>
      </c>
      <c r="BP43" s="27" t="s">
        <v>10554</v>
      </c>
      <c r="BQ43" s="27" t="s">
        <v>10555</v>
      </c>
      <c r="BR43" s="27" t="s">
        <v>10556</v>
      </c>
      <c r="BS43" s="27" t="s">
        <v>10557</v>
      </c>
      <c r="BT43" s="27" t="s">
        <v>10558</v>
      </c>
      <c r="BU43" s="27" t="s">
        <v>10559</v>
      </c>
      <c r="BV43" s="27" t="s">
        <v>10560</v>
      </c>
      <c r="BW43" s="27" t="s">
        <v>10561</v>
      </c>
      <c r="BX43" s="27" t="s">
        <v>10562</v>
      </c>
      <c r="BY43" s="27" t="s">
        <v>10563</v>
      </c>
      <c r="BZ43" s="27" t="s">
        <v>10564</v>
      </c>
      <c r="CA43" s="27" t="s">
        <v>10565</v>
      </c>
      <c r="CB43" s="27" t="s">
        <v>10566</v>
      </c>
      <c r="CC43" s="27" t="s">
        <v>10252</v>
      </c>
      <c r="CD43" s="27" t="s">
        <v>10567</v>
      </c>
      <c r="CE43" s="27" t="s">
        <v>10252</v>
      </c>
      <c r="CF43" s="27" t="s">
        <v>10568</v>
      </c>
      <c r="CG43" s="27" t="s">
        <v>10568</v>
      </c>
      <c r="CH43" s="27" t="s">
        <v>10569</v>
      </c>
      <c r="CI43" s="27" t="s">
        <v>10570</v>
      </c>
      <c r="CJ43" s="27" t="s">
        <v>10568</v>
      </c>
      <c r="CK43" s="27" t="s">
        <v>10571</v>
      </c>
      <c r="CL43" s="27" t="s">
        <v>10572</v>
      </c>
      <c r="CM43" s="27" t="s">
        <v>10573</v>
      </c>
      <c r="CN43" s="27" t="s">
        <v>10260</v>
      </c>
      <c r="CO43" s="27" t="s">
        <v>10574</v>
      </c>
      <c r="CP43" s="27" t="s">
        <v>10575</v>
      </c>
      <c r="CQ43" s="27" t="s">
        <v>10576</v>
      </c>
      <c r="CR43" s="27" t="s">
        <v>10577</v>
      </c>
      <c r="CS43" s="27" t="s">
        <v>10578</v>
      </c>
      <c r="CT43" s="27" t="s">
        <v>10579</v>
      </c>
      <c r="CU43" s="27" t="s">
        <v>10580</v>
      </c>
      <c r="CV43" s="27" t="s">
        <v>10581</v>
      </c>
      <c r="CW43" s="27" t="s">
        <v>10582</v>
      </c>
      <c r="CX43" s="27" t="s">
        <v>10554</v>
      </c>
      <c r="CY43" s="27" t="s">
        <v>10583</v>
      </c>
      <c r="CZ43" s="27" t="s">
        <v>10584</v>
      </c>
      <c r="DA43" s="27" t="s">
        <v>10585</v>
      </c>
      <c r="DB43" s="27" t="s">
        <v>10586</v>
      </c>
      <c r="DC43" s="27" t="s">
        <v>10587</v>
      </c>
      <c r="DD43" s="27" t="s">
        <v>10588</v>
      </c>
      <c r="DE43" s="27" t="s">
        <v>10589</v>
      </c>
      <c r="DF43" s="27" t="s">
        <v>10590</v>
      </c>
      <c r="DG43" s="27" t="s">
        <v>10588</v>
      </c>
      <c r="DH43" s="27" t="s">
        <v>10591</v>
      </c>
      <c r="DI43" s="27" t="s">
        <v>10592</v>
      </c>
      <c r="DJ43" s="27" t="s">
        <v>10593</v>
      </c>
      <c r="DK43" s="27" t="s">
        <v>10594</v>
      </c>
      <c r="DL43" s="27" t="s">
        <v>10595</v>
      </c>
      <c r="DM43" s="27" t="s">
        <v>10596</v>
      </c>
      <c r="DN43" s="27" t="s">
        <v>10597</v>
      </c>
      <c r="DO43" s="27" t="s">
        <v>10598</v>
      </c>
      <c r="DP43" s="27" t="s">
        <v>10599</v>
      </c>
      <c r="DQ43" s="27" t="s">
        <v>10600</v>
      </c>
      <c r="DR43" s="27" t="s">
        <v>10601</v>
      </c>
      <c r="DS43" s="27" t="s">
        <v>10602</v>
      </c>
      <c r="DT43" s="27" t="s">
        <v>10580</v>
      </c>
      <c r="DU43" s="27" t="s">
        <v>10603</v>
      </c>
      <c r="DV43" s="27" t="s">
        <v>10604</v>
      </c>
      <c r="DW43" s="27" t="s">
        <v>10605</v>
      </c>
      <c r="DX43" s="27" t="s">
        <v>10606</v>
      </c>
      <c r="DY43" s="27" t="s">
        <v>10607</v>
      </c>
      <c r="DZ43" s="27" t="s">
        <v>10608</v>
      </c>
      <c r="EA43" s="27" t="s">
        <v>10609</v>
      </c>
      <c r="EB43" s="27" t="s">
        <v>10610</v>
      </c>
      <c r="EC43" s="27" t="s">
        <v>10611</v>
      </c>
      <c r="ED43" s="27" t="s">
        <v>10612</v>
      </c>
      <c r="EE43" s="27" t="s">
        <v>10613</v>
      </c>
      <c r="EF43" s="27" t="s">
        <v>10300</v>
      </c>
      <c r="EG43" s="27" t="s">
        <v>10614</v>
      </c>
      <c r="EH43" s="27" t="s">
        <v>10615</v>
      </c>
      <c r="EI43" s="27" t="s">
        <v>10616</v>
      </c>
      <c r="EJ43" s="27" t="s">
        <v>10617</v>
      </c>
      <c r="EK43" s="27" t="s">
        <v>10618</v>
      </c>
      <c r="EL43" s="27" t="s">
        <v>10619</v>
      </c>
      <c r="EM43" s="27" t="s">
        <v>10620</v>
      </c>
      <c r="EN43" s="27" t="s">
        <v>10621</v>
      </c>
      <c r="EO43" s="27" t="s">
        <v>10622</v>
      </c>
      <c r="EP43" s="27" t="s">
        <v>10623</v>
      </c>
      <c r="EQ43" s="27" t="s">
        <v>10624</v>
      </c>
      <c r="ER43" s="27" t="s">
        <v>10625</v>
      </c>
      <c r="ES43" s="27" t="s">
        <v>10626</v>
      </c>
      <c r="ET43" s="27" t="s">
        <v>10627</v>
      </c>
      <c r="EU43" s="27" t="s">
        <v>10628</v>
      </c>
      <c r="EV43" s="27" t="s">
        <v>10628</v>
      </c>
      <c r="EW43" s="27" t="s">
        <v>10629</v>
      </c>
      <c r="EX43" s="27" t="s">
        <v>10630</v>
      </c>
      <c r="EY43" s="27" t="s">
        <v>10631</v>
      </c>
      <c r="EZ43" s="27" t="s">
        <v>10632</v>
      </c>
      <c r="FA43" s="27" t="s">
        <v>10633</v>
      </c>
      <c r="FB43" s="27" t="s">
        <v>10634</v>
      </c>
      <c r="FC43" s="27" t="s">
        <v>10320</v>
      </c>
      <c r="FD43" s="27" t="s">
        <v>10635</v>
      </c>
      <c r="FE43" s="27" t="s">
        <v>10636</v>
      </c>
      <c r="FF43" s="27" t="s">
        <v>10637</v>
      </c>
      <c r="FG43" s="27" t="s">
        <v>10638</v>
      </c>
      <c r="FH43" s="27" t="s">
        <v>10639</v>
      </c>
      <c r="FI43" s="27" t="s">
        <v>10640</v>
      </c>
      <c r="FJ43" s="27" t="s">
        <v>10641</v>
      </c>
      <c r="FK43" s="27" t="s">
        <v>10642</v>
      </c>
      <c r="FL43" s="27" t="s">
        <v>10643</v>
      </c>
      <c r="FM43" s="27" t="s">
        <v>10644</v>
      </c>
      <c r="FN43" s="27" t="s">
        <v>10645</v>
      </c>
      <c r="FO43" s="27" t="s">
        <v>10646</v>
      </c>
      <c r="FP43" s="27" t="s">
        <v>10647</v>
      </c>
      <c r="FQ43" s="27" t="s">
        <v>10648</v>
      </c>
      <c r="FR43" s="27" t="s">
        <v>10649</v>
      </c>
      <c r="FS43" s="27" t="s">
        <v>10333</v>
      </c>
      <c r="FT43" s="27" t="s">
        <v>10650</v>
      </c>
      <c r="FU43" s="27" t="s">
        <v>10651</v>
      </c>
      <c r="FV43" s="27" t="s">
        <v>10652</v>
      </c>
      <c r="FW43" s="27" t="s">
        <v>10653</v>
      </c>
      <c r="FX43" s="27" t="s">
        <v>10598</v>
      </c>
      <c r="FY43" s="27" t="s">
        <v>10654</v>
      </c>
      <c r="FZ43" s="27" t="s">
        <v>10221</v>
      </c>
      <c r="GA43" s="27" t="s">
        <v>10655</v>
      </c>
      <c r="GB43" s="27" t="s">
        <v>10656</v>
      </c>
      <c r="GC43" s="27" t="s">
        <v>10657</v>
      </c>
      <c r="GD43" s="27" t="s">
        <v>10658</v>
      </c>
      <c r="GE43" s="27" t="s">
        <v>10659</v>
      </c>
      <c r="GF43" s="27" t="s">
        <v>10660</v>
      </c>
      <c r="GG43" s="27" t="s">
        <v>10661</v>
      </c>
      <c r="GH43" s="27" t="s">
        <v>10662</v>
      </c>
      <c r="GI43" s="27" t="s">
        <v>10663</v>
      </c>
      <c r="GJ43" s="27" t="s">
        <v>10657</v>
      </c>
      <c r="GK43" s="27" t="s">
        <v>10664</v>
      </c>
      <c r="GL43" s="27" t="s">
        <v>10348</v>
      </c>
      <c r="GM43" s="27" t="s">
        <v>10665</v>
      </c>
      <c r="GN43" s="27" t="s">
        <v>10666</v>
      </c>
      <c r="GO43" s="27" t="s">
        <v>10667</v>
      </c>
      <c r="GP43" s="27" t="s">
        <v>10649</v>
      </c>
      <c r="GQ43" s="27" t="s">
        <v>10668</v>
      </c>
      <c r="GR43" s="27" t="s">
        <v>10669</v>
      </c>
      <c r="GS43" s="27" t="s">
        <v>10670</v>
      </c>
      <c r="GT43" s="27" t="s">
        <v>10671</v>
      </c>
      <c r="GU43" s="27" t="s">
        <v>10672</v>
      </c>
      <c r="GV43" s="27" t="s">
        <v>10635</v>
      </c>
      <c r="GW43" s="27" t="s">
        <v>10673</v>
      </c>
      <c r="GX43" s="27" t="s">
        <v>10674</v>
      </c>
      <c r="GY43" s="27" t="s">
        <v>10675</v>
      </c>
      <c r="GZ43" s="27" t="s">
        <v>10676</v>
      </c>
      <c r="HA43" s="27" t="s">
        <v>10677</v>
      </c>
      <c r="HB43" s="27" t="s">
        <v>10678</v>
      </c>
      <c r="HC43" s="27" t="s">
        <v>10679</v>
      </c>
      <c r="HD43" s="27" t="s">
        <v>10679</v>
      </c>
      <c r="HE43" s="27" t="s">
        <v>10680</v>
      </c>
      <c r="HF43" s="27" t="s">
        <v>10681</v>
      </c>
      <c r="HG43" s="27" t="s">
        <v>10682</v>
      </c>
      <c r="HH43" s="27" t="s">
        <v>10683</v>
      </c>
      <c r="HI43" s="27" t="s">
        <v>10684</v>
      </c>
      <c r="HJ43" s="27" t="s">
        <v>10685</v>
      </c>
      <c r="HK43" s="27" t="s">
        <v>10369</v>
      </c>
      <c r="HL43" s="27" t="s">
        <v>10686</v>
      </c>
      <c r="HM43" s="27" t="s">
        <v>10687</v>
      </c>
      <c r="HN43" s="27" t="s">
        <v>10688</v>
      </c>
      <c r="HO43" s="27" t="s">
        <v>10689</v>
      </c>
      <c r="HP43" s="27" t="s">
        <v>10690</v>
      </c>
      <c r="HQ43" s="27" t="s">
        <v>10691</v>
      </c>
      <c r="HR43" s="27" t="s">
        <v>10692</v>
      </c>
      <c r="HS43" s="27" t="s">
        <v>10693</v>
      </c>
      <c r="HT43" s="27" t="s">
        <v>10694</v>
      </c>
      <c r="HU43" s="27" t="s">
        <v>10695</v>
      </c>
      <c r="HV43" s="27" t="s">
        <v>10696</v>
      </c>
      <c r="HW43" s="27" t="s">
        <v>10697</v>
      </c>
      <c r="HX43" s="27" t="s">
        <v>10698</v>
      </c>
      <c r="HY43" s="27" t="s">
        <v>10699</v>
      </c>
      <c r="HZ43" s="27" t="s">
        <v>10700</v>
      </c>
      <c r="IA43" s="27" t="s">
        <v>10701</v>
      </c>
      <c r="IB43" s="27" t="s">
        <v>10702</v>
      </c>
      <c r="IC43" s="27" t="s">
        <v>10703</v>
      </c>
      <c r="ID43" s="27" t="s">
        <v>10704</v>
      </c>
      <c r="IE43" s="27" t="s">
        <v>10597</v>
      </c>
      <c r="IF43" s="27" t="s">
        <v>10705</v>
      </c>
      <c r="IG43" s="27" t="s">
        <v>10706</v>
      </c>
      <c r="IH43" s="27" t="s">
        <v>10707</v>
      </c>
      <c r="II43" s="27" t="s">
        <v>10708</v>
      </c>
      <c r="IJ43" s="27" t="s">
        <v>10599</v>
      </c>
      <c r="IK43" s="27" t="s">
        <v>10709</v>
      </c>
      <c r="IL43" s="27" t="s">
        <v>10710</v>
      </c>
      <c r="IM43" s="27" t="s">
        <v>10599</v>
      </c>
      <c r="IN43" s="27" t="s">
        <v>10711</v>
      </c>
      <c r="IO43" s="27" t="s">
        <v>10712</v>
      </c>
      <c r="IP43" s="27" t="s">
        <v>10713</v>
      </c>
      <c r="IQ43" s="27" t="s">
        <v>10714</v>
      </c>
      <c r="IR43" s="27" t="s">
        <v>10715</v>
      </c>
      <c r="IS43" s="27" t="s">
        <v>10716</v>
      </c>
      <c r="IT43" s="27" t="s">
        <v>10717</v>
      </c>
      <c r="IU43" s="27" t="s">
        <v>10718</v>
      </c>
      <c r="IV43" s="27" t="s">
        <v>10719</v>
      </c>
      <c r="IW43" s="27" t="s">
        <v>10575</v>
      </c>
      <c r="IX43" s="27" t="s">
        <v>10720</v>
      </c>
      <c r="IY43" s="27" t="s">
        <v>10721</v>
      </c>
      <c r="IZ43" s="27" t="s">
        <v>10722</v>
      </c>
      <c r="JA43" s="27" t="s">
        <v>10403</v>
      </c>
      <c r="JB43" s="27" t="s">
        <v>10404</v>
      </c>
      <c r="JC43" s="27" t="s">
        <v>10723</v>
      </c>
      <c r="JD43" s="27" t="s">
        <v>10724</v>
      </c>
      <c r="JE43" s="27" t="s">
        <v>10725</v>
      </c>
      <c r="JF43" s="27" t="s">
        <v>10726</v>
      </c>
      <c r="JG43" s="27" t="s">
        <v>10727</v>
      </c>
      <c r="JH43" s="27" t="s">
        <v>10728</v>
      </c>
      <c r="JI43" s="27" t="s">
        <v>10729</v>
      </c>
      <c r="JJ43" s="27" t="s">
        <v>10730</v>
      </c>
      <c r="JK43" s="27" t="s">
        <v>10731</v>
      </c>
      <c r="JL43" s="27" t="s">
        <v>10732</v>
      </c>
      <c r="JM43" s="27" t="s">
        <v>10733</v>
      </c>
      <c r="JN43" s="27" t="s">
        <v>10734</v>
      </c>
      <c r="JO43" s="27" t="s">
        <v>10735</v>
      </c>
      <c r="JP43" s="27" t="s">
        <v>10736</v>
      </c>
      <c r="JQ43" s="27" t="s">
        <v>10736</v>
      </c>
      <c r="JR43" s="27" t="s">
        <v>10737</v>
      </c>
      <c r="JS43" s="27" t="s">
        <v>10738</v>
      </c>
      <c r="JT43" s="27" t="s">
        <v>10739</v>
      </c>
      <c r="JU43" s="27" t="s">
        <v>10740</v>
      </c>
      <c r="JV43" s="27" t="s">
        <v>10741</v>
      </c>
      <c r="JW43" s="27" t="s">
        <v>10742</v>
      </c>
      <c r="JX43" s="27" t="s">
        <v>10743</v>
      </c>
      <c r="JY43" s="27" t="s">
        <v>10744</v>
      </c>
      <c r="JZ43" s="27" t="s">
        <v>10745</v>
      </c>
      <c r="KA43" s="27" t="s">
        <v>10746</v>
      </c>
      <c r="KB43" s="27" t="s">
        <v>10747</v>
      </c>
      <c r="KC43" s="27" t="s">
        <v>10748</v>
      </c>
      <c r="KD43" s="27" t="s">
        <v>10749</v>
      </c>
      <c r="KE43" s="27" t="s">
        <v>10748</v>
      </c>
      <c r="KF43" s="27" t="s">
        <v>10750</v>
      </c>
      <c r="KG43" s="27" t="s">
        <v>10751</v>
      </c>
      <c r="KH43" s="27" t="s">
        <v>10752</v>
      </c>
      <c r="KI43" s="27" t="s">
        <v>10753</v>
      </c>
      <c r="KJ43" s="27" t="s">
        <v>10754</v>
      </c>
      <c r="KK43" s="27" t="s">
        <v>10755</v>
      </c>
      <c r="KL43" s="27" t="s">
        <v>10756</v>
      </c>
      <c r="KM43" s="27" t="s">
        <v>10757</v>
      </c>
      <c r="KN43" s="27" t="s">
        <v>10758</v>
      </c>
      <c r="KO43" s="27" t="s">
        <v>10759</v>
      </c>
      <c r="KP43" s="27" t="s">
        <v>10760</v>
      </c>
      <c r="KQ43" s="27" t="s">
        <v>10761</v>
      </c>
      <c r="KR43" s="27" t="s">
        <v>10762</v>
      </c>
      <c r="KS43" s="27" t="s">
        <v>10763</v>
      </c>
      <c r="KT43" s="27" t="s">
        <v>10764</v>
      </c>
      <c r="KU43" s="27" t="s">
        <v>10765</v>
      </c>
      <c r="KV43" s="27" t="s">
        <v>10766</v>
      </c>
      <c r="KW43" s="27" t="s">
        <v>10763</v>
      </c>
      <c r="KX43" s="27" t="s">
        <v>10767</v>
      </c>
      <c r="KY43" s="27" t="s">
        <v>10768</v>
      </c>
      <c r="KZ43" s="27" t="s">
        <v>10769</v>
      </c>
      <c r="LA43" s="27" t="s">
        <v>10600</v>
      </c>
      <c r="LB43" s="27" t="s">
        <v>10770</v>
      </c>
      <c r="LC43" s="27" t="s">
        <v>10771</v>
      </c>
      <c r="LD43" s="27" t="s">
        <v>10772</v>
      </c>
      <c r="LE43" s="27" t="s">
        <v>10773</v>
      </c>
      <c r="LF43" s="27" t="s">
        <v>10774</v>
      </c>
      <c r="LG43" s="27" t="s">
        <v>10642</v>
      </c>
      <c r="LH43" s="27" t="s">
        <v>10457</v>
      </c>
      <c r="LI43" s="27" t="s">
        <v>10775</v>
      </c>
      <c r="LJ43" s="27" t="s">
        <v>10776</v>
      </c>
      <c r="LK43" s="27" t="s">
        <v>10777</v>
      </c>
      <c r="LL43" s="27" t="s">
        <v>10623</v>
      </c>
      <c r="LM43" s="27" t="s">
        <v>10778</v>
      </c>
      <c r="LN43" s="27" t="s">
        <v>10555</v>
      </c>
      <c r="LO43" s="27" t="s">
        <v>10779</v>
      </c>
      <c r="LP43" s="27" t="s">
        <v>10779</v>
      </c>
      <c r="LQ43" s="27" t="s">
        <v>10780</v>
      </c>
      <c r="LR43" s="27" t="s">
        <v>10781</v>
      </c>
      <c r="LS43" s="27" t="s">
        <v>10782</v>
      </c>
      <c r="LT43" s="27" t="s">
        <v>10783</v>
      </c>
      <c r="LU43" s="27" t="s">
        <v>10784</v>
      </c>
      <c r="LV43" s="27" t="s">
        <v>10785</v>
      </c>
      <c r="LW43" s="27" t="s">
        <v>10786</v>
      </c>
      <c r="LX43" s="27" t="s">
        <v>10787</v>
      </c>
      <c r="LY43" s="27" t="s">
        <v>10471</v>
      </c>
      <c r="LZ43" s="27" t="s">
        <v>10788</v>
      </c>
      <c r="MA43" s="27" t="s">
        <v>10789</v>
      </c>
      <c r="MB43" s="27" t="s">
        <v>10790</v>
      </c>
      <c r="MC43" s="27" t="s">
        <v>10788</v>
      </c>
      <c r="MD43" s="27" t="s">
        <v>10791</v>
      </c>
      <c r="ME43" s="27" t="s">
        <v>10792</v>
      </c>
      <c r="MF43" s="27" t="s">
        <v>10774</v>
      </c>
      <c r="MG43" s="27" t="s">
        <v>10476</v>
      </c>
      <c r="MH43" s="27" t="s">
        <v>10793</v>
      </c>
      <c r="MI43" s="27" t="s">
        <v>10794</v>
      </c>
      <c r="MJ43" s="27" t="s">
        <v>10795</v>
      </c>
      <c r="MK43" s="27" t="s">
        <v>10796</v>
      </c>
      <c r="ML43" s="27" t="s">
        <v>10797</v>
      </c>
      <c r="MM43" s="27" t="s">
        <v>10798</v>
      </c>
      <c r="MN43" s="27" t="s">
        <v>10799</v>
      </c>
      <c r="MO43" s="27" t="s">
        <v>10800</v>
      </c>
      <c r="MP43" s="27" t="s">
        <v>10801</v>
      </c>
      <c r="MQ43" s="27" t="s">
        <v>10802</v>
      </c>
      <c r="MR43" s="27" t="s">
        <v>10803</v>
      </c>
      <c r="MS43" s="27" t="s">
        <v>10804</v>
      </c>
      <c r="MT43" s="27" t="s">
        <v>10805</v>
      </c>
      <c r="MU43" s="27" t="s">
        <v>10806</v>
      </c>
      <c r="MV43" s="27" t="s">
        <v>10807</v>
      </c>
      <c r="MW43" s="27" t="s">
        <v>10808</v>
      </c>
      <c r="MX43" s="27" t="s">
        <v>10809</v>
      </c>
      <c r="MY43" s="27" t="s">
        <v>10810</v>
      </c>
      <c r="MZ43" s="27" t="s">
        <v>10811</v>
      </c>
      <c r="NA43" s="27" t="s">
        <v>10812</v>
      </c>
      <c r="NB43" s="27" t="s">
        <v>10813</v>
      </c>
      <c r="NC43" s="27" t="s">
        <v>10814</v>
      </c>
      <c r="ND43" s="27" t="s">
        <v>10497</v>
      </c>
      <c r="NE43" s="28" t="s">
        <v>10815</v>
      </c>
    </row>
    <row r="44" spans="2:369" x14ac:dyDescent="0.25">
      <c r="B44" s="39">
        <v>46813</v>
      </c>
      <c r="C44" s="27" t="s">
        <v>10816</v>
      </c>
      <c r="D44" s="27" t="s">
        <v>10817</v>
      </c>
      <c r="E44" s="27" t="s">
        <v>10818</v>
      </c>
      <c r="F44" s="27" t="s">
        <v>10818</v>
      </c>
      <c r="G44" s="27" t="s">
        <v>10819</v>
      </c>
      <c r="H44" s="27" t="s">
        <v>10820</v>
      </c>
      <c r="I44" s="27" t="s">
        <v>10821</v>
      </c>
      <c r="J44" s="27" t="s">
        <v>10822</v>
      </c>
      <c r="K44" s="27" t="s">
        <v>10823</v>
      </c>
      <c r="L44" s="27" t="s">
        <v>10824</v>
      </c>
      <c r="M44" s="27" t="s">
        <v>10825</v>
      </c>
      <c r="N44" s="27" t="s">
        <v>10826</v>
      </c>
      <c r="O44" s="27" t="s">
        <v>10827</v>
      </c>
      <c r="P44" s="27" t="s">
        <v>10827</v>
      </c>
      <c r="Q44" s="27" t="s">
        <v>10511</v>
      </c>
      <c r="R44" s="27" t="s">
        <v>10828</v>
      </c>
      <c r="S44" s="27" t="s">
        <v>10512</v>
      </c>
      <c r="T44" s="27" t="s">
        <v>10513</v>
      </c>
      <c r="U44" s="27" t="s">
        <v>10829</v>
      </c>
      <c r="V44" s="27" t="s">
        <v>10830</v>
      </c>
      <c r="W44" s="27" t="s">
        <v>10831</v>
      </c>
      <c r="X44" s="27" t="s">
        <v>10832</v>
      </c>
      <c r="Y44" s="27" t="s">
        <v>10833</v>
      </c>
      <c r="Z44" s="27" t="s">
        <v>10526</v>
      </c>
      <c r="AA44" s="27" t="s">
        <v>9549</v>
      </c>
      <c r="AB44" s="27" t="s">
        <v>9549</v>
      </c>
      <c r="AC44" s="27" t="s">
        <v>10204</v>
      </c>
      <c r="AD44" s="27" t="s">
        <v>10204</v>
      </c>
      <c r="AE44" s="27" t="s">
        <v>10834</v>
      </c>
      <c r="AF44" s="27" t="s">
        <v>10835</v>
      </c>
      <c r="AG44" s="27" t="s">
        <v>10836</v>
      </c>
      <c r="AH44" s="27" t="s">
        <v>10837</v>
      </c>
      <c r="AI44" s="27" t="s">
        <v>10838</v>
      </c>
      <c r="AJ44" s="27" t="s">
        <v>10839</v>
      </c>
      <c r="AK44" s="27" t="s">
        <v>10840</v>
      </c>
      <c r="AL44" s="27" t="s">
        <v>10841</v>
      </c>
      <c r="AM44" s="27" t="s">
        <v>10842</v>
      </c>
      <c r="AN44" s="27" t="s">
        <v>10528</v>
      </c>
      <c r="AO44" s="27" t="s">
        <v>10843</v>
      </c>
      <c r="AP44" s="27" t="s">
        <v>10844</v>
      </c>
      <c r="AQ44" s="27" t="s">
        <v>10845</v>
      </c>
      <c r="AR44" s="27" t="s">
        <v>10846</v>
      </c>
      <c r="AS44" s="27" t="s">
        <v>10847</v>
      </c>
      <c r="AT44" s="27" t="s">
        <v>10848</v>
      </c>
      <c r="AU44" s="27" t="s">
        <v>10849</v>
      </c>
      <c r="AV44" s="27" t="s">
        <v>10850</v>
      </c>
      <c r="AW44" s="27" t="s">
        <v>10851</v>
      </c>
      <c r="AX44" s="27" t="s">
        <v>10852</v>
      </c>
      <c r="AY44" s="27" t="s">
        <v>10853</v>
      </c>
      <c r="AZ44" s="27" t="s">
        <v>10854</v>
      </c>
      <c r="BA44" s="27" t="s">
        <v>10855</v>
      </c>
      <c r="BB44" s="27" t="s">
        <v>10856</v>
      </c>
      <c r="BC44" s="27" t="s">
        <v>10857</v>
      </c>
      <c r="BD44" s="27" t="s">
        <v>10858</v>
      </c>
      <c r="BE44" s="27" t="s">
        <v>10859</v>
      </c>
      <c r="BF44" s="27" t="s">
        <v>10845</v>
      </c>
      <c r="BG44" s="27" t="s">
        <v>10860</v>
      </c>
      <c r="BH44" s="27" t="s">
        <v>10861</v>
      </c>
      <c r="BI44" s="27" t="s">
        <v>10862</v>
      </c>
      <c r="BJ44" s="27" t="s">
        <v>10863</v>
      </c>
      <c r="BK44" s="27" t="s">
        <v>10864</v>
      </c>
      <c r="BL44" s="27" t="s">
        <v>10865</v>
      </c>
      <c r="BM44" s="27" t="s">
        <v>10866</v>
      </c>
      <c r="BN44" s="27" t="s">
        <v>10867</v>
      </c>
      <c r="BO44" s="27" t="s">
        <v>10868</v>
      </c>
      <c r="BP44" s="27" t="s">
        <v>10869</v>
      </c>
      <c r="BQ44" s="27" t="s">
        <v>10870</v>
      </c>
      <c r="BR44" s="27" t="s">
        <v>10871</v>
      </c>
      <c r="BS44" s="27" t="s">
        <v>10872</v>
      </c>
      <c r="BT44" s="27" t="s">
        <v>10873</v>
      </c>
      <c r="BU44" s="27" t="s">
        <v>10874</v>
      </c>
      <c r="BV44" s="27" t="s">
        <v>10875</v>
      </c>
      <c r="BW44" s="27" t="s">
        <v>10876</v>
      </c>
      <c r="BX44" s="27" t="s">
        <v>10877</v>
      </c>
      <c r="BY44" s="27" t="s">
        <v>10878</v>
      </c>
      <c r="BZ44" s="27" t="s">
        <v>10879</v>
      </c>
      <c r="CA44" s="27" t="s">
        <v>10880</v>
      </c>
      <c r="CB44" s="27" t="s">
        <v>10881</v>
      </c>
      <c r="CC44" s="27" t="s">
        <v>10882</v>
      </c>
      <c r="CD44" s="27" t="s">
        <v>10883</v>
      </c>
      <c r="CE44" s="27" t="s">
        <v>10882</v>
      </c>
      <c r="CF44" s="27" t="s">
        <v>10884</v>
      </c>
      <c r="CG44" s="27" t="s">
        <v>10884</v>
      </c>
      <c r="CH44" s="27" t="s">
        <v>10885</v>
      </c>
      <c r="CI44" s="27" t="s">
        <v>10886</v>
      </c>
      <c r="CJ44" s="27" t="s">
        <v>10884</v>
      </c>
      <c r="CK44" s="27" t="s">
        <v>10887</v>
      </c>
      <c r="CL44" s="27" t="s">
        <v>10888</v>
      </c>
      <c r="CM44" s="27" t="s">
        <v>10889</v>
      </c>
      <c r="CN44" s="27" t="s">
        <v>10890</v>
      </c>
      <c r="CO44" s="27" t="s">
        <v>10891</v>
      </c>
      <c r="CP44" s="27" t="s">
        <v>10892</v>
      </c>
      <c r="CQ44" s="27" t="s">
        <v>10893</v>
      </c>
      <c r="CR44" s="27" t="s">
        <v>10894</v>
      </c>
      <c r="CS44" s="27" t="s">
        <v>10895</v>
      </c>
      <c r="CT44" s="27" t="s">
        <v>10896</v>
      </c>
      <c r="CU44" s="27" t="s">
        <v>10897</v>
      </c>
      <c r="CV44" s="27" t="s">
        <v>10898</v>
      </c>
      <c r="CW44" s="27" t="s">
        <v>10899</v>
      </c>
      <c r="CX44" s="27" t="s">
        <v>10869</v>
      </c>
      <c r="CY44" s="27" t="s">
        <v>10900</v>
      </c>
      <c r="CZ44" s="27" t="s">
        <v>10901</v>
      </c>
      <c r="DA44" s="27" t="s">
        <v>10902</v>
      </c>
      <c r="DB44" s="27" t="s">
        <v>10903</v>
      </c>
      <c r="DC44" s="27" t="s">
        <v>10587</v>
      </c>
      <c r="DD44" s="27" t="s">
        <v>10588</v>
      </c>
      <c r="DE44" s="27" t="s">
        <v>10904</v>
      </c>
      <c r="DF44" s="27" t="s">
        <v>10901</v>
      </c>
      <c r="DG44" s="27" t="s">
        <v>10588</v>
      </c>
      <c r="DH44" s="27" t="s">
        <v>10591</v>
      </c>
      <c r="DI44" s="27" t="s">
        <v>10905</v>
      </c>
      <c r="DJ44" s="27" t="s">
        <v>10906</v>
      </c>
      <c r="DK44" s="27" t="s">
        <v>10907</v>
      </c>
      <c r="DL44" s="27" t="s">
        <v>10908</v>
      </c>
      <c r="DM44" s="27" t="s">
        <v>10909</v>
      </c>
      <c r="DN44" s="27" t="s">
        <v>10910</v>
      </c>
      <c r="DO44" s="27" t="s">
        <v>10598</v>
      </c>
      <c r="DP44" s="27" t="s">
        <v>10911</v>
      </c>
      <c r="DQ44" s="27" t="s">
        <v>10912</v>
      </c>
      <c r="DR44" s="27" t="s">
        <v>10913</v>
      </c>
      <c r="DS44" s="27" t="s">
        <v>10914</v>
      </c>
      <c r="DT44" s="27" t="s">
        <v>10897</v>
      </c>
      <c r="DU44" s="27" t="s">
        <v>10915</v>
      </c>
      <c r="DV44" s="27" t="s">
        <v>10916</v>
      </c>
      <c r="DW44" s="27" t="s">
        <v>10917</v>
      </c>
      <c r="DX44" s="27" t="s">
        <v>10918</v>
      </c>
      <c r="DY44" s="27" t="s">
        <v>10919</v>
      </c>
      <c r="DZ44" s="27" t="s">
        <v>10920</v>
      </c>
      <c r="EA44" s="27" t="s">
        <v>10921</v>
      </c>
      <c r="EB44" s="27" t="s">
        <v>10922</v>
      </c>
      <c r="EC44" s="27" t="s">
        <v>10923</v>
      </c>
      <c r="ED44" s="27" t="s">
        <v>10924</v>
      </c>
      <c r="EE44" s="27" t="s">
        <v>10925</v>
      </c>
      <c r="EF44" s="27" t="s">
        <v>10926</v>
      </c>
      <c r="EG44" s="27" t="s">
        <v>10927</v>
      </c>
      <c r="EH44" s="27" t="s">
        <v>10928</v>
      </c>
      <c r="EI44" s="27" t="s">
        <v>10929</v>
      </c>
      <c r="EJ44" s="27" t="s">
        <v>10930</v>
      </c>
      <c r="EK44" s="27" t="s">
        <v>10931</v>
      </c>
      <c r="EL44" s="27" t="s">
        <v>10932</v>
      </c>
      <c r="EM44" s="27" t="s">
        <v>10933</v>
      </c>
      <c r="EN44" s="27" t="s">
        <v>10934</v>
      </c>
      <c r="EO44" s="27" t="s">
        <v>10622</v>
      </c>
      <c r="EP44" s="27" t="s">
        <v>10935</v>
      </c>
      <c r="EQ44" s="27" t="s">
        <v>10936</v>
      </c>
      <c r="ER44" s="27" t="s">
        <v>10625</v>
      </c>
      <c r="ES44" s="27" t="s">
        <v>10937</v>
      </c>
      <c r="ET44" s="27" t="s">
        <v>10938</v>
      </c>
      <c r="EU44" s="27" t="s">
        <v>10939</v>
      </c>
      <c r="EV44" s="27" t="s">
        <v>10939</v>
      </c>
      <c r="EW44" s="27" t="s">
        <v>10940</v>
      </c>
      <c r="EX44" s="27" t="s">
        <v>10941</v>
      </c>
      <c r="EY44" s="27" t="s">
        <v>10942</v>
      </c>
      <c r="EZ44" s="27" t="s">
        <v>10943</v>
      </c>
      <c r="FA44" s="27" t="s">
        <v>10944</v>
      </c>
      <c r="FB44" s="27" t="s">
        <v>10945</v>
      </c>
      <c r="FC44" s="27" t="s">
        <v>10946</v>
      </c>
      <c r="FD44" s="27" t="s">
        <v>10947</v>
      </c>
      <c r="FE44" s="27" t="s">
        <v>10948</v>
      </c>
      <c r="FF44" s="27" t="s">
        <v>10949</v>
      </c>
      <c r="FG44" s="27" t="s">
        <v>10950</v>
      </c>
      <c r="FH44" s="27" t="s">
        <v>10951</v>
      </c>
      <c r="FI44" s="27" t="s">
        <v>10640</v>
      </c>
      <c r="FJ44" s="27" t="s">
        <v>10952</v>
      </c>
      <c r="FK44" s="27" t="s">
        <v>10953</v>
      </c>
      <c r="FL44" s="27" t="s">
        <v>10954</v>
      </c>
      <c r="FM44" s="27" t="s">
        <v>10955</v>
      </c>
      <c r="FN44" s="27" t="s">
        <v>10956</v>
      </c>
      <c r="FO44" s="27" t="s">
        <v>10957</v>
      </c>
      <c r="FP44" s="27" t="s">
        <v>10958</v>
      </c>
      <c r="FQ44" s="27" t="s">
        <v>10959</v>
      </c>
      <c r="FR44" s="27" t="s">
        <v>10649</v>
      </c>
      <c r="FS44" s="27" t="s">
        <v>10960</v>
      </c>
      <c r="FT44" s="27" t="s">
        <v>10961</v>
      </c>
      <c r="FU44" s="27" t="s">
        <v>10807</v>
      </c>
      <c r="FV44" s="27" t="s">
        <v>10652</v>
      </c>
      <c r="FW44" s="27" t="s">
        <v>10962</v>
      </c>
      <c r="FX44" s="27" t="s">
        <v>10598</v>
      </c>
      <c r="FY44" s="27" t="s">
        <v>10963</v>
      </c>
      <c r="FZ44" s="27" t="s">
        <v>10964</v>
      </c>
      <c r="GA44" s="27" t="s">
        <v>10965</v>
      </c>
      <c r="GB44" s="27" t="s">
        <v>10966</v>
      </c>
      <c r="GC44" s="27" t="s">
        <v>10967</v>
      </c>
      <c r="GD44" s="27" t="s">
        <v>10968</v>
      </c>
      <c r="GE44" s="27" t="s">
        <v>10969</v>
      </c>
      <c r="GF44" s="27" t="s">
        <v>10970</v>
      </c>
      <c r="GG44" s="27" t="s">
        <v>10971</v>
      </c>
      <c r="GH44" s="27" t="s">
        <v>10972</v>
      </c>
      <c r="GI44" s="27" t="s">
        <v>10973</v>
      </c>
      <c r="GJ44" s="27" t="s">
        <v>10967</v>
      </c>
      <c r="GK44" s="27" t="s">
        <v>10974</v>
      </c>
      <c r="GL44" s="27" t="s">
        <v>10975</v>
      </c>
      <c r="GM44" s="27" t="s">
        <v>10976</v>
      </c>
      <c r="GN44" s="27" t="s">
        <v>10977</v>
      </c>
      <c r="GO44" s="27" t="s">
        <v>10978</v>
      </c>
      <c r="GP44" s="27" t="s">
        <v>10649</v>
      </c>
      <c r="GQ44" s="27" t="s">
        <v>10979</v>
      </c>
      <c r="GR44" s="27" t="s">
        <v>10980</v>
      </c>
      <c r="GS44" s="27" t="s">
        <v>10981</v>
      </c>
      <c r="GT44" s="27" t="s">
        <v>10671</v>
      </c>
      <c r="GU44" s="27" t="s">
        <v>10982</v>
      </c>
      <c r="GV44" s="27" t="s">
        <v>10947</v>
      </c>
      <c r="GW44" s="27" t="s">
        <v>10983</v>
      </c>
      <c r="GX44" s="27" t="s">
        <v>10984</v>
      </c>
      <c r="GY44" s="27" t="s">
        <v>10985</v>
      </c>
      <c r="GZ44" s="27" t="s">
        <v>10986</v>
      </c>
      <c r="HA44" s="27" t="s">
        <v>10987</v>
      </c>
      <c r="HB44" s="27" t="s">
        <v>10988</v>
      </c>
      <c r="HC44" s="27" t="s">
        <v>10989</v>
      </c>
      <c r="HD44" s="27" t="s">
        <v>10989</v>
      </c>
      <c r="HE44" s="27" t="s">
        <v>10990</v>
      </c>
      <c r="HF44" s="27" t="s">
        <v>10991</v>
      </c>
      <c r="HG44" s="27" t="s">
        <v>10992</v>
      </c>
      <c r="HH44" s="27" t="s">
        <v>10993</v>
      </c>
      <c r="HI44" s="27" t="s">
        <v>10994</v>
      </c>
      <c r="HJ44" s="27" t="s">
        <v>10995</v>
      </c>
      <c r="HK44" s="27" t="s">
        <v>10996</v>
      </c>
      <c r="HL44" s="27" t="s">
        <v>10686</v>
      </c>
      <c r="HM44" s="27" t="s">
        <v>10687</v>
      </c>
      <c r="HN44" s="27" t="s">
        <v>10997</v>
      </c>
      <c r="HO44" s="27" t="s">
        <v>10998</v>
      </c>
      <c r="HP44" s="27" t="s">
        <v>10999</v>
      </c>
      <c r="HQ44" s="27" t="s">
        <v>11000</v>
      </c>
      <c r="HR44" s="27" t="s">
        <v>11001</v>
      </c>
      <c r="HS44" s="27" t="s">
        <v>11002</v>
      </c>
      <c r="HT44" s="27" t="s">
        <v>11003</v>
      </c>
      <c r="HU44" s="27" t="s">
        <v>11004</v>
      </c>
      <c r="HV44" s="27" t="s">
        <v>11005</v>
      </c>
      <c r="HW44" s="27" t="s">
        <v>11006</v>
      </c>
      <c r="HX44" s="27" t="s">
        <v>11007</v>
      </c>
      <c r="HY44" s="27" t="s">
        <v>11008</v>
      </c>
      <c r="HZ44" s="27" t="s">
        <v>11009</v>
      </c>
      <c r="IA44" s="27" t="s">
        <v>11010</v>
      </c>
      <c r="IB44" s="27" t="s">
        <v>11011</v>
      </c>
      <c r="IC44" s="27" t="s">
        <v>11012</v>
      </c>
      <c r="ID44" s="27" t="s">
        <v>11013</v>
      </c>
      <c r="IE44" s="27" t="s">
        <v>10910</v>
      </c>
      <c r="IF44" s="27" t="s">
        <v>11014</v>
      </c>
      <c r="IG44" s="27" t="s">
        <v>11015</v>
      </c>
      <c r="IH44" s="27" t="s">
        <v>11016</v>
      </c>
      <c r="II44" s="27" t="s">
        <v>11017</v>
      </c>
      <c r="IJ44" s="27" t="s">
        <v>10911</v>
      </c>
      <c r="IK44" s="27" t="s">
        <v>11018</v>
      </c>
      <c r="IL44" s="27" t="s">
        <v>11019</v>
      </c>
      <c r="IM44" s="27" t="s">
        <v>10911</v>
      </c>
      <c r="IN44" s="27" t="s">
        <v>11020</v>
      </c>
      <c r="IO44" s="27" t="s">
        <v>11021</v>
      </c>
      <c r="IP44" s="27" t="s">
        <v>11022</v>
      </c>
      <c r="IQ44" s="27" t="s">
        <v>10714</v>
      </c>
      <c r="IR44" s="27" t="s">
        <v>11023</v>
      </c>
      <c r="IS44" s="27" t="s">
        <v>11024</v>
      </c>
      <c r="IT44" s="27" t="s">
        <v>11025</v>
      </c>
      <c r="IU44" s="27" t="s">
        <v>11026</v>
      </c>
      <c r="IV44" s="27" t="s">
        <v>11027</v>
      </c>
      <c r="IW44" s="27" t="s">
        <v>10892</v>
      </c>
      <c r="IX44" s="27" t="s">
        <v>11028</v>
      </c>
      <c r="IY44" s="27" t="s">
        <v>11029</v>
      </c>
      <c r="IZ44" s="27" t="s">
        <v>11030</v>
      </c>
      <c r="JA44" s="27" t="s">
        <v>11031</v>
      </c>
      <c r="JB44" s="27" t="s">
        <v>11032</v>
      </c>
      <c r="JC44" s="27" t="s">
        <v>11033</v>
      </c>
      <c r="JD44" s="27" t="s">
        <v>11034</v>
      </c>
      <c r="JE44" s="27" t="s">
        <v>10725</v>
      </c>
      <c r="JF44" s="27" t="s">
        <v>11035</v>
      </c>
      <c r="JG44" s="27" t="s">
        <v>11036</v>
      </c>
      <c r="JH44" s="27" t="s">
        <v>11037</v>
      </c>
      <c r="JI44" s="27" t="s">
        <v>11038</v>
      </c>
      <c r="JJ44" s="27" t="s">
        <v>11039</v>
      </c>
      <c r="JK44" s="27" t="s">
        <v>11040</v>
      </c>
      <c r="JL44" s="27" t="s">
        <v>11041</v>
      </c>
      <c r="JM44" s="27" t="s">
        <v>10733</v>
      </c>
      <c r="JN44" s="27" t="s">
        <v>11042</v>
      </c>
      <c r="JO44" s="27" t="s">
        <v>11043</v>
      </c>
      <c r="JP44" s="27" t="s">
        <v>11044</v>
      </c>
      <c r="JQ44" s="27" t="s">
        <v>11044</v>
      </c>
      <c r="JR44" s="27" t="s">
        <v>11045</v>
      </c>
      <c r="JS44" s="27" t="s">
        <v>11046</v>
      </c>
      <c r="JT44" s="27" t="s">
        <v>11047</v>
      </c>
      <c r="JU44" s="27" t="s">
        <v>11048</v>
      </c>
      <c r="JV44" s="27" t="s">
        <v>11049</v>
      </c>
      <c r="JW44" s="27" t="s">
        <v>11050</v>
      </c>
      <c r="JX44" s="27" t="s">
        <v>11051</v>
      </c>
      <c r="JY44" s="27" t="s">
        <v>11052</v>
      </c>
      <c r="JZ44" s="27" t="s">
        <v>11053</v>
      </c>
      <c r="KA44" s="27" t="s">
        <v>11054</v>
      </c>
      <c r="KB44" s="27" t="s">
        <v>11055</v>
      </c>
      <c r="KC44" s="27" t="s">
        <v>11044</v>
      </c>
      <c r="KD44" s="27" t="s">
        <v>11056</v>
      </c>
      <c r="KE44" s="27" t="s">
        <v>11044</v>
      </c>
      <c r="KF44" s="27" t="s">
        <v>11057</v>
      </c>
      <c r="KG44" s="27" t="s">
        <v>11058</v>
      </c>
      <c r="KH44" s="27" t="s">
        <v>11059</v>
      </c>
      <c r="KI44" s="27" t="s">
        <v>10810</v>
      </c>
      <c r="KJ44" s="27" t="s">
        <v>11060</v>
      </c>
      <c r="KK44" s="27" t="s">
        <v>11061</v>
      </c>
      <c r="KL44" s="27" t="s">
        <v>11062</v>
      </c>
      <c r="KM44" s="27" t="s">
        <v>11063</v>
      </c>
      <c r="KN44" s="27" t="s">
        <v>11064</v>
      </c>
      <c r="KO44" s="27" t="s">
        <v>11065</v>
      </c>
      <c r="KP44" s="27" t="s">
        <v>11066</v>
      </c>
      <c r="KQ44" s="27" t="s">
        <v>11067</v>
      </c>
      <c r="KR44" s="27" t="s">
        <v>11068</v>
      </c>
      <c r="KS44" s="27" t="s">
        <v>11069</v>
      </c>
      <c r="KT44" s="27" t="s">
        <v>11070</v>
      </c>
      <c r="KU44" s="27" t="s">
        <v>11071</v>
      </c>
      <c r="KV44" s="27" t="s">
        <v>11072</v>
      </c>
      <c r="KW44" s="27" t="s">
        <v>11069</v>
      </c>
      <c r="KX44" s="27" t="s">
        <v>11073</v>
      </c>
      <c r="KY44" s="27" t="s">
        <v>11074</v>
      </c>
      <c r="KZ44" s="27" t="s">
        <v>11075</v>
      </c>
      <c r="LA44" s="27" t="s">
        <v>10912</v>
      </c>
      <c r="LB44" s="27" t="s">
        <v>11076</v>
      </c>
      <c r="LC44" s="27" t="s">
        <v>11077</v>
      </c>
      <c r="LD44" s="27" t="s">
        <v>11078</v>
      </c>
      <c r="LE44" s="27" t="s">
        <v>11079</v>
      </c>
      <c r="LF44" s="27" t="s">
        <v>11080</v>
      </c>
      <c r="LG44" s="27" t="s">
        <v>10953</v>
      </c>
      <c r="LH44" s="27" t="s">
        <v>11081</v>
      </c>
      <c r="LI44" s="27" t="s">
        <v>11082</v>
      </c>
      <c r="LJ44" s="27" t="s">
        <v>11083</v>
      </c>
      <c r="LK44" s="27" t="s">
        <v>11084</v>
      </c>
      <c r="LL44" s="27" t="s">
        <v>10935</v>
      </c>
      <c r="LM44" s="27" t="s">
        <v>11085</v>
      </c>
      <c r="LN44" s="27" t="s">
        <v>10870</v>
      </c>
      <c r="LO44" s="27" t="s">
        <v>11086</v>
      </c>
      <c r="LP44" s="27" t="s">
        <v>11086</v>
      </c>
      <c r="LQ44" s="27" t="s">
        <v>11087</v>
      </c>
      <c r="LR44" s="27" t="s">
        <v>11088</v>
      </c>
      <c r="LS44" s="27" t="s">
        <v>10782</v>
      </c>
      <c r="LT44" s="27" t="s">
        <v>11089</v>
      </c>
      <c r="LU44" s="27" t="s">
        <v>11090</v>
      </c>
      <c r="LV44" s="27" t="s">
        <v>11091</v>
      </c>
      <c r="LW44" s="27" t="s">
        <v>10786</v>
      </c>
      <c r="LX44" s="27" t="s">
        <v>11092</v>
      </c>
      <c r="LY44" s="27" t="s">
        <v>11093</v>
      </c>
      <c r="LZ44" s="27" t="s">
        <v>10788</v>
      </c>
      <c r="MA44" s="27" t="s">
        <v>11094</v>
      </c>
      <c r="MB44" s="27" t="s">
        <v>11095</v>
      </c>
      <c r="MC44" s="27" t="s">
        <v>10788</v>
      </c>
      <c r="MD44" s="27" t="s">
        <v>11096</v>
      </c>
      <c r="ME44" s="27" t="s">
        <v>11097</v>
      </c>
      <c r="MF44" s="27" t="s">
        <v>11080</v>
      </c>
      <c r="MG44" s="27" t="s">
        <v>11098</v>
      </c>
      <c r="MH44" s="27" t="s">
        <v>11099</v>
      </c>
      <c r="MI44" s="27" t="s">
        <v>11100</v>
      </c>
      <c r="MJ44" s="27" t="s">
        <v>11101</v>
      </c>
      <c r="MK44" s="27" t="s">
        <v>11102</v>
      </c>
      <c r="ML44" s="27" t="s">
        <v>11103</v>
      </c>
      <c r="MM44" s="27" t="s">
        <v>11104</v>
      </c>
      <c r="MN44" s="27" t="s">
        <v>11105</v>
      </c>
      <c r="MO44" s="27" t="s">
        <v>11106</v>
      </c>
      <c r="MP44" s="27" t="s">
        <v>11107</v>
      </c>
      <c r="MQ44" s="27" t="s">
        <v>10802</v>
      </c>
      <c r="MR44" s="27" t="s">
        <v>11108</v>
      </c>
      <c r="MS44" s="27" t="s">
        <v>11109</v>
      </c>
      <c r="MT44" s="27" t="s">
        <v>11110</v>
      </c>
      <c r="MU44" s="27" t="s">
        <v>10806</v>
      </c>
      <c r="MV44" s="27" t="s">
        <v>11111</v>
      </c>
      <c r="MW44" s="27" t="s">
        <v>11112</v>
      </c>
      <c r="MX44" s="27" t="s">
        <v>11113</v>
      </c>
      <c r="MY44" s="27" t="s">
        <v>10810</v>
      </c>
      <c r="MZ44" s="27" t="s">
        <v>11114</v>
      </c>
      <c r="NA44" s="27" t="s">
        <v>10812</v>
      </c>
      <c r="NB44" s="27" t="s">
        <v>11115</v>
      </c>
      <c r="NC44" s="27" t="s">
        <v>11116</v>
      </c>
      <c r="ND44" s="27" t="s">
        <v>11117</v>
      </c>
      <c r="NE44" s="28" t="s">
        <v>11118</v>
      </c>
    </row>
    <row r="45" spans="2:369" x14ac:dyDescent="0.25">
      <c r="B45" s="39">
        <v>46844</v>
      </c>
      <c r="C45" s="27" t="s">
        <v>11119</v>
      </c>
      <c r="D45" s="27" t="s">
        <v>11120</v>
      </c>
      <c r="E45" s="27" t="s">
        <v>11121</v>
      </c>
      <c r="F45" s="27" t="s">
        <v>11121</v>
      </c>
      <c r="G45" s="27" t="s">
        <v>11122</v>
      </c>
      <c r="H45" s="27" t="s">
        <v>11123</v>
      </c>
      <c r="I45" s="27" t="s">
        <v>11124</v>
      </c>
      <c r="J45" s="27" t="s">
        <v>11125</v>
      </c>
      <c r="K45" s="27" t="s">
        <v>11126</v>
      </c>
      <c r="L45" s="27" t="s">
        <v>11127</v>
      </c>
      <c r="M45" s="27" t="s">
        <v>11128</v>
      </c>
      <c r="N45" s="27" t="s">
        <v>11129</v>
      </c>
      <c r="O45" s="27" t="s">
        <v>11130</v>
      </c>
      <c r="P45" s="27" t="s">
        <v>11130</v>
      </c>
      <c r="Q45" s="27" t="s">
        <v>11131</v>
      </c>
      <c r="R45" s="27" t="s">
        <v>10828</v>
      </c>
      <c r="S45" s="27" t="s">
        <v>11132</v>
      </c>
      <c r="T45" s="27" t="s">
        <v>11133</v>
      </c>
      <c r="U45" s="27" t="s">
        <v>11134</v>
      </c>
      <c r="V45" s="27" t="s">
        <v>11135</v>
      </c>
      <c r="W45" s="27" t="s">
        <v>11136</v>
      </c>
      <c r="X45" s="27" t="s">
        <v>11137</v>
      </c>
      <c r="Y45" s="27" t="s">
        <v>11138</v>
      </c>
      <c r="Z45" s="27" t="s">
        <v>11139</v>
      </c>
      <c r="AA45" s="27" t="s">
        <v>9549</v>
      </c>
      <c r="AB45" s="27" t="s">
        <v>9549</v>
      </c>
      <c r="AC45" s="27" t="s">
        <v>10204</v>
      </c>
      <c r="AD45" s="27" t="s">
        <v>10204</v>
      </c>
      <c r="AE45" s="27" t="s">
        <v>11140</v>
      </c>
      <c r="AF45" s="27" t="s">
        <v>11141</v>
      </c>
      <c r="AG45" s="27" t="s">
        <v>11142</v>
      </c>
      <c r="AH45" s="27" t="s">
        <v>11143</v>
      </c>
      <c r="AI45" s="27" t="s">
        <v>11144</v>
      </c>
      <c r="AJ45" s="27" t="s">
        <v>11145</v>
      </c>
      <c r="AK45" s="27" t="s">
        <v>11146</v>
      </c>
      <c r="AL45" s="27" t="s">
        <v>11147</v>
      </c>
      <c r="AM45" s="27" t="s">
        <v>11148</v>
      </c>
      <c r="AN45" s="27" t="s">
        <v>11149</v>
      </c>
      <c r="AO45" s="27" t="s">
        <v>11150</v>
      </c>
      <c r="AP45" s="27" t="s">
        <v>11151</v>
      </c>
      <c r="AQ45" s="27" t="s">
        <v>11152</v>
      </c>
      <c r="AR45" s="27" t="s">
        <v>11153</v>
      </c>
      <c r="AS45" s="27" t="s">
        <v>11154</v>
      </c>
      <c r="AT45" s="27" t="s">
        <v>11155</v>
      </c>
      <c r="AU45" s="27" t="s">
        <v>11156</v>
      </c>
      <c r="AV45" s="27" t="s">
        <v>11157</v>
      </c>
      <c r="AW45" s="27" t="s">
        <v>11158</v>
      </c>
      <c r="AX45" s="27" t="s">
        <v>11159</v>
      </c>
      <c r="AY45" s="27" t="s">
        <v>11160</v>
      </c>
      <c r="AZ45" s="27" t="s">
        <v>11161</v>
      </c>
      <c r="BA45" s="27" t="s">
        <v>11162</v>
      </c>
      <c r="BB45" s="27" t="s">
        <v>11163</v>
      </c>
      <c r="BC45" s="27" t="s">
        <v>11164</v>
      </c>
      <c r="BD45" s="27" t="s">
        <v>11165</v>
      </c>
      <c r="BE45" s="27" t="s">
        <v>11166</v>
      </c>
      <c r="BF45" s="27" t="s">
        <v>11152</v>
      </c>
      <c r="BG45" s="27" t="s">
        <v>11167</v>
      </c>
      <c r="BH45" s="27" t="s">
        <v>11168</v>
      </c>
      <c r="BI45" s="27" t="s">
        <v>11169</v>
      </c>
      <c r="BJ45" s="27" t="s">
        <v>11170</v>
      </c>
      <c r="BK45" s="27" t="s">
        <v>11171</v>
      </c>
      <c r="BL45" s="27" t="s">
        <v>11172</v>
      </c>
      <c r="BM45" s="27" t="s">
        <v>11173</v>
      </c>
      <c r="BN45" s="27" t="s">
        <v>11174</v>
      </c>
      <c r="BO45" s="27" t="s">
        <v>11175</v>
      </c>
      <c r="BP45" s="27" t="s">
        <v>11150</v>
      </c>
      <c r="BQ45" s="27" t="s">
        <v>11176</v>
      </c>
      <c r="BR45" s="27" t="s">
        <v>11177</v>
      </c>
      <c r="BS45" s="27" t="s">
        <v>11178</v>
      </c>
      <c r="BT45" s="27" t="s">
        <v>11179</v>
      </c>
      <c r="BU45" s="27" t="s">
        <v>11180</v>
      </c>
      <c r="BV45" s="27" t="s">
        <v>11181</v>
      </c>
      <c r="BW45" s="27" t="s">
        <v>11182</v>
      </c>
      <c r="BX45" s="27" t="s">
        <v>11183</v>
      </c>
      <c r="BY45" s="27" t="s">
        <v>11184</v>
      </c>
      <c r="BZ45" s="27" t="s">
        <v>11185</v>
      </c>
      <c r="CA45" s="27" t="s">
        <v>11186</v>
      </c>
      <c r="CB45" s="27" t="s">
        <v>11187</v>
      </c>
      <c r="CC45" s="27" t="s">
        <v>11188</v>
      </c>
      <c r="CD45" s="27" t="s">
        <v>11189</v>
      </c>
      <c r="CE45" s="27" t="s">
        <v>11190</v>
      </c>
      <c r="CF45" s="27" t="s">
        <v>11191</v>
      </c>
      <c r="CG45" s="27" t="s">
        <v>11191</v>
      </c>
      <c r="CH45" s="27" t="s">
        <v>11192</v>
      </c>
      <c r="CI45" s="27" t="s">
        <v>11193</v>
      </c>
      <c r="CJ45" s="27" t="s">
        <v>11191</v>
      </c>
      <c r="CK45" s="27" t="s">
        <v>11194</v>
      </c>
      <c r="CL45" s="27" t="s">
        <v>11195</v>
      </c>
      <c r="CM45" s="27" t="s">
        <v>11196</v>
      </c>
      <c r="CN45" s="27" t="s">
        <v>11197</v>
      </c>
      <c r="CO45" s="27" t="s">
        <v>11198</v>
      </c>
      <c r="CP45" s="27" t="s">
        <v>11199</v>
      </c>
      <c r="CQ45" s="27" t="s">
        <v>11200</v>
      </c>
      <c r="CR45" s="27" t="s">
        <v>11201</v>
      </c>
      <c r="CS45" s="27" t="s">
        <v>11202</v>
      </c>
      <c r="CT45" s="27" t="s">
        <v>11203</v>
      </c>
      <c r="CU45" s="27" t="s">
        <v>11204</v>
      </c>
      <c r="CV45" s="27" t="s">
        <v>11205</v>
      </c>
      <c r="CW45" s="27" t="s">
        <v>11206</v>
      </c>
      <c r="CX45" s="27" t="s">
        <v>11150</v>
      </c>
      <c r="CY45" s="27" t="s">
        <v>11207</v>
      </c>
      <c r="CZ45" s="27" t="s">
        <v>11208</v>
      </c>
      <c r="DA45" s="27" t="s">
        <v>11209</v>
      </c>
      <c r="DB45" s="27" t="s">
        <v>11210</v>
      </c>
      <c r="DC45" s="27" t="s">
        <v>11211</v>
      </c>
      <c r="DD45" s="27" t="s">
        <v>11212</v>
      </c>
      <c r="DE45" s="27" t="s">
        <v>11213</v>
      </c>
      <c r="DF45" s="27" t="s">
        <v>11214</v>
      </c>
      <c r="DG45" s="27" t="s">
        <v>11212</v>
      </c>
      <c r="DH45" s="27" t="s">
        <v>11215</v>
      </c>
      <c r="DI45" s="27" t="s">
        <v>11216</v>
      </c>
      <c r="DJ45" s="27" t="s">
        <v>11217</v>
      </c>
      <c r="DK45" s="27" t="s">
        <v>11218</v>
      </c>
      <c r="DL45" s="27" t="s">
        <v>11219</v>
      </c>
      <c r="DM45" s="27" t="s">
        <v>11220</v>
      </c>
      <c r="DN45" s="27" t="s">
        <v>11221</v>
      </c>
      <c r="DO45" s="27" t="s">
        <v>11222</v>
      </c>
      <c r="DP45" s="27" t="s">
        <v>11223</v>
      </c>
      <c r="DQ45" s="27" t="s">
        <v>11224</v>
      </c>
      <c r="DR45" s="27" t="s">
        <v>11225</v>
      </c>
      <c r="DS45" s="27" t="s">
        <v>11226</v>
      </c>
      <c r="DT45" s="27" t="s">
        <v>11227</v>
      </c>
      <c r="DU45" s="27" t="s">
        <v>11228</v>
      </c>
      <c r="DV45" s="27" t="s">
        <v>11229</v>
      </c>
      <c r="DW45" s="27" t="s">
        <v>11230</v>
      </c>
      <c r="DX45" s="27" t="s">
        <v>11231</v>
      </c>
      <c r="DY45" s="27" t="s">
        <v>11232</v>
      </c>
      <c r="DZ45" s="27" t="s">
        <v>11233</v>
      </c>
      <c r="EA45" s="27" t="s">
        <v>11234</v>
      </c>
      <c r="EB45" s="27" t="s">
        <v>11235</v>
      </c>
      <c r="EC45" s="27" t="s">
        <v>11236</v>
      </c>
      <c r="ED45" s="27" t="s">
        <v>11237</v>
      </c>
      <c r="EE45" s="27" t="s">
        <v>11238</v>
      </c>
      <c r="EF45" s="27" t="s">
        <v>11239</v>
      </c>
      <c r="EG45" s="27" t="s">
        <v>11240</v>
      </c>
      <c r="EH45" s="27" t="s">
        <v>11241</v>
      </c>
      <c r="EI45" s="27" t="s">
        <v>11242</v>
      </c>
      <c r="EJ45" s="27" t="s">
        <v>11243</v>
      </c>
      <c r="EK45" s="27" t="s">
        <v>11244</v>
      </c>
      <c r="EL45" s="27" t="s">
        <v>11245</v>
      </c>
      <c r="EM45" s="27" t="s">
        <v>11246</v>
      </c>
      <c r="EN45" s="27" t="s">
        <v>11247</v>
      </c>
      <c r="EO45" s="27" t="s">
        <v>11248</v>
      </c>
      <c r="EP45" s="27" t="s">
        <v>11249</v>
      </c>
      <c r="EQ45" s="27" t="s">
        <v>11250</v>
      </c>
      <c r="ER45" s="27" t="s">
        <v>11251</v>
      </c>
      <c r="ES45" s="27" t="s">
        <v>11252</v>
      </c>
      <c r="ET45" s="27" t="s">
        <v>11253</v>
      </c>
      <c r="EU45" s="27" t="s">
        <v>11254</v>
      </c>
      <c r="EV45" s="27" t="s">
        <v>11254</v>
      </c>
      <c r="EW45" s="27" t="s">
        <v>11255</v>
      </c>
      <c r="EX45" s="27" t="s">
        <v>11256</v>
      </c>
      <c r="EY45" s="27" t="s">
        <v>11257</v>
      </c>
      <c r="EZ45" s="27" t="s">
        <v>11258</v>
      </c>
      <c r="FA45" s="27" t="s">
        <v>11259</v>
      </c>
      <c r="FB45" s="27" t="s">
        <v>11260</v>
      </c>
      <c r="FC45" s="27" t="s">
        <v>11261</v>
      </c>
      <c r="FD45" s="27" t="s">
        <v>11262</v>
      </c>
      <c r="FE45" s="27" t="s">
        <v>11263</v>
      </c>
      <c r="FF45" s="27" t="s">
        <v>11264</v>
      </c>
      <c r="FG45" s="27" t="s">
        <v>11265</v>
      </c>
      <c r="FH45" s="27" t="s">
        <v>11266</v>
      </c>
      <c r="FI45" s="27" t="s">
        <v>11267</v>
      </c>
      <c r="FJ45" s="27" t="s">
        <v>11268</v>
      </c>
      <c r="FK45" s="27" t="s">
        <v>11269</v>
      </c>
      <c r="FL45" s="27" t="s">
        <v>10954</v>
      </c>
      <c r="FM45" s="27" t="s">
        <v>11270</v>
      </c>
      <c r="FN45" s="27" t="s">
        <v>11271</v>
      </c>
      <c r="FO45" s="27" t="s">
        <v>11272</v>
      </c>
      <c r="FP45" s="27" t="s">
        <v>10958</v>
      </c>
      <c r="FQ45" s="27" t="s">
        <v>11273</v>
      </c>
      <c r="FR45" s="27" t="s">
        <v>11274</v>
      </c>
      <c r="FS45" s="27" t="s">
        <v>10960</v>
      </c>
      <c r="FT45" s="27" t="s">
        <v>11275</v>
      </c>
      <c r="FU45" s="27" t="s">
        <v>11276</v>
      </c>
      <c r="FV45" s="27" t="s">
        <v>11277</v>
      </c>
      <c r="FW45" s="27" t="s">
        <v>10962</v>
      </c>
      <c r="FX45" s="27" t="s">
        <v>11222</v>
      </c>
      <c r="FY45" s="27" t="s">
        <v>11278</v>
      </c>
      <c r="FZ45" s="27" t="s">
        <v>11279</v>
      </c>
      <c r="GA45" s="27" t="s">
        <v>11280</v>
      </c>
      <c r="GB45" s="27" t="s">
        <v>11281</v>
      </c>
      <c r="GC45" s="27" t="s">
        <v>11282</v>
      </c>
      <c r="GD45" s="27" t="s">
        <v>11283</v>
      </c>
      <c r="GE45" s="27" t="s">
        <v>11284</v>
      </c>
      <c r="GF45" s="27" t="s">
        <v>11285</v>
      </c>
      <c r="GG45" s="27" t="s">
        <v>11286</v>
      </c>
      <c r="GH45" s="27" t="s">
        <v>11287</v>
      </c>
      <c r="GI45" s="27" t="s">
        <v>11288</v>
      </c>
      <c r="GJ45" s="27" t="s">
        <v>11282</v>
      </c>
      <c r="GK45" s="27" t="s">
        <v>11289</v>
      </c>
      <c r="GL45" s="27" t="s">
        <v>11290</v>
      </c>
      <c r="GM45" s="27" t="s">
        <v>10976</v>
      </c>
      <c r="GN45" s="27" t="s">
        <v>11291</v>
      </c>
      <c r="GO45" s="27" t="s">
        <v>11292</v>
      </c>
      <c r="GP45" s="27" t="s">
        <v>11274</v>
      </c>
      <c r="GQ45" s="27" t="s">
        <v>11293</v>
      </c>
      <c r="GR45" s="27" t="s">
        <v>11294</v>
      </c>
      <c r="GS45" s="27" t="s">
        <v>11295</v>
      </c>
      <c r="GT45" s="27" t="s">
        <v>11214</v>
      </c>
      <c r="GU45" s="27" t="s">
        <v>11296</v>
      </c>
      <c r="GV45" s="27" t="s">
        <v>11262</v>
      </c>
      <c r="GW45" s="27" t="s">
        <v>11297</v>
      </c>
      <c r="GX45" s="27" t="s">
        <v>11298</v>
      </c>
      <c r="GY45" s="27" t="s">
        <v>11299</v>
      </c>
      <c r="GZ45" s="27" t="s">
        <v>11300</v>
      </c>
      <c r="HA45" s="27" t="s">
        <v>11301</v>
      </c>
      <c r="HB45" s="27" t="s">
        <v>11302</v>
      </c>
      <c r="HC45" s="27" t="s">
        <v>10982</v>
      </c>
      <c r="HD45" s="27" t="s">
        <v>10982</v>
      </c>
      <c r="HE45" s="27" t="s">
        <v>11303</v>
      </c>
      <c r="HF45" s="27" t="s">
        <v>11304</v>
      </c>
      <c r="HG45" s="27" t="s">
        <v>10992</v>
      </c>
      <c r="HH45" s="27" t="s">
        <v>10993</v>
      </c>
      <c r="HI45" s="27" t="s">
        <v>11305</v>
      </c>
      <c r="HJ45" s="27" t="s">
        <v>11306</v>
      </c>
      <c r="HK45" s="27" t="s">
        <v>11307</v>
      </c>
      <c r="HL45" s="27" t="s">
        <v>11308</v>
      </c>
      <c r="HM45" s="27" t="s">
        <v>11309</v>
      </c>
      <c r="HN45" s="27" t="s">
        <v>11310</v>
      </c>
      <c r="HO45" s="27" t="s">
        <v>11311</v>
      </c>
      <c r="HP45" s="27" t="s">
        <v>11312</v>
      </c>
      <c r="HQ45" s="27" t="s">
        <v>11313</v>
      </c>
      <c r="HR45" s="27" t="s">
        <v>11314</v>
      </c>
      <c r="HS45" s="27" t="s">
        <v>11315</v>
      </c>
      <c r="HT45" s="27" t="s">
        <v>11316</v>
      </c>
      <c r="HU45" s="27" t="s">
        <v>11317</v>
      </c>
      <c r="HV45" s="27" t="s">
        <v>11318</v>
      </c>
      <c r="HW45" s="27" t="s">
        <v>11319</v>
      </c>
      <c r="HX45" s="27" t="s">
        <v>11007</v>
      </c>
      <c r="HY45" s="27" t="s">
        <v>11320</v>
      </c>
      <c r="HZ45" s="27" t="s">
        <v>11321</v>
      </c>
      <c r="IA45" s="27" t="s">
        <v>11322</v>
      </c>
      <c r="IB45" s="27" t="s">
        <v>11323</v>
      </c>
      <c r="IC45" s="27" t="s">
        <v>11324</v>
      </c>
      <c r="ID45" s="27" t="s">
        <v>11325</v>
      </c>
      <c r="IE45" s="27" t="s">
        <v>11221</v>
      </c>
      <c r="IF45" s="27" t="s">
        <v>11326</v>
      </c>
      <c r="IG45" s="27" t="s">
        <v>11015</v>
      </c>
      <c r="IH45" s="27" t="s">
        <v>11327</v>
      </c>
      <c r="II45" s="27" t="s">
        <v>11328</v>
      </c>
      <c r="IJ45" s="27" t="s">
        <v>11223</v>
      </c>
      <c r="IK45" s="27" t="s">
        <v>11329</v>
      </c>
      <c r="IL45" s="27" t="s">
        <v>11330</v>
      </c>
      <c r="IM45" s="27" t="s">
        <v>11223</v>
      </c>
      <c r="IN45" s="27" t="s">
        <v>11331</v>
      </c>
      <c r="IO45" s="27" t="s">
        <v>11332</v>
      </c>
      <c r="IP45" s="27" t="s">
        <v>11333</v>
      </c>
      <c r="IQ45" s="27" t="s">
        <v>11334</v>
      </c>
      <c r="IR45" s="27" t="s">
        <v>11335</v>
      </c>
      <c r="IS45" s="27" t="s">
        <v>11336</v>
      </c>
      <c r="IT45" s="27" t="s">
        <v>11337</v>
      </c>
      <c r="IU45" s="27" t="s">
        <v>11338</v>
      </c>
      <c r="IV45" s="27" t="s">
        <v>11339</v>
      </c>
      <c r="IW45" s="27" t="s">
        <v>11199</v>
      </c>
      <c r="IX45" s="27" t="s">
        <v>11340</v>
      </c>
      <c r="IY45" s="27" t="s">
        <v>11341</v>
      </c>
      <c r="IZ45" s="27" t="s">
        <v>11342</v>
      </c>
      <c r="JA45" s="27" t="s">
        <v>11343</v>
      </c>
      <c r="JB45" s="27" t="s">
        <v>11032</v>
      </c>
      <c r="JC45" s="27" t="s">
        <v>11344</v>
      </c>
      <c r="JD45" s="27" t="s">
        <v>11345</v>
      </c>
      <c r="JE45" s="27" t="s">
        <v>11346</v>
      </c>
      <c r="JF45" s="27" t="s">
        <v>11347</v>
      </c>
      <c r="JG45" s="27" t="s">
        <v>11348</v>
      </c>
      <c r="JH45" s="27" t="s">
        <v>11349</v>
      </c>
      <c r="JI45" s="27" t="s">
        <v>11350</v>
      </c>
      <c r="JJ45" s="27" t="s">
        <v>11351</v>
      </c>
      <c r="JK45" s="27" t="s">
        <v>11352</v>
      </c>
      <c r="JL45" s="27" t="s">
        <v>11353</v>
      </c>
      <c r="JM45" s="27" t="s">
        <v>11354</v>
      </c>
      <c r="JN45" s="27" t="s">
        <v>11355</v>
      </c>
      <c r="JO45" s="27" t="s">
        <v>11356</v>
      </c>
      <c r="JP45" s="27" t="s">
        <v>11357</v>
      </c>
      <c r="JQ45" s="27" t="s">
        <v>11357</v>
      </c>
      <c r="JR45" s="27" t="s">
        <v>11358</v>
      </c>
      <c r="JS45" s="27" t="s">
        <v>11359</v>
      </c>
      <c r="JT45" s="27" t="s">
        <v>11360</v>
      </c>
      <c r="JU45" s="27" t="s">
        <v>11361</v>
      </c>
      <c r="JV45" s="27" t="s">
        <v>11362</v>
      </c>
      <c r="JW45" s="27" t="s">
        <v>11363</v>
      </c>
      <c r="JX45" s="27" t="s">
        <v>11364</v>
      </c>
      <c r="JY45" s="27" t="s">
        <v>11365</v>
      </c>
      <c r="JZ45" s="27" t="s">
        <v>11366</v>
      </c>
      <c r="KA45" s="27" t="s">
        <v>11367</v>
      </c>
      <c r="KB45" s="27" t="s">
        <v>11368</v>
      </c>
      <c r="KC45" s="27" t="s">
        <v>11357</v>
      </c>
      <c r="KD45" s="27" t="s">
        <v>11369</v>
      </c>
      <c r="KE45" s="27" t="s">
        <v>11357</v>
      </c>
      <c r="KF45" s="27" t="s">
        <v>11370</v>
      </c>
      <c r="KG45" s="27" t="s">
        <v>11371</v>
      </c>
      <c r="KH45" s="27" t="s">
        <v>11372</v>
      </c>
      <c r="KI45" s="27" t="s">
        <v>11373</v>
      </c>
      <c r="KJ45" s="27" t="s">
        <v>11374</v>
      </c>
      <c r="KK45" s="27" t="s">
        <v>11375</v>
      </c>
      <c r="KL45" s="27" t="s">
        <v>11376</v>
      </c>
      <c r="KM45" s="27" t="s">
        <v>11377</v>
      </c>
      <c r="KN45" s="27" t="s">
        <v>11378</v>
      </c>
      <c r="KO45" s="27" t="s">
        <v>11379</v>
      </c>
      <c r="KP45" s="27" t="s">
        <v>11380</v>
      </c>
      <c r="KQ45" s="27" t="s">
        <v>11381</v>
      </c>
      <c r="KR45" s="27" t="s">
        <v>11382</v>
      </c>
      <c r="KS45" s="27" t="s">
        <v>11383</v>
      </c>
      <c r="KT45" s="27" t="s">
        <v>11384</v>
      </c>
      <c r="KU45" s="27" t="s">
        <v>11385</v>
      </c>
      <c r="KV45" s="27" t="s">
        <v>11386</v>
      </c>
      <c r="KW45" s="27" t="s">
        <v>11383</v>
      </c>
      <c r="KX45" s="27" t="s">
        <v>11387</v>
      </c>
      <c r="KY45" s="27" t="s">
        <v>11074</v>
      </c>
      <c r="KZ45" s="27" t="s">
        <v>11388</v>
      </c>
      <c r="LA45" s="27" t="s">
        <v>11224</v>
      </c>
      <c r="LB45" s="27" t="s">
        <v>11389</v>
      </c>
      <c r="LC45" s="27" t="s">
        <v>11390</v>
      </c>
      <c r="LD45" s="27" t="s">
        <v>11391</v>
      </c>
      <c r="LE45" s="27" t="s">
        <v>11392</v>
      </c>
      <c r="LF45" s="27" t="s">
        <v>11393</v>
      </c>
      <c r="LG45" s="27" t="s">
        <v>11269</v>
      </c>
      <c r="LH45" s="27" t="s">
        <v>11394</v>
      </c>
      <c r="LI45" s="27" t="s">
        <v>11395</v>
      </c>
      <c r="LJ45" s="27" t="s">
        <v>11396</v>
      </c>
      <c r="LK45" s="27" t="s">
        <v>11397</v>
      </c>
      <c r="LL45" s="27" t="s">
        <v>11249</v>
      </c>
      <c r="LM45" s="27" t="s">
        <v>11398</v>
      </c>
      <c r="LN45" s="27" t="s">
        <v>11176</v>
      </c>
      <c r="LO45" s="27" t="s">
        <v>11399</v>
      </c>
      <c r="LP45" s="27" t="s">
        <v>11399</v>
      </c>
      <c r="LQ45" s="27" t="s">
        <v>11400</v>
      </c>
      <c r="LR45" s="27" t="s">
        <v>11401</v>
      </c>
      <c r="LS45" s="27" t="s">
        <v>11239</v>
      </c>
      <c r="LT45" s="27" t="s">
        <v>11089</v>
      </c>
      <c r="LU45" s="27" t="s">
        <v>11402</v>
      </c>
      <c r="LV45" s="27" t="s">
        <v>11403</v>
      </c>
      <c r="LW45" s="27" t="s">
        <v>11404</v>
      </c>
      <c r="LX45" s="27" t="s">
        <v>11405</v>
      </c>
      <c r="LY45" s="27" t="s">
        <v>11406</v>
      </c>
      <c r="LZ45" s="27" t="s">
        <v>11407</v>
      </c>
      <c r="MA45" s="27" t="s">
        <v>11408</v>
      </c>
      <c r="MB45" s="27" t="s">
        <v>11409</v>
      </c>
      <c r="MC45" s="27" t="s">
        <v>11410</v>
      </c>
      <c r="MD45" s="27" t="s">
        <v>11411</v>
      </c>
      <c r="ME45" s="27" t="s">
        <v>11412</v>
      </c>
      <c r="MF45" s="27" t="s">
        <v>11393</v>
      </c>
      <c r="MG45" s="27" t="s">
        <v>11413</v>
      </c>
      <c r="MH45" s="27" t="s">
        <v>11414</v>
      </c>
      <c r="MI45" s="27" t="s">
        <v>11415</v>
      </c>
      <c r="MJ45" s="27" t="s">
        <v>11416</v>
      </c>
      <c r="MK45" s="27" t="s">
        <v>11417</v>
      </c>
      <c r="ML45" s="27" t="s">
        <v>11418</v>
      </c>
      <c r="MM45" s="27" t="s">
        <v>11419</v>
      </c>
      <c r="MN45" s="27" t="s">
        <v>11420</v>
      </c>
      <c r="MO45" s="27" t="s">
        <v>11421</v>
      </c>
      <c r="MP45" s="27" t="s">
        <v>11422</v>
      </c>
      <c r="MQ45" s="27" t="s">
        <v>11423</v>
      </c>
      <c r="MR45" s="27" t="s">
        <v>11424</v>
      </c>
      <c r="MS45" s="27" t="s">
        <v>11425</v>
      </c>
      <c r="MT45" s="27" t="s">
        <v>11426</v>
      </c>
      <c r="MU45" s="27" t="s">
        <v>11427</v>
      </c>
      <c r="MV45" s="27" t="s">
        <v>11428</v>
      </c>
      <c r="MW45" s="27" t="s">
        <v>11429</v>
      </c>
      <c r="MX45" s="27" t="s">
        <v>11430</v>
      </c>
      <c r="MY45" s="27" t="s">
        <v>11431</v>
      </c>
      <c r="MZ45" s="27" t="s">
        <v>11432</v>
      </c>
      <c r="NA45" s="27" t="s">
        <v>11433</v>
      </c>
      <c r="NB45" s="27" t="s">
        <v>11434</v>
      </c>
      <c r="NC45" s="27" t="s">
        <v>11435</v>
      </c>
      <c r="ND45" s="27" t="s">
        <v>11436</v>
      </c>
      <c r="NE45" s="28" t="s">
        <v>11437</v>
      </c>
    </row>
    <row r="46" spans="2:369" x14ac:dyDescent="0.25">
      <c r="B46" s="39">
        <v>46874</v>
      </c>
      <c r="C46" s="27" t="s">
        <v>11438</v>
      </c>
      <c r="D46" s="27" t="s">
        <v>11439</v>
      </c>
      <c r="E46" s="27" t="s">
        <v>11440</v>
      </c>
      <c r="F46" s="27" t="s">
        <v>11440</v>
      </c>
      <c r="G46" s="27" t="s">
        <v>11441</v>
      </c>
      <c r="H46" s="27" t="s">
        <v>11442</v>
      </c>
      <c r="I46" s="27" t="s">
        <v>11443</v>
      </c>
      <c r="J46" s="27" t="s">
        <v>11444</v>
      </c>
      <c r="K46" s="27" t="s">
        <v>11445</v>
      </c>
      <c r="L46" s="27" t="s">
        <v>11446</v>
      </c>
      <c r="M46" s="27" t="s">
        <v>11447</v>
      </c>
      <c r="N46" s="27" t="s">
        <v>11448</v>
      </c>
      <c r="O46" s="27" t="s">
        <v>11449</v>
      </c>
      <c r="P46" s="27" t="s">
        <v>11449</v>
      </c>
      <c r="Q46" s="27" t="s">
        <v>11131</v>
      </c>
      <c r="R46" s="27" t="s">
        <v>11450</v>
      </c>
      <c r="S46" s="27" t="s">
        <v>11132</v>
      </c>
      <c r="T46" s="27" t="s">
        <v>11133</v>
      </c>
      <c r="U46" s="27" t="s">
        <v>11451</v>
      </c>
      <c r="V46" s="27" t="s">
        <v>11452</v>
      </c>
      <c r="W46" s="27" t="s">
        <v>11136</v>
      </c>
      <c r="X46" s="27" t="s">
        <v>11453</v>
      </c>
      <c r="Y46" s="27" t="s">
        <v>11454</v>
      </c>
      <c r="Z46" s="27" t="s">
        <v>11455</v>
      </c>
      <c r="AA46" s="27" t="s">
        <v>9549</v>
      </c>
      <c r="AB46" s="27" t="s">
        <v>9549</v>
      </c>
      <c r="AC46" s="27" t="s">
        <v>10204</v>
      </c>
      <c r="AD46" s="27" t="s">
        <v>10204</v>
      </c>
      <c r="AE46" s="27" t="s">
        <v>11456</v>
      </c>
      <c r="AF46" s="27" t="s">
        <v>11457</v>
      </c>
      <c r="AG46" s="27" t="s">
        <v>11458</v>
      </c>
      <c r="AH46" s="27" t="s">
        <v>11459</v>
      </c>
      <c r="AI46" s="27" t="s">
        <v>11460</v>
      </c>
      <c r="AJ46" s="27" t="s">
        <v>11461</v>
      </c>
      <c r="AK46" s="27" t="s">
        <v>11462</v>
      </c>
      <c r="AL46" s="27" t="s">
        <v>11463</v>
      </c>
      <c r="AM46" s="27" t="s">
        <v>11464</v>
      </c>
      <c r="AN46" s="27" t="s">
        <v>11149</v>
      </c>
      <c r="AO46" s="27" t="s">
        <v>11465</v>
      </c>
      <c r="AP46" s="27" t="s">
        <v>11466</v>
      </c>
      <c r="AQ46" s="27" t="s">
        <v>11467</v>
      </c>
      <c r="AR46" s="27" t="s">
        <v>11468</v>
      </c>
      <c r="AS46" s="27" t="s">
        <v>11469</v>
      </c>
      <c r="AT46" s="27" t="s">
        <v>11470</v>
      </c>
      <c r="AU46" s="27" t="s">
        <v>11471</v>
      </c>
      <c r="AV46" s="27" t="s">
        <v>11472</v>
      </c>
      <c r="AW46" s="27" t="s">
        <v>11473</v>
      </c>
      <c r="AX46" s="27" t="s">
        <v>11474</v>
      </c>
      <c r="AY46" s="27" t="s">
        <v>11475</v>
      </c>
      <c r="AZ46" s="27" t="s">
        <v>11476</v>
      </c>
      <c r="BA46" s="27" t="s">
        <v>11477</v>
      </c>
      <c r="BB46" s="27" t="s">
        <v>11478</v>
      </c>
      <c r="BC46" s="27" t="s">
        <v>11479</v>
      </c>
      <c r="BD46" s="27" t="s">
        <v>11480</v>
      </c>
      <c r="BE46" s="27" t="s">
        <v>11481</v>
      </c>
      <c r="BF46" s="27" t="s">
        <v>11467</v>
      </c>
      <c r="BG46" s="27" t="s">
        <v>11482</v>
      </c>
      <c r="BH46" s="27" t="s">
        <v>11483</v>
      </c>
      <c r="BI46" s="27" t="s">
        <v>11484</v>
      </c>
      <c r="BJ46" s="27" t="s">
        <v>11485</v>
      </c>
      <c r="BK46" s="27" t="s">
        <v>11486</v>
      </c>
      <c r="BL46" s="27" t="s">
        <v>11487</v>
      </c>
      <c r="BM46" s="27" t="s">
        <v>11488</v>
      </c>
      <c r="BN46" s="27" t="s">
        <v>11489</v>
      </c>
      <c r="BO46" s="27" t="s">
        <v>11490</v>
      </c>
      <c r="BP46" s="27" t="s">
        <v>11491</v>
      </c>
      <c r="BQ46" s="27" t="s">
        <v>11492</v>
      </c>
      <c r="BR46" s="27" t="s">
        <v>11493</v>
      </c>
      <c r="BS46" s="27" t="s">
        <v>11494</v>
      </c>
      <c r="BT46" s="27" t="s">
        <v>11495</v>
      </c>
      <c r="BU46" s="27" t="s">
        <v>11496</v>
      </c>
      <c r="BV46" s="27" t="s">
        <v>11497</v>
      </c>
      <c r="BW46" s="27" t="s">
        <v>11498</v>
      </c>
      <c r="BX46" s="27" t="s">
        <v>11499</v>
      </c>
      <c r="BY46" s="27" t="s">
        <v>11500</v>
      </c>
      <c r="BZ46" s="27" t="s">
        <v>11501</v>
      </c>
      <c r="CA46" s="27" t="s">
        <v>11502</v>
      </c>
      <c r="CB46" s="27" t="s">
        <v>11503</v>
      </c>
      <c r="CC46" s="27" t="s">
        <v>11188</v>
      </c>
      <c r="CD46" s="27" t="s">
        <v>11504</v>
      </c>
      <c r="CE46" s="27" t="s">
        <v>11505</v>
      </c>
      <c r="CF46" s="27" t="s">
        <v>11506</v>
      </c>
      <c r="CG46" s="27" t="s">
        <v>11506</v>
      </c>
      <c r="CH46" s="27" t="s">
        <v>11507</v>
      </c>
      <c r="CI46" s="27" t="s">
        <v>11508</v>
      </c>
      <c r="CJ46" s="27" t="s">
        <v>11506</v>
      </c>
      <c r="CK46" s="27" t="s">
        <v>11509</v>
      </c>
      <c r="CL46" s="27" t="s">
        <v>11510</v>
      </c>
      <c r="CM46" s="27" t="s">
        <v>11511</v>
      </c>
      <c r="CN46" s="27" t="s">
        <v>11197</v>
      </c>
      <c r="CO46" s="27" t="s">
        <v>11512</v>
      </c>
      <c r="CP46" s="27" t="s">
        <v>11513</v>
      </c>
      <c r="CQ46" s="27" t="s">
        <v>11200</v>
      </c>
      <c r="CR46" s="27" t="s">
        <v>11514</v>
      </c>
      <c r="CS46" s="27" t="s">
        <v>11515</v>
      </c>
      <c r="CT46" s="27" t="s">
        <v>11516</v>
      </c>
      <c r="CU46" s="27" t="s">
        <v>11517</v>
      </c>
      <c r="CV46" s="27" t="s">
        <v>11518</v>
      </c>
      <c r="CW46" s="27" t="s">
        <v>11519</v>
      </c>
      <c r="CX46" s="27" t="s">
        <v>11491</v>
      </c>
      <c r="CY46" s="27" t="s">
        <v>11520</v>
      </c>
      <c r="CZ46" s="27" t="s">
        <v>11208</v>
      </c>
      <c r="DA46" s="27" t="s">
        <v>11521</v>
      </c>
      <c r="DB46" s="27" t="s">
        <v>11522</v>
      </c>
      <c r="DC46" s="27" t="s">
        <v>11211</v>
      </c>
      <c r="DD46" s="27" t="s">
        <v>11212</v>
      </c>
      <c r="DE46" s="27" t="s">
        <v>11523</v>
      </c>
      <c r="DF46" s="27" t="s">
        <v>11214</v>
      </c>
      <c r="DG46" s="27" t="s">
        <v>11212</v>
      </c>
      <c r="DH46" s="27" t="s">
        <v>11215</v>
      </c>
      <c r="DI46" s="27" t="s">
        <v>11524</v>
      </c>
      <c r="DJ46" s="27" t="s">
        <v>11525</v>
      </c>
      <c r="DK46" s="27" t="s">
        <v>11526</v>
      </c>
      <c r="DL46" s="27" t="s">
        <v>11527</v>
      </c>
      <c r="DM46" s="27" t="s">
        <v>11528</v>
      </c>
      <c r="DN46" s="27" t="s">
        <v>11529</v>
      </c>
      <c r="DO46" s="27" t="s">
        <v>11222</v>
      </c>
      <c r="DP46" s="27" t="s">
        <v>11530</v>
      </c>
      <c r="DQ46" s="27" t="s">
        <v>11531</v>
      </c>
      <c r="DR46" s="27" t="s">
        <v>11532</v>
      </c>
      <c r="DS46" s="27" t="s">
        <v>11533</v>
      </c>
      <c r="DT46" s="27" t="s">
        <v>11534</v>
      </c>
      <c r="DU46" s="27" t="s">
        <v>11535</v>
      </c>
      <c r="DV46" s="27" t="s">
        <v>11536</v>
      </c>
      <c r="DW46" s="27" t="s">
        <v>11537</v>
      </c>
      <c r="DX46" s="27" t="s">
        <v>11538</v>
      </c>
      <c r="DY46" s="27" t="s">
        <v>11539</v>
      </c>
      <c r="DZ46" s="27" t="s">
        <v>11540</v>
      </c>
      <c r="EA46" s="27" t="s">
        <v>11541</v>
      </c>
      <c r="EB46" s="27" t="s">
        <v>11542</v>
      </c>
      <c r="EC46" s="27" t="s">
        <v>11543</v>
      </c>
      <c r="ED46" s="27" t="s">
        <v>11544</v>
      </c>
      <c r="EE46" s="27" t="s">
        <v>11545</v>
      </c>
      <c r="EF46" s="27" t="s">
        <v>11239</v>
      </c>
      <c r="EG46" s="27" t="s">
        <v>11546</v>
      </c>
      <c r="EH46" s="27" t="s">
        <v>11547</v>
      </c>
      <c r="EI46" s="27" t="s">
        <v>11548</v>
      </c>
      <c r="EJ46" s="27" t="s">
        <v>11549</v>
      </c>
      <c r="EK46" s="27" t="s">
        <v>11244</v>
      </c>
      <c r="EL46" s="27" t="s">
        <v>11550</v>
      </c>
      <c r="EM46" s="27" t="s">
        <v>11551</v>
      </c>
      <c r="EN46" s="27" t="s">
        <v>11552</v>
      </c>
      <c r="EO46" s="27" t="s">
        <v>11248</v>
      </c>
      <c r="EP46" s="27" t="s">
        <v>11553</v>
      </c>
      <c r="EQ46" s="27" t="s">
        <v>11554</v>
      </c>
      <c r="ER46" s="27" t="s">
        <v>11555</v>
      </c>
      <c r="ES46" s="27" t="s">
        <v>11556</v>
      </c>
      <c r="ET46" s="27" t="s">
        <v>11557</v>
      </c>
      <c r="EU46" s="27" t="s">
        <v>11558</v>
      </c>
      <c r="EV46" s="27" t="s">
        <v>11558</v>
      </c>
      <c r="EW46" s="27" t="s">
        <v>11559</v>
      </c>
      <c r="EX46" s="27" t="s">
        <v>11560</v>
      </c>
      <c r="EY46" s="27" t="s">
        <v>11561</v>
      </c>
      <c r="EZ46" s="27" t="s">
        <v>11562</v>
      </c>
      <c r="FA46" s="27" t="s">
        <v>11563</v>
      </c>
      <c r="FB46" s="27" t="s">
        <v>11564</v>
      </c>
      <c r="FC46" s="27" t="s">
        <v>11565</v>
      </c>
      <c r="FD46" s="27" t="s">
        <v>11566</v>
      </c>
      <c r="FE46" s="27" t="s">
        <v>11567</v>
      </c>
      <c r="FF46" s="27" t="s">
        <v>11568</v>
      </c>
      <c r="FG46" s="27" t="s">
        <v>11569</v>
      </c>
      <c r="FH46" s="27" t="s">
        <v>11570</v>
      </c>
      <c r="FI46" s="27" t="s">
        <v>11267</v>
      </c>
      <c r="FJ46" s="27" t="s">
        <v>11571</v>
      </c>
      <c r="FK46" s="27" t="s">
        <v>11572</v>
      </c>
      <c r="FL46" s="27" t="s">
        <v>11573</v>
      </c>
      <c r="FM46" s="27" t="s">
        <v>11574</v>
      </c>
      <c r="FN46" s="27" t="s">
        <v>11575</v>
      </c>
      <c r="FO46" s="27" t="s">
        <v>11576</v>
      </c>
      <c r="FP46" s="27" t="s">
        <v>11577</v>
      </c>
      <c r="FQ46" s="27" t="s">
        <v>11578</v>
      </c>
      <c r="FR46" s="27" t="s">
        <v>11274</v>
      </c>
      <c r="FS46" s="27" t="s">
        <v>11579</v>
      </c>
      <c r="FT46" s="27" t="s">
        <v>11580</v>
      </c>
      <c r="FU46" s="27" t="s">
        <v>11581</v>
      </c>
      <c r="FV46" s="27" t="s">
        <v>11277</v>
      </c>
      <c r="FW46" s="27" t="s">
        <v>11582</v>
      </c>
      <c r="FX46" s="27" t="s">
        <v>11222</v>
      </c>
      <c r="FY46" s="27" t="s">
        <v>11583</v>
      </c>
      <c r="FZ46" s="27" t="s">
        <v>11584</v>
      </c>
      <c r="GA46" s="27" t="s">
        <v>11585</v>
      </c>
      <c r="GB46" s="27" t="s">
        <v>11586</v>
      </c>
      <c r="GC46" s="27" t="s">
        <v>11587</v>
      </c>
      <c r="GD46" s="27" t="s">
        <v>11588</v>
      </c>
      <c r="GE46" s="27" t="s">
        <v>11284</v>
      </c>
      <c r="GF46" s="27" t="s">
        <v>11589</v>
      </c>
      <c r="GG46" s="27" t="s">
        <v>11590</v>
      </c>
      <c r="GH46" s="27" t="s">
        <v>11591</v>
      </c>
      <c r="GI46" s="27" t="s">
        <v>11592</v>
      </c>
      <c r="GJ46" s="27" t="s">
        <v>11587</v>
      </c>
      <c r="GK46" s="27" t="s">
        <v>11593</v>
      </c>
      <c r="GL46" s="27" t="s">
        <v>11594</v>
      </c>
      <c r="GM46" s="27" t="s">
        <v>11595</v>
      </c>
      <c r="GN46" s="27" t="s">
        <v>11596</v>
      </c>
      <c r="GO46" s="27" t="s">
        <v>11597</v>
      </c>
      <c r="GP46" s="27" t="s">
        <v>11274</v>
      </c>
      <c r="GQ46" s="27" t="s">
        <v>11598</v>
      </c>
      <c r="GR46" s="27" t="s">
        <v>11599</v>
      </c>
      <c r="GS46" s="27" t="s">
        <v>11600</v>
      </c>
      <c r="GT46" s="27" t="s">
        <v>11214</v>
      </c>
      <c r="GU46" s="27" t="s">
        <v>11601</v>
      </c>
      <c r="GV46" s="27" t="s">
        <v>11566</v>
      </c>
      <c r="GW46" s="27" t="s">
        <v>11602</v>
      </c>
      <c r="GX46" s="27" t="s">
        <v>11603</v>
      </c>
      <c r="GY46" s="27" t="s">
        <v>11604</v>
      </c>
      <c r="GZ46" s="27" t="s">
        <v>11605</v>
      </c>
      <c r="HA46" s="27" t="s">
        <v>11606</v>
      </c>
      <c r="HB46" s="27" t="s">
        <v>11607</v>
      </c>
      <c r="HC46" s="27" t="s">
        <v>11608</v>
      </c>
      <c r="HD46" s="27" t="s">
        <v>11608</v>
      </c>
      <c r="HE46" s="27" t="s">
        <v>11609</v>
      </c>
      <c r="HF46" s="27" t="s">
        <v>11304</v>
      </c>
      <c r="HG46" s="27" t="s">
        <v>11610</v>
      </c>
      <c r="HH46" s="27" t="s">
        <v>11611</v>
      </c>
      <c r="HI46" s="27" t="s">
        <v>11305</v>
      </c>
      <c r="HJ46" s="27" t="s">
        <v>11612</v>
      </c>
      <c r="HK46" s="27" t="s">
        <v>11307</v>
      </c>
      <c r="HL46" s="27" t="s">
        <v>11308</v>
      </c>
      <c r="HM46" s="27" t="s">
        <v>11613</v>
      </c>
      <c r="HN46" s="27" t="s">
        <v>11614</v>
      </c>
      <c r="HO46" s="27" t="s">
        <v>11615</v>
      </c>
      <c r="HP46" s="27" t="s">
        <v>11616</v>
      </c>
      <c r="HQ46" s="27" t="s">
        <v>11617</v>
      </c>
      <c r="HR46" s="27" t="s">
        <v>11618</v>
      </c>
      <c r="HS46" s="27" t="s">
        <v>11619</v>
      </c>
      <c r="HT46" s="27" t="s">
        <v>11620</v>
      </c>
      <c r="HU46" s="27" t="s">
        <v>11621</v>
      </c>
      <c r="HV46" s="27" t="s">
        <v>11622</v>
      </c>
      <c r="HW46" s="27" t="s">
        <v>11623</v>
      </c>
      <c r="HX46" s="27" t="s">
        <v>11624</v>
      </c>
      <c r="HY46" s="27" t="s">
        <v>11625</v>
      </c>
      <c r="HZ46" s="27" t="s">
        <v>11626</v>
      </c>
      <c r="IA46" s="27" t="s">
        <v>11627</v>
      </c>
      <c r="IB46" s="27" t="s">
        <v>11628</v>
      </c>
      <c r="IC46" s="27" t="s">
        <v>11629</v>
      </c>
      <c r="ID46" s="27" t="s">
        <v>11630</v>
      </c>
      <c r="IE46" s="27" t="s">
        <v>11529</v>
      </c>
      <c r="IF46" s="27" t="s">
        <v>11631</v>
      </c>
      <c r="IG46" s="27" t="s">
        <v>11632</v>
      </c>
      <c r="IH46" s="27" t="s">
        <v>11633</v>
      </c>
      <c r="II46" s="27" t="s">
        <v>11634</v>
      </c>
      <c r="IJ46" s="27" t="s">
        <v>11530</v>
      </c>
      <c r="IK46" s="27" t="s">
        <v>11635</v>
      </c>
      <c r="IL46" s="27" t="s">
        <v>11636</v>
      </c>
      <c r="IM46" s="27" t="s">
        <v>11530</v>
      </c>
      <c r="IN46" s="27" t="s">
        <v>11637</v>
      </c>
      <c r="IO46" s="27" t="s">
        <v>11638</v>
      </c>
      <c r="IP46" s="27" t="s">
        <v>11639</v>
      </c>
      <c r="IQ46" s="27" t="s">
        <v>11640</v>
      </c>
      <c r="IR46" s="27" t="s">
        <v>11641</v>
      </c>
      <c r="IS46" s="27" t="s">
        <v>11336</v>
      </c>
      <c r="IT46" s="27" t="s">
        <v>11642</v>
      </c>
      <c r="IU46" s="27" t="s">
        <v>11643</v>
      </c>
      <c r="IV46" s="27" t="s">
        <v>11644</v>
      </c>
      <c r="IW46" s="27" t="s">
        <v>11513</v>
      </c>
      <c r="IX46" s="27" t="s">
        <v>11645</v>
      </c>
      <c r="IY46" s="27" t="s">
        <v>11341</v>
      </c>
      <c r="IZ46" s="27" t="s">
        <v>11646</v>
      </c>
      <c r="JA46" s="27" t="s">
        <v>11647</v>
      </c>
      <c r="JB46" s="27" t="s">
        <v>11648</v>
      </c>
      <c r="JC46" s="27" t="s">
        <v>11649</v>
      </c>
      <c r="JD46" s="27" t="s">
        <v>11650</v>
      </c>
      <c r="JE46" s="27" t="s">
        <v>11651</v>
      </c>
      <c r="JF46" s="27" t="s">
        <v>11652</v>
      </c>
      <c r="JG46" s="27" t="s">
        <v>11653</v>
      </c>
      <c r="JH46" s="27" t="s">
        <v>11654</v>
      </c>
      <c r="JI46" s="27" t="s">
        <v>11655</v>
      </c>
      <c r="JJ46" s="27" t="s">
        <v>11656</v>
      </c>
      <c r="JK46" s="27" t="s">
        <v>11657</v>
      </c>
      <c r="JL46" s="27" t="s">
        <v>11658</v>
      </c>
      <c r="JM46" s="27" t="s">
        <v>11659</v>
      </c>
      <c r="JN46" s="27" t="s">
        <v>11660</v>
      </c>
      <c r="JO46" s="27" t="s">
        <v>11661</v>
      </c>
      <c r="JP46" s="27" t="s">
        <v>11662</v>
      </c>
      <c r="JQ46" s="27" t="s">
        <v>11662</v>
      </c>
      <c r="JR46" s="27" t="s">
        <v>11663</v>
      </c>
      <c r="JS46" s="27" t="s">
        <v>11664</v>
      </c>
      <c r="JT46" s="27" t="s">
        <v>11665</v>
      </c>
      <c r="JU46" s="27" t="s">
        <v>11666</v>
      </c>
      <c r="JV46" s="27" t="s">
        <v>11667</v>
      </c>
      <c r="JW46" s="27" t="s">
        <v>11668</v>
      </c>
      <c r="JX46" s="27" t="s">
        <v>11669</v>
      </c>
      <c r="JY46" s="27" t="s">
        <v>11670</v>
      </c>
      <c r="JZ46" s="27" t="s">
        <v>11366</v>
      </c>
      <c r="KA46" s="27" t="s">
        <v>11671</v>
      </c>
      <c r="KB46" s="27" t="s">
        <v>11672</v>
      </c>
      <c r="KC46" s="27" t="s">
        <v>11662</v>
      </c>
      <c r="KD46" s="27" t="s">
        <v>11673</v>
      </c>
      <c r="KE46" s="27" t="s">
        <v>11662</v>
      </c>
      <c r="KF46" s="27" t="s">
        <v>11674</v>
      </c>
      <c r="KG46" s="27" t="s">
        <v>11675</v>
      </c>
      <c r="KH46" s="27" t="s">
        <v>11676</v>
      </c>
      <c r="KI46" s="27" t="s">
        <v>11677</v>
      </c>
      <c r="KJ46" s="27" t="s">
        <v>11678</v>
      </c>
      <c r="KK46" s="27" t="s">
        <v>11679</v>
      </c>
      <c r="KL46" s="27" t="s">
        <v>11680</v>
      </c>
      <c r="KM46" s="27" t="s">
        <v>11681</v>
      </c>
      <c r="KN46" s="27" t="s">
        <v>11682</v>
      </c>
      <c r="KO46" s="27" t="s">
        <v>11683</v>
      </c>
      <c r="KP46" s="27" t="s">
        <v>11684</v>
      </c>
      <c r="KQ46" s="27" t="s">
        <v>11381</v>
      </c>
      <c r="KR46" s="27" t="s">
        <v>11685</v>
      </c>
      <c r="KS46" s="27" t="s">
        <v>11686</v>
      </c>
      <c r="KT46" s="27" t="s">
        <v>11687</v>
      </c>
      <c r="KU46" s="27" t="s">
        <v>11688</v>
      </c>
      <c r="KV46" s="27" t="s">
        <v>11689</v>
      </c>
      <c r="KW46" s="27" t="s">
        <v>11686</v>
      </c>
      <c r="KX46" s="27" t="s">
        <v>11690</v>
      </c>
      <c r="KY46" s="27" t="s">
        <v>11691</v>
      </c>
      <c r="KZ46" s="27" t="s">
        <v>11388</v>
      </c>
      <c r="LA46" s="27" t="s">
        <v>11531</v>
      </c>
      <c r="LB46" s="27" t="s">
        <v>11692</v>
      </c>
      <c r="LC46" s="27" t="s">
        <v>11390</v>
      </c>
      <c r="LD46" s="27" t="s">
        <v>11693</v>
      </c>
      <c r="LE46" s="27" t="s">
        <v>11694</v>
      </c>
      <c r="LF46" s="27" t="s">
        <v>11695</v>
      </c>
      <c r="LG46" s="27" t="s">
        <v>11572</v>
      </c>
      <c r="LH46" s="27" t="s">
        <v>11696</v>
      </c>
      <c r="LI46" s="27" t="s">
        <v>11697</v>
      </c>
      <c r="LJ46" s="27" t="s">
        <v>11698</v>
      </c>
      <c r="LK46" s="27" t="s">
        <v>11397</v>
      </c>
      <c r="LL46" s="27" t="s">
        <v>11553</v>
      </c>
      <c r="LM46" s="27" t="s">
        <v>11699</v>
      </c>
      <c r="LN46" s="27" t="s">
        <v>11492</v>
      </c>
      <c r="LO46" s="27" t="s">
        <v>11700</v>
      </c>
      <c r="LP46" s="27" t="s">
        <v>11700</v>
      </c>
      <c r="LQ46" s="27" t="s">
        <v>11701</v>
      </c>
      <c r="LR46" s="27" t="s">
        <v>11702</v>
      </c>
      <c r="LS46" s="27" t="s">
        <v>11239</v>
      </c>
      <c r="LT46" s="27" t="s">
        <v>11703</v>
      </c>
      <c r="LU46" s="27" t="s">
        <v>11704</v>
      </c>
      <c r="LV46" s="27" t="s">
        <v>11705</v>
      </c>
      <c r="LW46" s="27" t="s">
        <v>11706</v>
      </c>
      <c r="LX46" s="27" t="s">
        <v>11707</v>
      </c>
      <c r="LY46" s="27" t="s">
        <v>11708</v>
      </c>
      <c r="LZ46" s="27" t="s">
        <v>11407</v>
      </c>
      <c r="MA46" s="27" t="s">
        <v>11709</v>
      </c>
      <c r="MB46" s="27" t="s">
        <v>11710</v>
      </c>
      <c r="MC46" s="27" t="s">
        <v>11410</v>
      </c>
      <c r="MD46" s="27" t="s">
        <v>11711</v>
      </c>
      <c r="ME46" s="27" t="s">
        <v>11712</v>
      </c>
      <c r="MF46" s="27" t="s">
        <v>11695</v>
      </c>
      <c r="MG46" s="27" t="s">
        <v>11713</v>
      </c>
      <c r="MH46" s="27" t="s">
        <v>11714</v>
      </c>
      <c r="MI46" s="27" t="s">
        <v>11715</v>
      </c>
      <c r="MJ46" s="27" t="s">
        <v>11716</v>
      </c>
      <c r="MK46" s="27" t="s">
        <v>11717</v>
      </c>
      <c r="ML46" s="27" t="s">
        <v>11718</v>
      </c>
      <c r="MM46" s="27" t="s">
        <v>11719</v>
      </c>
      <c r="MN46" s="27" t="s">
        <v>11720</v>
      </c>
      <c r="MO46" s="27" t="s">
        <v>11721</v>
      </c>
      <c r="MP46" s="27" t="s">
        <v>11722</v>
      </c>
      <c r="MQ46" s="27" t="s">
        <v>11423</v>
      </c>
      <c r="MR46" s="27" t="s">
        <v>11723</v>
      </c>
      <c r="MS46" s="27" t="s">
        <v>11724</v>
      </c>
      <c r="MT46" s="27" t="s">
        <v>11725</v>
      </c>
      <c r="MU46" s="27" t="s">
        <v>11726</v>
      </c>
      <c r="MV46" s="27" t="s">
        <v>11727</v>
      </c>
      <c r="MW46" s="27" t="s">
        <v>11728</v>
      </c>
      <c r="MX46" s="27" t="s">
        <v>11729</v>
      </c>
      <c r="MY46" s="27" t="s">
        <v>11730</v>
      </c>
      <c r="MZ46" s="27" t="s">
        <v>11731</v>
      </c>
      <c r="NA46" s="27" t="s">
        <v>11433</v>
      </c>
      <c r="NB46" s="27" t="s">
        <v>11732</v>
      </c>
      <c r="NC46" s="27" t="s">
        <v>11733</v>
      </c>
      <c r="ND46" s="27" t="s">
        <v>11436</v>
      </c>
      <c r="NE46" s="28" t="s">
        <v>11734</v>
      </c>
    </row>
    <row r="47" spans="2:369" x14ac:dyDescent="0.25">
      <c r="B47" s="39">
        <v>46905</v>
      </c>
      <c r="C47" s="27" t="s">
        <v>11735</v>
      </c>
      <c r="D47" s="27" t="s">
        <v>11736</v>
      </c>
      <c r="E47" s="27" t="s">
        <v>11737</v>
      </c>
      <c r="F47" s="27" t="s">
        <v>11737</v>
      </c>
      <c r="G47" s="27" t="s">
        <v>11738</v>
      </c>
      <c r="H47" s="27" t="s">
        <v>11739</v>
      </c>
      <c r="I47" s="27" t="s">
        <v>11740</v>
      </c>
      <c r="J47" s="27" t="s">
        <v>11741</v>
      </c>
      <c r="K47" s="27" t="s">
        <v>11742</v>
      </c>
      <c r="L47" s="27" t="s">
        <v>11743</v>
      </c>
      <c r="M47" s="27" t="s">
        <v>11744</v>
      </c>
      <c r="N47" s="27" t="s">
        <v>11745</v>
      </c>
      <c r="O47" s="27" t="s">
        <v>11746</v>
      </c>
      <c r="P47" s="27" t="s">
        <v>11746</v>
      </c>
      <c r="Q47" s="27" t="s">
        <v>11747</v>
      </c>
      <c r="R47" s="27" t="s">
        <v>11450</v>
      </c>
      <c r="S47" s="27" t="s">
        <v>11748</v>
      </c>
      <c r="T47" s="27" t="s">
        <v>11749</v>
      </c>
      <c r="U47" s="27" t="s">
        <v>11750</v>
      </c>
      <c r="V47" s="27" t="s">
        <v>11751</v>
      </c>
      <c r="W47" s="27" t="s">
        <v>11752</v>
      </c>
      <c r="X47" s="27" t="s">
        <v>11753</v>
      </c>
      <c r="Y47" s="27" t="s">
        <v>11754</v>
      </c>
      <c r="Z47" s="27" t="s">
        <v>11755</v>
      </c>
      <c r="AA47" s="27" t="s">
        <v>9549</v>
      </c>
      <c r="AB47" s="27" t="s">
        <v>9549</v>
      </c>
      <c r="AC47" s="27" t="s">
        <v>10204</v>
      </c>
      <c r="AD47" s="27" t="s">
        <v>10204</v>
      </c>
      <c r="AE47" s="27" t="s">
        <v>11756</v>
      </c>
      <c r="AF47" s="27" t="s">
        <v>11757</v>
      </c>
      <c r="AG47" s="27" t="s">
        <v>11758</v>
      </c>
      <c r="AH47" s="27" t="s">
        <v>11759</v>
      </c>
      <c r="AI47" s="27" t="s">
        <v>11760</v>
      </c>
      <c r="AJ47" s="27" t="s">
        <v>11761</v>
      </c>
      <c r="AK47" s="27" t="s">
        <v>11762</v>
      </c>
      <c r="AL47" s="27" t="s">
        <v>11763</v>
      </c>
      <c r="AM47" s="27" t="s">
        <v>11764</v>
      </c>
      <c r="AN47" s="27" t="s">
        <v>11765</v>
      </c>
      <c r="AO47" s="27" t="s">
        <v>11766</v>
      </c>
      <c r="AP47" s="27" t="s">
        <v>11767</v>
      </c>
      <c r="AQ47" s="27" t="s">
        <v>11768</v>
      </c>
      <c r="AR47" s="27" t="s">
        <v>11769</v>
      </c>
      <c r="AS47" s="27" t="s">
        <v>11770</v>
      </c>
      <c r="AT47" s="27" t="s">
        <v>11771</v>
      </c>
      <c r="AU47" s="27" t="s">
        <v>11772</v>
      </c>
      <c r="AV47" s="27" t="s">
        <v>11773</v>
      </c>
      <c r="AW47" s="27" t="s">
        <v>11774</v>
      </c>
      <c r="AX47" s="27" t="s">
        <v>11775</v>
      </c>
      <c r="AY47" s="27" t="s">
        <v>11776</v>
      </c>
      <c r="AZ47" s="27" t="s">
        <v>11777</v>
      </c>
      <c r="BA47" s="27" t="s">
        <v>11778</v>
      </c>
      <c r="BB47" s="27" t="s">
        <v>11779</v>
      </c>
      <c r="BC47" s="27" t="s">
        <v>11780</v>
      </c>
      <c r="BD47" s="27" t="s">
        <v>11781</v>
      </c>
      <c r="BE47" s="27" t="s">
        <v>11782</v>
      </c>
      <c r="BF47" s="27" t="s">
        <v>11768</v>
      </c>
      <c r="BG47" s="27" t="s">
        <v>11482</v>
      </c>
      <c r="BH47" s="27" t="s">
        <v>11783</v>
      </c>
      <c r="BI47" s="27" t="s">
        <v>11784</v>
      </c>
      <c r="BJ47" s="27" t="s">
        <v>11785</v>
      </c>
      <c r="BK47" s="27" t="s">
        <v>11786</v>
      </c>
      <c r="BL47" s="27" t="s">
        <v>11787</v>
      </c>
      <c r="BM47" s="27" t="s">
        <v>11788</v>
      </c>
      <c r="BN47" s="27" t="s">
        <v>11789</v>
      </c>
      <c r="BO47" s="27" t="s">
        <v>11790</v>
      </c>
      <c r="BP47" s="27" t="s">
        <v>11791</v>
      </c>
      <c r="BQ47" s="27" t="s">
        <v>11792</v>
      </c>
      <c r="BR47" s="27" t="s">
        <v>11793</v>
      </c>
      <c r="BS47" s="27" t="s">
        <v>11794</v>
      </c>
      <c r="BT47" s="27" t="s">
        <v>11795</v>
      </c>
      <c r="BU47" s="27" t="s">
        <v>11796</v>
      </c>
      <c r="BV47" s="27" t="s">
        <v>11797</v>
      </c>
      <c r="BW47" s="27" t="s">
        <v>11798</v>
      </c>
      <c r="BX47" s="27" t="s">
        <v>11799</v>
      </c>
      <c r="BY47" s="27" t="s">
        <v>11800</v>
      </c>
      <c r="BZ47" s="27" t="s">
        <v>11801</v>
      </c>
      <c r="CA47" s="27" t="s">
        <v>11802</v>
      </c>
      <c r="CB47" s="27" t="s">
        <v>11803</v>
      </c>
      <c r="CC47" s="27" t="s">
        <v>11804</v>
      </c>
      <c r="CD47" s="27" t="s">
        <v>11805</v>
      </c>
      <c r="CE47" s="27" t="s">
        <v>11505</v>
      </c>
      <c r="CF47" s="27" t="s">
        <v>11806</v>
      </c>
      <c r="CG47" s="27" t="s">
        <v>11806</v>
      </c>
      <c r="CH47" s="27" t="s">
        <v>11807</v>
      </c>
      <c r="CI47" s="27" t="s">
        <v>11808</v>
      </c>
      <c r="CJ47" s="27" t="s">
        <v>11806</v>
      </c>
      <c r="CK47" s="27" t="s">
        <v>11809</v>
      </c>
      <c r="CL47" s="27" t="s">
        <v>11810</v>
      </c>
      <c r="CM47" s="27" t="s">
        <v>11811</v>
      </c>
      <c r="CN47" s="27" t="s">
        <v>11812</v>
      </c>
      <c r="CO47" s="27" t="s">
        <v>11813</v>
      </c>
      <c r="CP47" s="27" t="s">
        <v>11814</v>
      </c>
      <c r="CQ47" s="27" t="s">
        <v>11815</v>
      </c>
      <c r="CR47" s="27" t="s">
        <v>11816</v>
      </c>
      <c r="CS47" s="27" t="s">
        <v>11817</v>
      </c>
      <c r="CT47" s="27" t="s">
        <v>11818</v>
      </c>
      <c r="CU47" s="27" t="s">
        <v>11819</v>
      </c>
      <c r="CV47" s="27" t="s">
        <v>11820</v>
      </c>
      <c r="CW47" s="27" t="s">
        <v>11821</v>
      </c>
      <c r="CX47" s="27" t="s">
        <v>11791</v>
      </c>
      <c r="CY47" s="27" t="s">
        <v>11822</v>
      </c>
      <c r="CZ47" s="27" t="s">
        <v>11823</v>
      </c>
      <c r="DA47" s="27" t="s">
        <v>11824</v>
      </c>
      <c r="DB47" s="27" t="s">
        <v>11825</v>
      </c>
      <c r="DC47" s="27" t="s">
        <v>11826</v>
      </c>
      <c r="DD47" s="27" t="s">
        <v>11827</v>
      </c>
      <c r="DE47" s="27" t="s">
        <v>11828</v>
      </c>
      <c r="DF47" s="27" t="s">
        <v>11829</v>
      </c>
      <c r="DG47" s="27" t="s">
        <v>11827</v>
      </c>
      <c r="DH47" s="27" t="s">
        <v>11830</v>
      </c>
      <c r="DI47" s="27" t="s">
        <v>11831</v>
      </c>
      <c r="DJ47" s="27" t="s">
        <v>11832</v>
      </c>
      <c r="DK47" s="27" t="s">
        <v>11833</v>
      </c>
      <c r="DL47" s="27" t="s">
        <v>11834</v>
      </c>
      <c r="DM47" s="27" t="s">
        <v>11835</v>
      </c>
      <c r="DN47" s="27" t="s">
        <v>11836</v>
      </c>
      <c r="DO47" s="27" t="s">
        <v>11837</v>
      </c>
      <c r="DP47" s="27" t="s">
        <v>11838</v>
      </c>
      <c r="DQ47" s="27" t="s">
        <v>11839</v>
      </c>
      <c r="DR47" s="27" t="s">
        <v>11840</v>
      </c>
      <c r="DS47" s="27" t="s">
        <v>11841</v>
      </c>
      <c r="DT47" s="27" t="s">
        <v>11842</v>
      </c>
      <c r="DU47" s="27" t="s">
        <v>11843</v>
      </c>
      <c r="DV47" s="27" t="s">
        <v>11844</v>
      </c>
      <c r="DW47" s="27" t="s">
        <v>11845</v>
      </c>
      <c r="DX47" s="27" t="s">
        <v>11846</v>
      </c>
      <c r="DY47" s="27" t="s">
        <v>11847</v>
      </c>
      <c r="DZ47" s="27" t="s">
        <v>11848</v>
      </c>
      <c r="EA47" s="27" t="s">
        <v>11849</v>
      </c>
      <c r="EB47" s="27" t="s">
        <v>11850</v>
      </c>
      <c r="EC47" s="27" t="s">
        <v>11851</v>
      </c>
      <c r="ED47" s="27" t="s">
        <v>11852</v>
      </c>
      <c r="EE47" s="27" t="s">
        <v>11853</v>
      </c>
      <c r="EF47" s="27" t="s">
        <v>11854</v>
      </c>
      <c r="EG47" s="27" t="s">
        <v>11855</v>
      </c>
      <c r="EH47" s="27" t="s">
        <v>11856</v>
      </c>
      <c r="EI47" s="27" t="s">
        <v>11857</v>
      </c>
      <c r="EJ47" s="27" t="s">
        <v>11858</v>
      </c>
      <c r="EK47" s="27" t="s">
        <v>11859</v>
      </c>
      <c r="EL47" s="27" t="s">
        <v>11860</v>
      </c>
      <c r="EM47" s="27" t="s">
        <v>11861</v>
      </c>
      <c r="EN47" s="27" t="s">
        <v>11862</v>
      </c>
      <c r="EO47" s="27" t="s">
        <v>11863</v>
      </c>
      <c r="EP47" s="27" t="s">
        <v>11864</v>
      </c>
      <c r="EQ47" s="27" t="s">
        <v>11865</v>
      </c>
      <c r="ER47" s="27" t="s">
        <v>11555</v>
      </c>
      <c r="ES47" s="27" t="s">
        <v>11866</v>
      </c>
      <c r="ET47" s="27" t="s">
        <v>11867</v>
      </c>
      <c r="EU47" s="27" t="s">
        <v>11868</v>
      </c>
      <c r="EV47" s="27" t="s">
        <v>11868</v>
      </c>
      <c r="EW47" s="27" t="s">
        <v>11869</v>
      </c>
      <c r="EX47" s="27" t="s">
        <v>11870</v>
      </c>
      <c r="EY47" s="27" t="s">
        <v>11871</v>
      </c>
      <c r="EZ47" s="27" t="s">
        <v>11872</v>
      </c>
      <c r="FA47" s="27" t="s">
        <v>11873</v>
      </c>
      <c r="FB47" s="27" t="s">
        <v>11874</v>
      </c>
      <c r="FC47" s="27" t="s">
        <v>11875</v>
      </c>
      <c r="FD47" s="27" t="s">
        <v>11876</v>
      </c>
      <c r="FE47" s="27" t="s">
        <v>11877</v>
      </c>
      <c r="FF47" s="27" t="s">
        <v>11878</v>
      </c>
      <c r="FG47" s="27" t="s">
        <v>11879</v>
      </c>
      <c r="FH47" s="27" t="s">
        <v>11880</v>
      </c>
      <c r="FI47" s="27" t="s">
        <v>11881</v>
      </c>
      <c r="FJ47" s="27" t="s">
        <v>11882</v>
      </c>
      <c r="FK47" s="27" t="s">
        <v>11883</v>
      </c>
      <c r="FL47" s="27" t="s">
        <v>11573</v>
      </c>
      <c r="FM47" s="27" t="s">
        <v>11884</v>
      </c>
      <c r="FN47" s="27" t="s">
        <v>11885</v>
      </c>
      <c r="FO47" s="27" t="s">
        <v>11886</v>
      </c>
      <c r="FP47" s="27" t="s">
        <v>11577</v>
      </c>
      <c r="FQ47" s="27" t="s">
        <v>11887</v>
      </c>
      <c r="FR47" s="27" t="s">
        <v>11888</v>
      </c>
      <c r="FS47" s="27" t="s">
        <v>11579</v>
      </c>
      <c r="FT47" s="27" t="s">
        <v>11889</v>
      </c>
      <c r="FU47" s="27" t="s">
        <v>11890</v>
      </c>
      <c r="FV47" s="27" t="s">
        <v>11891</v>
      </c>
      <c r="FW47" s="27" t="s">
        <v>11582</v>
      </c>
      <c r="FX47" s="27" t="s">
        <v>11837</v>
      </c>
      <c r="FY47" s="27" t="s">
        <v>11892</v>
      </c>
      <c r="FZ47" s="27" t="s">
        <v>11893</v>
      </c>
      <c r="GA47" s="27" t="s">
        <v>11894</v>
      </c>
      <c r="GB47" s="27" t="s">
        <v>11895</v>
      </c>
      <c r="GC47" s="27" t="s">
        <v>11896</v>
      </c>
      <c r="GD47" s="27" t="s">
        <v>11897</v>
      </c>
      <c r="GE47" s="27" t="s">
        <v>11898</v>
      </c>
      <c r="GF47" s="27" t="s">
        <v>11899</v>
      </c>
      <c r="GG47" s="27" t="s">
        <v>11900</v>
      </c>
      <c r="GH47" s="27" t="s">
        <v>11901</v>
      </c>
      <c r="GI47" s="27" t="s">
        <v>11902</v>
      </c>
      <c r="GJ47" s="27" t="s">
        <v>11903</v>
      </c>
      <c r="GK47" s="27" t="s">
        <v>11593</v>
      </c>
      <c r="GL47" s="27" t="s">
        <v>11594</v>
      </c>
      <c r="GM47" s="27" t="s">
        <v>11595</v>
      </c>
      <c r="GN47" s="27" t="s">
        <v>11904</v>
      </c>
      <c r="GO47" s="27" t="s">
        <v>11905</v>
      </c>
      <c r="GP47" s="27" t="s">
        <v>11888</v>
      </c>
      <c r="GQ47" s="27" t="s">
        <v>11906</v>
      </c>
      <c r="GR47" s="27" t="s">
        <v>11907</v>
      </c>
      <c r="GS47" s="27" t="s">
        <v>11908</v>
      </c>
      <c r="GT47" s="27" t="s">
        <v>11829</v>
      </c>
      <c r="GU47" s="27" t="s">
        <v>11909</v>
      </c>
      <c r="GV47" s="27" t="s">
        <v>11876</v>
      </c>
      <c r="GW47" s="27" t="s">
        <v>11910</v>
      </c>
      <c r="GX47" s="27" t="s">
        <v>11911</v>
      </c>
      <c r="GY47" s="27" t="s">
        <v>11912</v>
      </c>
      <c r="GZ47" s="27" t="s">
        <v>11913</v>
      </c>
      <c r="HA47" s="27" t="s">
        <v>11914</v>
      </c>
      <c r="HB47" s="27" t="s">
        <v>11915</v>
      </c>
      <c r="HC47" s="27" t="s">
        <v>11598</v>
      </c>
      <c r="HD47" s="27" t="s">
        <v>11598</v>
      </c>
      <c r="HE47" s="27" t="s">
        <v>11916</v>
      </c>
      <c r="HF47" s="27" t="s">
        <v>11917</v>
      </c>
      <c r="HG47" s="27" t="s">
        <v>11610</v>
      </c>
      <c r="HH47" s="27" t="s">
        <v>11611</v>
      </c>
      <c r="HI47" s="27" t="s">
        <v>11918</v>
      </c>
      <c r="HJ47" s="27" t="s">
        <v>11919</v>
      </c>
      <c r="HK47" s="27" t="s">
        <v>11920</v>
      </c>
      <c r="HL47" s="27" t="s">
        <v>11921</v>
      </c>
      <c r="HM47" s="27" t="s">
        <v>11922</v>
      </c>
      <c r="HN47" s="27" t="s">
        <v>11923</v>
      </c>
      <c r="HO47" s="27" t="s">
        <v>11924</v>
      </c>
      <c r="HP47" s="27" t="s">
        <v>11925</v>
      </c>
      <c r="HQ47" s="27" t="s">
        <v>11926</v>
      </c>
      <c r="HR47" s="27" t="s">
        <v>11927</v>
      </c>
      <c r="HS47" s="27" t="s">
        <v>11928</v>
      </c>
      <c r="HT47" s="27" t="s">
        <v>11929</v>
      </c>
      <c r="HU47" s="27" t="s">
        <v>11930</v>
      </c>
      <c r="HV47" s="27" t="s">
        <v>11931</v>
      </c>
      <c r="HW47" s="27" t="s">
        <v>11932</v>
      </c>
      <c r="HX47" s="27" t="s">
        <v>11624</v>
      </c>
      <c r="HY47" s="27" t="s">
        <v>11933</v>
      </c>
      <c r="HZ47" s="27" t="s">
        <v>11934</v>
      </c>
      <c r="IA47" s="27" t="s">
        <v>11935</v>
      </c>
      <c r="IB47" s="27" t="s">
        <v>11936</v>
      </c>
      <c r="IC47" s="27" t="s">
        <v>11937</v>
      </c>
      <c r="ID47" s="27" t="s">
        <v>11938</v>
      </c>
      <c r="IE47" s="27" t="s">
        <v>11836</v>
      </c>
      <c r="IF47" s="27" t="s">
        <v>11939</v>
      </c>
      <c r="IG47" s="27" t="s">
        <v>11940</v>
      </c>
      <c r="IH47" s="27" t="s">
        <v>11941</v>
      </c>
      <c r="II47" s="27" t="s">
        <v>11942</v>
      </c>
      <c r="IJ47" s="27" t="s">
        <v>11838</v>
      </c>
      <c r="IK47" s="27" t="s">
        <v>11943</v>
      </c>
      <c r="IL47" s="27" t="s">
        <v>11944</v>
      </c>
      <c r="IM47" s="27" t="s">
        <v>11838</v>
      </c>
      <c r="IN47" s="27" t="s">
        <v>11945</v>
      </c>
      <c r="IO47" s="27" t="s">
        <v>11946</v>
      </c>
      <c r="IP47" s="27" t="s">
        <v>11947</v>
      </c>
      <c r="IQ47" s="27" t="s">
        <v>11640</v>
      </c>
      <c r="IR47" s="27" t="s">
        <v>11948</v>
      </c>
      <c r="IS47" s="27" t="s">
        <v>11949</v>
      </c>
      <c r="IT47" s="27" t="s">
        <v>11950</v>
      </c>
      <c r="IU47" s="27" t="s">
        <v>11951</v>
      </c>
      <c r="IV47" s="27" t="s">
        <v>11952</v>
      </c>
      <c r="IW47" s="27" t="s">
        <v>11814</v>
      </c>
      <c r="IX47" s="27" t="s">
        <v>11953</v>
      </c>
      <c r="IY47" s="27" t="s">
        <v>11954</v>
      </c>
      <c r="IZ47" s="27" t="s">
        <v>11955</v>
      </c>
      <c r="JA47" s="27" t="s">
        <v>11647</v>
      </c>
      <c r="JB47" s="27" t="s">
        <v>11648</v>
      </c>
      <c r="JC47" s="27" t="s">
        <v>11956</v>
      </c>
      <c r="JD47" s="27" t="s">
        <v>11957</v>
      </c>
      <c r="JE47" s="27" t="s">
        <v>11958</v>
      </c>
      <c r="JF47" s="27" t="s">
        <v>11959</v>
      </c>
      <c r="JG47" s="27" t="s">
        <v>11960</v>
      </c>
      <c r="JH47" s="27" t="s">
        <v>11961</v>
      </c>
      <c r="JI47" s="27" t="s">
        <v>11962</v>
      </c>
      <c r="JJ47" s="27" t="s">
        <v>11963</v>
      </c>
      <c r="JK47" s="27" t="s">
        <v>11964</v>
      </c>
      <c r="JL47" s="27" t="s">
        <v>11965</v>
      </c>
      <c r="JM47" s="27" t="s">
        <v>11966</v>
      </c>
      <c r="JN47" s="27" t="s">
        <v>11967</v>
      </c>
      <c r="JO47" s="27" t="s">
        <v>11968</v>
      </c>
      <c r="JP47" s="27" t="s">
        <v>11969</v>
      </c>
      <c r="JQ47" s="27" t="s">
        <v>11969</v>
      </c>
      <c r="JR47" s="27" t="s">
        <v>11970</v>
      </c>
      <c r="JS47" s="27" t="s">
        <v>11971</v>
      </c>
      <c r="JT47" s="27" t="s">
        <v>11972</v>
      </c>
      <c r="JU47" s="27" t="s">
        <v>11973</v>
      </c>
      <c r="JV47" s="27" t="s">
        <v>11974</v>
      </c>
      <c r="JW47" s="27" t="s">
        <v>11975</v>
      </c>
      <c r="JX47" s="27" t="s">
        <v>11976</v>
      </c>
      <c r="JY47" s="27" t="s">
        <v>11977</v>
      </c>
      <c r="JZ47" s="27" t="s">
        <v>11978</v>
      </c>
      <c r="KA47" s="27" t="s">
        <v>11979</v>
      </c>
      <c r="KB47" s="27" t="s">
        <v>11980</v>
      </c>
      <c r="KC47" s="27" t="s">
        <v>11969</v>
      </c>
      <c r="KD47" s="27" t="s">
        <v>11981</v>
      </c>
      <c r="KE47" s="27" t="s">
        <v>11969</v>
      </c>
      <c r="KF47" s="27" t="s">
        <v>11982</v>
      </c>
      <c r="KG47" s="27" t="s">
        <v>11983</v>
      </c>
      <c r="KH47" s="27" t="s">
        <v>11984</v>
      </c>
      <c r="KI47" s="27" t="s">
        <v>11985</v>
      </c>
      <c r="KJ47" s="27" t="s">
        <v>11986</v>
      </c>
      <c r="KK47" s="27" t="s">
        <v>11987</v>
      </c>
      <c r="KL47" s="27" t="s">
        <v>11988</v>
      </c>
      <c r="KM47" s="27" t="s">
        <v>11989</v>
      </c>
      <c r="KN47" s="27" t="s">
        <v>11990</v>
      </c>
      <c r="KO47" s="27" t="s">
        <v>11991</v>
      </c>
      <c r="KP47" s="27" t="s">
        <v>11992</v>
      </c>
      <c r="KQ47" s="27" t="s">
        <v>11993</v>
      </c>
      <c r="KR47" s="27" t="s">
        <v>11685</v>
      </c>
      <c r="KS47" s="27" t="s">
        <v>11994</v>
      </c>
      <c r="KT47" s="27" t="s">
        <v>11995</v>
      </c>
      <c r="KU47" s="27" t="s">
        <v>11996</v>
      </c>
      <c r="KV47" s="27" t="s">
        <v>11997</v>
      </c>
      <c r="KW47" s="27" t="s">
        <v>11994</v>
      </c>
      <c r="KX47" s="27" t="s">
        <v>11998</v>
      </c>
      <c r="KY47" s="27" t="s">
        <v>11999</v>
      </c>
      <c r="KZ47" s="27" t="s">
        <v>12000</v>
      </c>
      <c r="LA47" s="27" t="s">
        <v>11839</v>
      </c>
      <c r="LB47" s="27" t="s">
        <v>12001</v>
      </c>
      <c r="LC47" s="27" t="s">
        <v>12002</v>
      </c>
      <c r="LD47" s="27" t="s">
        <v>12003</v>
      </c>
      <c r="LE47" s="27" t="s">
        <v>12004</v>
      </c>
      <c r="LF47" s="27" t="s">
        <v>12005</v>
      </c>
      <c r="LG47" s="27" t="s">
        <v>11883</v>
      </c>
      <c r="LH47" s="27" t="s">
        <v>11696</v>
      </c>
      <c r="LI47" s="27" t="s">
        <v>12006</v>
      </c>
      <c r="LJ47" s="27" t="s">
        <v>12007</v>
      </c>
      <c r="LK47" s="27" t="s">
        <v>12008</v>
      </c>
      <c r="LL47" s="27" t="s">
        <v>11864</v>
      </c>
      <c r="LM47" s="27" t="s">
        <v>12009</v>
      </c>
      <c r="LN47" s="27" t="s">
        <v>11792</v>
      </c>
      <c r="LO47" s="27" t="s">
        <v>12010</v>
      </c>
      <c r="LP47" s="27" t="s">
        <v>12010</v>
      </c>
      <c r="LQ47" s="27" t="s">
        <v>12011</v>
      </c>
      <c r="LR47" s="27" t="s">
        <v>12012</v>
      </c>
      <c r="LS47" s="27" t="s">
        <v>11854</v>
      </c>
      <c r="LT47" s="27" t="s">
        <v>12013</v>
      </c>
      <c r="LU47" s="27" t="s">
        <v>12014</v>
      </c>
      <c r="LV47" s="27" t="s">
        <v>12015</v>
      </c>
      <c r="LW47" s="27" t="s">
        <v>12016</v>
      </c>
      <c r="LX47" s="27" t="s">
        <v>12017</v>
      </c>
      <c r="LY47" s="27" t="s">
        <v>11708</v>
      </c>
      <c r="LZ47" s="27" t="s">
        <v>12018</v>
      </c>
      <c r="MA47" s="27" t="s">
        <v>12019</v>
      </c>
      <c r="MB47" s="27" t="s">
        <v>12020</v>
      </c>
      <c r="MC47" s="27" t="s">
        <v>12021</v>
      </c>
      <c r="MD47" s="27" t="s">
        <v>12022</v>
      </c>
      <c r="ME47" s="27" t="s">
        <v>12023</v>
      </c>
      <c r="MF47" s="27" t="s">
        <v>12005</v>
      </c>
      <c r="MG47" s="27" t="s">
        <v>11713</v>
      </c>
      <c r="MH47" s="27" t="s">
        <v>12024</v>
      </c>
      <c r="MI47" s="27" t="s">
        <v>12025</v>
      </c>
      <c r="MJ47" s="27" t="s">
        <v>12026</v>
      </c>
      <c r="MK47" s="27" t="s">
        <v>12027</v>
      </c>
      <c r="ML47" s="27" t="s">
        <v>12028</v>
      </c>
      <c r="MM47" s="27" t="s">
        <v>12029</v>
      </c>
      <c r="MN47" s="27" t="s">
        <v>12030</v>
      </c>
      <c r="MO47" s="27" t="s">
        <v>12031</v>
      </c>
      <c r="MP47" s="27" t="s">
        <v>12032</v>
      </c>
      <c r="MQ47" s="27" t="s">
        <v>12033</v>
      </c>
      <c r="MR47" s="27" t="s">
        <v>12034</v>
      </c>
      <c r="MS47" s="27" t="s">
        <v>12035</v>
      </c>
      <c r="MT47" s="27" t="s">
        <v>12036</v>
      </c>
      <c r="MU47" s="27" t="s">
        <v>12037</v>
      </c>
      <c r="MV47" s="27" t="s">
        <v>12038</v>
      </c>
      <c r="MW47" s="27" t="s">
        <v>12039</v>
      </c>
      <c r="MX47" s="27" t="s">
        <v>12040</v>
      </c>
      <c r="MY47" s="27" t="s">
        <v>12041</v>
      </c>
      <c r="MZ47" s="27" t="s">
        <v>12042</v>
      </c>
      <c r="NA47" s="27" t="s">
        <v>12043</v>
      </c>
      <c r="NB47" s="27" t="s">
        <v>12044</v>
      </c>
      <c r="NC47" s="27" t="s">
        <v>12045</v>
      </c>
      <c r="ND47" s="27" t="s">
        <v>12046</v>
      </c>
      <c r="NE47" s="28" t="s">
        <v>12047</v>
      </c>
    </row>
    <row r="48" spans="2:369" x14ac:dyDescent="0.25">
      <c r="B48" s="39">
        <v>46935</v>
      </c>
      <c r="C48" s="27" t="s">
        <v>12048</v>
      </c>
      <c r="D48" s="27" t="s">
        <v>12049</v>
      </c>
      <c r="E48" s="27" t="s">
        <v>12050</v>
      </c>
      <c r="F48" s="27" t="s">
        <v>12050</v>
      </c>
      <c r="G48" s="27" t="s">
        <v>12051</v>
      </c>
      <c r="H48" s="27" t="s">
        <v>12052</v>
      </c>
      <c r="I48" s="27" t="s">
        <v>12053</v>
      </c>
      <c r="J48" s="27" t="s">
        <v>12054</v>
      </c>
      <c r="K48" s="27" t="s">
        <v>12055</v>
      </c>
      <c r="L48" s="27" t="s">
        <v>12056</v>
      </c>
      <c r="M48" s="27" t="s">
        <v>12057</v>
      </c>
      <c r="N48" s="27" t="s">
        <v>12058</v>
      </c>
      <c r="O48" s="27" t="s">
        <v>12059</v>
      </c>
      <c r="P48" s="27" t="s">
        <v>12059</v>
      </c>
      <c r="Q48" s="27" t="s">
        <v>11747</v>
      </c>
      <c r="R48" s="27" t="s">
        <v>12060</v>
      </c>
      <c r="S48" s="27" t="s">
        <v>11748</v>
      </c>
      <c r="T48" s="27" t="s">
        <v>11749</v>
      </c>
      <c r="U48" s="27" t="s">
        <v>12061</v>
      </c>
      <c r="V48" s="27" t="s">
        <v>12062</v>
      </c>
      <c r="W48" s="27" t="s">
        <v>12063</v>
      </c>
      <c r="X48" s="27" t="s">
        <v>12064</v>
      </c>
      <c r="Y48" s="27" t="s">
        <v>12065</v>
      </c>
      <c r="Z48" s="27" t="s">
        <v>12066</v>
      </c>
      <c r="AA48" s="27" t="s">
        <v>9549</v>
      </c>
      <c r="AB48" s="27" t="s">
        <v>9549</v>
      </c>
      <c r="AC48" s="27" t="s">
        <v>12067</v>
      </c>
      <c r="AD48" s="27" t="s">
        <v>12067</v>
      </c>
      <c r="AE48" s="27" t="s">
        <v>12068</v>
      </c>
      <c r="AF48" s="27" t="s">
        <v>12069</v>
      </c>
      <c r="AG48" s="27" t="s">
        <v>12070</v>
      </c>
      <c r="AH48" s="27" t="s">
        <v>12071</v>
      </c>
      <c r="AI48" s="27" t="s">
        <v>12072</v>
      </c>
      <c r="AJ48" s="27" t="s">
        <v>12073</v>
      </c>
      <c r="AK48" s="27" t="s">
        <v>12074</v>
      </c>
      <c r="AL48" s="27" t="s">
        <v>12075</v>
      </c>
      <c r="AM48" s="27" t="s">
        <v>12076</v>
      </c>
      <c r="AN48" s="27" t="s">
        <v>11765</v>
      </c>
      <c r="AO48" s="27" t="s">
        <v>12077</v>
      </c>
      <c r="AP48" s="27" t="s">
        <v>12078</v>
      </c>
      <c r="AQ48" s="27" t="s">
        <v>12079</v>
      </c>
      <c r="AR48" s="27" t="s">
        <v>12080</v>
      </c>
      <c r="AS48" s="27" t="s">
        <v>12081</v>
      </c>
      <c r="AT48" s="27" t="s">
        <v>12082</v>
      </c>
      <c r="AU48" s="27" t="s">
        <v>12083</v>
      </c>
      <c r="AV48" s="27" t="s">
        <v>12084</v>
      </c>
      <c r="AW48" s="27" t="s">
        <v>12085</v>
      </c>
      <c r="AX48" s="27" t="s">
        <v>12086</v>
      </c>
      <c r="AY48" s="27" t="s">
        <v>12087</v>
      </c>
      <c r="AZ48" s="27" t="s">
        <v>12088</v>
      </c>
      <c r="BA48" s="27" t="s">
        <v>12089</v>
      </c>
      <c r="BB48" s="27" t="s">
        <v>12090</v>
      </c>
      <c r="BC48" s="27" t="s">
        <v>12091</v>
      </c>
      <c r="BD48" s="27" t="s">
        <v>12092</v>
      </c>
      <c r="BE48" s="27" t="s">
        <v>12093</v>
      </c>
      <c r="BF48" s="27" t="s">
        <v>12079</v>
      </c>
      <c r="BG48" s="27" t="s">
        <v>12094</v>
      </c>
      <c r="BH48" s="27" t="s">
        <v>12095</v>
      </c>
      <c r="BI48" s="27" t="s">
        <v>12096</v>
      </c>
      <c r="BJ48" s="27" t="s">
        <v>12097</v>
      </c>
      <c r="BK48" s="27" t="s">
        <v>12098</v>
      </c>
      <c r="BL48" s="27" t="s">
        <v>12099</v>
      </c>
      <c r="BM48" s="27" t="s">
        <v>12100</v>
      </c>
      <c r="BN48" s="27" t="s">
        <v>12101</v>
      </c>
      <c r="BO48" s="27" t="s">
        <v>12102</v>
      </c>
      <c r="BP48" s="27" t="s">
        <v>12103</v>
      </c>
      <c r="BQ48" s="27" t="s">
        <v>12104</v>
      </c>
      <c r="BR48" s="27" t="s">
        <v>12105</v>
      </c>
      <c r="BS48" s="27" t="s">
        <v>12106</v>
      </c>
      <c r="BT48" s="27" t="s">
        <v>12107</v>
      </c>
      <c r="BU48" s="27" t="s">
        <v>12108</v>
      </c>
      <c r="BV48" s="27" t="s">
        <v>12109</v>
      </c>
      <c r="BW48" s="27" t="s">
        <v>12110</v>
      </c>
      <c r="BX48" s="27" t="s">
        <v>12111</v>
      </c>
      <c r="BY48" s="27" t="s">
        <v>12112</v>
      </c>
      <c r="BZ48" s="27" t="s">
        <v>12113</v>
      </c>
      <c r="CA48" s="27" t="s">
        <v>12114</v>
      </c>
      <c r="CB48" s="27" t="s">
        <v>12115</v>
      </c>
      <c r="CC48" s="27" t="s">
        <v>12116</v>
      </c>
      <c r="CD48" s="27" t="s">
        <v>12117</v>
      </c>
      <c r="CE48" s="27" t="s">
        <v>12118</v>
      </c>
      <c r="CF48" s="27" t="s">
        <v>12119</v>
      </c>
      <c r="CG48" s="27" t="s">
        <v>12119</v>
      </c>
      <c r="CH48" s="27" t="s">
        <v>12120</v>
      </c>
      <c r="CI48" s="27" t="s">
        <v>12121</v>
      </c>
      <c r="CJ48" s="27" t="s">
        <v>12119</v>
      </c>
      <c r="CK48" s="27" t="s">
        <v>12122</v>
      </c>
      <c r="CL48" s="27" t="s">
        <v>12123</v>
      </c>
      <c r="CM48" s="27" t="s">
        <v>12124</v>
      </c>
      <c r="CN48" s="27" t="s">
        <v>11812</v>
      </c>
      <c r="CO48" s="27" t="s">
        <v>12125</v>
      </c>
      <c r="CP48" s="27" t="s">
        <v>12126</v>
      </c>
      <c r="CQ48" s="27" t="s">
        <v>11815</v>
      </c>
      <c r="CR48" s="27" t="s">
        <v>12127</v>
      </c>
      <c r="CS48" s="27" t="s">
        <v>12128</v>
      </c>
      <c r="CT48" s="27" t="s">
        <v>12129</v>
      </c>
      <c r="CU48" s="27" t="s">
        <v>12130</v>
      </c>
      <c r="CV48" s="27" t="s">
        <v>12131</v>
      </c>
      <c r="CW48" s="27" t="s">
        <v>12132</v>
      </c>
      <c r="CX48" s="27" t="s">
        <v>12103</v>
      </c>
      <c r="CY48" s="27" t="s">
        <v>12133</v>
      </c>
      <c r="CZ48" s="27" t="s">
        <v>11918</v>
      </c>
      <c r="DA48" s="27" t="s">
        <v>12134</v>
      </c>
      <c r="DB48" s="27" t="s">
        <v>12135</v>
      </c>
      <c r="DC48" s="27" t="s">
        <v>11826</v>
      </c>
      <c r="DD48" s="27" t="s">
        <v>11827</v>
      </c>
      <c r="DE48" s="27" t="s">
        <v>12136</v>
      </c>
      <c r="DF48" s="27" t="s">
        <v>12137</v>
      </c>
      <c r="DG48" s="27" t="s">
        <v>11827</v>
      </c>
      <c r="DH48" s="27" t="s">
        <v>11830</v>
      </c>
      <c r="DI48" s="27" t="s">
        <v>12138</v>
      </c>
      <c r="DJ48" s="27" t="s">
        <v>12139</v>
      </c>
      <c r="DK48" s="27" t="s">
        <v>12140</v>
      </c>
      <c r="DL48" s="27" t="s">
        <v>12141</v>
      </c>
      <c r="DM48" s="27" t="s">
        <v>12142</v>
      </c>
      <c r="DN48" s="27" t="s">
        <v>12143</v>
      </c>
      <c r="DO48" s="27" t="s">
        <v>11837</v>
      </c>
      <c r="DP48" s="27" t="s">
        <v>12144</v>
      </c>
      <c r="DQ48" s="27" t="s">
        <v>12145</v>
      </c>
      <c r="DR48" s="27" t="s">
        <v>12146</v>
      </c>
      <c r="DS48" s="27" t="s">
        <v>12147</v>
      </c>
      <c r="DT48" s="27" t="s">
        <v>12148</v>
      </c>
      <c r="DU48" s="27" t="s">
        <v>12149</v>
      </c>
      <c r="DV48" s="27" t="s">
        <v>12150</v>
      </c>
      <c r="DW48" s="27" t="s">
        <v>12151</v>
      </c>
      <c r="DX48" s="27" t="s">
        <v>12152</v>
      </c>
      <c r="DY48" s="27" t="s">
        <v>12153</v>
      </c>
      <c r="DZ48" s="27" t="s">
        <v>12154</v>
      </c>
      <c r="EA48" s="27" t="s">
        <v>12155</v>
      </c>
      <c r="EB48" s="27" t="s">
        <v>12156</v>
      </c>
      <c r="EC48" s="27" t="s">
        <v>12157</v>
      </c>
      <c r="ED48" s="27" t="s">
        <v>12158</v>
      </c>
      <c r="EE48" s="27" t="s">
        <v>12159</v>
      </c>
      <c r="EF48" s="27" t="s">
        <v>12160</v>
      </c>
      <c r="EG48" s="27" t="s">
        <v>12161</v>
      </c>
      <c r="EH48" s="27" t="s">
        <v>12162</v>
      </c>
      <c r="EI48" s="27" t="s">
        <v>12163</v>
      </c>
      <c r="EJ48" s="27" t="s">
        <v>12164</v>
      </c>
      <c r="EK48" s="27" t="s">
        <v>12165</v>
      </c>
      <c r="EL48" s="27" t="s">
        <v>12166</v>
      </c>
      <c r="EM48" s="27" t="s">
        <v>12167</v>
      </c>
      <c r="EN48" s="27" t="s">
        <v>12168</v>
      </c>
      <c r="EO48" s="27" t="s">
        <v>11863</v>
      </c>
      <c r="EP48" s="27" t="s">
        <v>12169</v>
      </c>
      <c r="EQ48" s="27" t="s">
        <v>12170</v>
      </c>
      <c r="ER48" s="27" t="s">
        <v>12171</v>
      </c>
      <c r="ES48" s="27" t="s">
        <v>12172</v>
      </c>
      <c r="ET48" s="27" t="s">
        <v>12173</v>
      </c>
      <c r="EU48" s="27" t="s">
        <v>12174</v>
      </c>
      <c r="EV48" s="27" t="s">
        <v>12174</v>
      </c>
      <c r="EW48" s="27" t="s">
        <v>12175</v>
      </c>
      <c r="EX48" s="27" t="s">
        <v>12176</v>
      </c>
      <c r="EY48" s="27" t="s">
        <v>12177</v>
      </c>
      <c r="EZ48" s="27" t="s">
        <v>12178</v>
      </c>
      <c r="FA48" s="27" t="s">
        <v>12179</v>
      </c>
      <c r="FB48" s="27" t="s">
        <v>12180</v>
      </c>
      <c r="FC48" s="27" t="s">
        <v>12181</v>
      </c>
      <c r="FD48" s="27" t="s">
        <v>12182</v>
      </c>
      <c r="FE48" s="27" t="s">
        <v>12183</v>
      </c>
      <c r="FF48" s="27" t="s">
        <v>12184</v>
      </c>
      <c r="FG48" s="27" t="s">
        <v>12185</v>
      </c>
      <c r="FH48" s="27" t="s">
        <v>12186</v>
      </c>
      <c r="FI48" s="27" t="s">
        <v>11881</v>
      </c>
      <c r="FJ48" s="27" t="s">
        <v>12187</v>
      </c>
      <c r="FK48" s="27" t="s">
        <v>12188</v>
      </c>
      <c r="FL48" s="27" t="s">
        <v>12189</v>
      </c>
      <c r="FM48" s="27" t="s">
        <v>12190</v>
      </c>
      <c r="FN48" s="27" t="s">
        <v>12191</v>
      </c>
      <c r="FO48" s="27" t="s">
        <v>12192</v>
      </c>
      <c r="FP48" s="27" t="s">
        <v>12193</v>
      </c>
      <c r="FQ48" s="27" t="s">
        <v>12194</v>
      </c>
      <c r="FR48" s="27" t="s">
        <v>11888</v>
      </c>
      <c r="FS48" s="27" t="s">
        <v>12195</v>
      </c>
      <c r="FT48" s="27" t="s">
        <v>12196</v>
      </c>
      <c r="FU48" s="27" t="s">
        <v>12197</v>
      </c>
      <c r="FV48" s="27" t="s">
        <v>11891</v>
      </c>
      <c r="FW48" s="27" t="s">
        <v>12198</v>
      </c>
      <c r="FX48" s="27" t="s">
        <v>11837</v>
      </c>
      <c r="FY48" s="27" t="s">
        <v>12199</v>
      </c>
      <c r="FZ48" s="27" t="s">
        <v>12200</v>
      </c>
      <c r="GA48" s="27" t="s">
        <v>12201</v>
      </c>
      <c r="GB48" s="27" t="s">
        <v>12202</v>
      </c>
      <c r="GC48" s="27" t="s">
        <v>12203</v>
      </c>
      <c r="GD48" s="27" t="s">
        <v>12204</v>
      </c>
      <c r="GE48" s="27" t="s">
        <v>12205</v>
      </c>
      <c r="GF48" s="27" t="s">
        <v>12206</v>
      </c>
      <c r="GG48" s="27" t="s">
        <v>12207</v>
      </c>
      <c r="GH48" s="27" t="s">
        <v>12208</v>
      </c>
      <c r="GI48" s="27" t="s">
        <v>12209</v>
      </c>
      <c r="GJ48" s="27" t="s">
        <v>12210</v>
      </c>
      <c r="GK48" s="27" t="s">
        <v>12211</v>
      </c>
      <c r="GL48" s="27" t="s">
        <v>12212</v>
      </c>
      <c r="GM48" s="27" t="s">
        <v>12213</v>
      </c>
      <c r="GN48" s="27" t="s">
        <v>12214</v>
      </c>
      <c r="GO48" s="27" t="s">
        <v>12215</v>
      </c>
      <c r="GP48" s="27" t="s">
        <v>11888</v>
      </c>
      <c r="GQ48" s="27" t="s">
        <v>12216</v>
      </c>
      <c r="GR48" s="27" t="s">
        <v>12217</v>
      </c>
      <c r="GS48" s="27" t="s">
        <v>12218</v>
      </c>
      <c r="GT48" s="27" t="s">
        <v>11829</v>
      </c>
      <c r="GU48" s="27" t="s">
        <v>12219</v>
      </c>
      <c r="GV48" s="27" t="s">
        <v>12182</v>
      </c>
      <c r="GW48" s="27" t="s">
        <v>12220</v>
      </c>
      <c r="GX48" s="27" t="s">
        <v>12221</v>
      </c>
      <c r="GY48" s="27" t="s">
        <v>12222</v>
      </c>
      <c r="GZ48" s="27" t="s">
        <v>12223</v>
      </c>
      <c r="HA48" s="27" t="s">
        <v>12224</v>
      </c>
      <c r="HB48" s="27" t="s">
        <v>12225</v>
      </c>
      <c r="HC48" s="27" t="s">
        <v>12226</v>
      </c>
      <c r="HD48" s="27" t="s">
        <v>12226</v>
      </c>
      <c r="HE48" s="27" t="s">
        <v>12227</v>
      </c>
      <c r="HF48" s="27" t="s">
        <v>12228</v>
      </c>
      <c r="HG48" s="27" t="s">
        <v>12229</v>
      </c>
      <c r="HH48" s="27" t="s">
        <v>12230</v>
      </c>
      <c r="HI48" s="27" t="s">
        <v>12231</v>
      </c>
      <c r="HJ48" s="27" t="s">
        <v>12232</v>
      </c>
      <c r="HK48" s="27" t="s">
        <v>11920</v>
      </c>
      <c r="HL48" s="27" t="s">
        <v>11921</v>
      </c>
      <c r="HM48" s="27" t="s">
        <v>11613</v>
      </c>
      <c r="HN48" s="27" t="s">
        <v>12233</v>
      </c>
      <c r="HO48" s="27" t="s">
        <v>12234</v>
      </c>
      <c r="HP48" s="27" t="s">
        <v>12235</v>
      </c>
      <c r="HQ48" s="27" t="s">
        <v>12236</v>
      </c>
      <c r="HR48" s="27" t="s">
        <v>12237</v>
      </c>
      <c r="HS48" s="27" t="s">
        <v>12238</v>
      </c>
      <c r="HT48" s="27" t="s">
        <v>12239</v>
      </c>
      <c r="HU48" s="27" t="s">
        <v>12240</v>
      </c>
      <c r="HV48" s="27" t="s">
        <v>12241</v>
      </c>
      <c r="HW48" s="27" t="s">
        <v>12242</v>
      </c>
      <c r="HX48" s="27" t="s">
        <v>12243</v>
      </c>
      <c r="HY48" s="27" t="s">
        <v>12244</v>
      </c>
      <c r="HZ48" s="27" t="s">
        <v>12245</v>
      </c>
      <c r="IA48" s="27" t="s">
        <v>12246</v>
      </c>
      <c r="IB48" s="27" t="s">
        <v>12247</v>
      </c>
      <c r="IC48" s="27" t="s">
        <v>12248</v>
      </c>
      <c r="ID48" s="27" t="s">
        <v>12249</v>
      </c>
      <c r="IE48" s="27" t="s">
        <v>12143</v>
      </c>
      <c r="IF48" s="27" t="s">
        <v>12250</v>
      </c>
      <c r="IG48" s="27" t="s">
        <v>12251</v>
      </c>
      <c r="IH48" s="27" t="s">
        <v>12252</v>
      </c>
      <c r="II48" s="27" t="s">
        <v>12253</v>
      </c>
      <c r="IJ48" s="27" t="s">
        <v>12144</v>
      </c>
      <c r="IK48" s="27" t="s">
        <v>12254</v>
      </c>
      <c r="IL48" s="27" t="s">
        <v>12255</v>
      </c>
      <c r="IM48" s="27" t="s">
        <v>12144</v>
      </c>
      <c r="IN48" s="27" t="s">
        <v>12256</v>
      </c>
      <c r="IO48" s="27" t="s">
        <v>12257</v>
      </c>
      <c r="IP48" s="27" t="s">
        <v>12258</v>
      </c>
      <c r="IQ48" s="27" t="s">
        <v>12259</v>
      </c>
      <c r="IR48" s="27" t="s">
        <v>12260</v>
      </c>
      <c r="IS48" s="27" t="s">
        <v>12261</v>
      </c>
      <c r="IT48" s="27" t="s">
        <v>12262</v>
      </c>
      <c r="IU48" s="27" t="s">
        <v>12263</v>
      </c>
      <c r="IV48" s="27" t="s">
        <v>12264</v>
      </c>
      <c r="IW48" s="27" t="s">
        <v>12126</v>
      </c>
      <c r="IX48" s="27" t="s">
        <v>12265</v>
      </c>
      <c r="IY48" s="27" t="s">
        <v>11954</v>
      </c>
      <c r="IZ48" s="27" t="s">
        <v>12266</v>
      </c>
      <c r="JA48" s="27" t="s">
        <v>12267</v>
      </c>
      <c r="JB48" s="27" t="s">
        <v>12268</v>
      </c>
      <c r="JC48" s="27" t="s">
        <v>12269</v>
      </c>
      <c r="JD48" s="27" t="s">
        <v>12270</v>
      </c>
      <c r="JE48" s="27" t="s">
        <v>12271</v>
      </c>
      <c r="JF48" s="27" t="s">
        <v>12272</v>
      </c>
      <c r="JG48" s="27" t="s">
        <v>12273</v>
      </c>
      <c r="JH48" s="27" t="s">
        <v>12274</v>
      </c>
      <c r="JI48" s="27" t="s">
        <v>12275</v>
      </c>
      <c r="JJ48" s="27" t="s">
        <v>12276</v>
      </c>
      <c r="JK48" s="27" t="s">
        <v>12277</v>
      </c>
      <c r="JL48" s="27" t="s">
        <v>12278</v>
      </c>
      <c r="JM48" s="27" t="s">
        <v>12279</v>
      </c>
      <c r="JN48" s="27" t="s">
        <v>12280</v>
      </c>
      <c r="JO48" s="27" t="s">
        <v>12281</v>
      </c>
      <c r="JP48" s="27" t="s">
        <v>12282</v>
      </c>
      <c r="JQ48" s="27" t="s">
        <v>12282</v>
      </c>
      <c r="JR48" s="27" t="s">
        <v>12283</v>
      </c>
      <c r="JS48" s="27" t="s">
        <v>12284</v>
      </c>
      <c r="JT48" s="27" t="s">
        <v>12285</v>
      </c>
      <c r="JU48" s="27" t="s">
        <v>12286</v>
      </c>
      <c r="JV48" s="27" t="s">
        <v>12287</v>
      </c>
      <c r="JW48" s="27" t="s">
        <v>12288</v>
      </c>
      <c r="JX48" s="27" t="s">
        <v>12289</v>
      </c>
      <c r="JY48" s="27" t="s">
        <v>12290</v>
      </c>
      <c r="JZ48" s="27" t="s">
        <v>11978</v>
      </c>
      <c r="KA48" s="27" t="s">
        <v>12291</v>
      </c>
      <c r="KB48" s="27" t="s">
        <v>12292</v>
      </c>
      <c r="KC48" s="27" t="s">
        <v>12282</v>
      </c>
      <c r="KD48" s="27" t="s">
        <v>12293</v>
      </c>
      <c r="KE48" s="27" t="s">
        <v>12282</v>
      </c>
      <c r="KF48" s="27" t="s">
        <v>12294</v>
      </c>
      <c r="KG48" s="27" t="s">
        <v>12295</v>
      </c>
      <c r="KH48" s="27" t="s">
        <v>11984</v>
      </c>
      <c r="KI48" s="27" t="s">
        <v>12296</v>
      </c>
      <c r="KJ48" s="27" t="s">
        <v>12297</v>
      </c>
      <c r="KK48" s="27" t="s">
        <v>12298</v>
      </c>
      <c r="KL48" s="27" t="s">
        <v>12299</v>
      </c>
      <c r="KM48" s="27" t="s">
        <v>12300</v>
      </c>
      <c r="KN48" s="27" t="s">
        <v>12301</v>
      </c>
      <c r="KO48" s="27" t="s">
        <v>12302</v>
      </c>
      <c r="KP48" s="27" t="s">
        <v>12303</v>
      </c>
      <c r="KQ48" s="27" t="s">
        <v>12304</v>
      </c>
      <c r="KR48" s="27" t="s">
        <v>12305</v>
      </c>
      <c r="KS48" s="27" t="s">
        <v>12306</v>
      </c>
      <c r="KT48" s="27" t="s">
        <v>12307</v>
      </c>
      <c r="KU48" s="27" t="s">
        <v>12308</v>
      </c>
      <c r="KV48" s="27" t="s">
        <v>12309</v>
      </c>
      <c r="KW48" s="27" t="s">
        <v>12306</v>
      </c>
      <c r="KX48" s="27" t="s">
        <v>12310</v>
      </c>
      <c r="KY48" s="27" t="s">
        <v>12311</v>
      </c>
      <c r="KZ48" s="27" t="s">
        <v>12000</v>
      </c>
      <c r="LA48" s="27" t="s">
        <v>12145</v>
      </c>
      <c r="LB48" s="27" t="s">
        <v>12312</v>
      </c>
      <c r="LC48" s="27" t="s">
        <v>12313</v>
      </c>
      <c r="LD48" s="27" t="s">
        <v>12314</v>
      </c>
      <c r="LE48" s="27" t="s">
        <v>12315</v>
      </c>
      <c r="LF48" s="27" t="s">
        <v>12316</v>
      </c>
      <c r="LG48" s="27" t="s">
        <v>12188</v>
      </c>
      <c r="LH48" s="27" t="s">
        <v>12317</v>
      </c>
      <c r="LI48" s="27" t="s">
        <v>12318</v>
      </c>
      <c r="LJ48" s="27" t="s">
        <v>12319</v>
      </c>
      <c r="LK48" s="27" t="s">
        <v>12320</v>
      </c>
      <c r="LL48" s="27" t="s">
        <v>12169</v>
      </c>
      <c r="LM48" s="27" t="s">
        <v>12321</v>
      </c>
      <c r="LN48" s="27" t="s">
        <v>12104</v>
      </c>
      <c r="LO48" s="27" t="s">
        <v>12322</v>
      </c>
      <c r="LP48" s="27" t="s">
        <v>12322</v>
      </c>
      <c r="LQ48" s="27" t="s">
        <v>12323</v>
      </c>
      <c r="LR48" s="27" t="s">
        <v>12324</v>
      </c>
      <c r="LS48" s="27" t="s">
        <v>12160</v>
      </c>
      <c r="LT48" s="27" t="s">
        <v>12325</v>
      </c>
      <c r="LU48" s="27" t="s">
        <v>12326</v>
      </c>
      <c r="LV48" s="27" t="s">
        <v>12327</v>
      </c>
      <c r="LW48" s="27" t="s">
        <v>12328</v>
      </c>
      <c r="LX48" s="27" t="s">
        <v>12329</v>
      </c>
      <c r="LY48" s="27" t="s">
        <v>12330</v>
      </c>
      <c r="LZ48" s="27" t="s">
        <v>12018</v>
      </c>
      <c r="MA48" s="27" t="s">
        <v>12331</v>
      </c>
      <c r="MB48" s="27" t="s">
        <v>12332</v>
      </c>
      <c r="MC48" s="27" t="s">
        <v>12333</v>
      </c>
      <c r="MD48" s="27" t="s">
        <v>12334</v>
      </c>
      <c r="ME48" s="27" t="s">
        <v>12335</v>
      </c>
      <c r="MF48" s="27" t="s">
        <v>12316</v>
      </c>
      <c r="MG48" s="27" t="s">
        <v>12336</v>
      </c>
      <c r="MH48" s="27" t="s">
        <v>12337</v>
      </c>
      <c r="MI48" s="27" t="s">
        <v>12338</v>
      </c>
      <c r="MJ48" s="27" t="s">
        <v>12339</v>
      </c>
      <c r="MK48" s="27" t="s">
        <v>12340</v>
      </c>
      <c r="ML48" s="27" t="s">
        <v>12341</v>
      </c>
      <c r="MM48" s="27" t="s">
        <v>12342</v>
      </c>
      <c r="MN48" s="27" t="s">
        <v>12343</v>
      </c>
      <c r="MO48" s="27" t="s">
        <v>12344</v>
      </c>
      <c r="MP48" s="27" t="s">
        <v>12345</v>
      </c>
      <c r="MQ48" s="27" t="s">
        <v>12346</v>
      </c>
      <c r="MR48" s="27" t="s">
        <v>12347</v>
      </c>
      <c r="MS48" s="27" t="s">
        <v>12348</v>
      </c>
      <c r="MT48" s="27" t="s">
        <v>12349</v>
      </c>
      <c r="MU48" s="27" t="s">
        <v>12350</v>
      </c>
      <c r="MV48" s="27" t="s">
        <v>12351</v>
      </c>
      <c r="MW48" s="27" t="s">
        <v>12352</v>
      </c>
      <c r="MX48" s="27" t="s">
        <v>12353</v>
      </c>
      <c r="MY48" s="27" t="s">
        <v>12354</v>
      </c>
      <c r="MZ48" s="27" t="s">
        <v>12355</v>
      </c>
      <c r="NA48" s="27" t="s">
        <v>12043</v>
      </c>
      <c r="NB48" s="27" t="s">
        <v>12356</v>
      </c>
      <c r="NC48" s="27" t="s">
        <v>12357</v>
      </c>
      <c r="ND48" s="27" t="s">
        <v>12358</v>
      </c>
      <c r="NE48" s="28" t="s">
        <v>12359</v>
      </c>
    </row>
    <row r="49" spans="2:369" x14ac:dyDescent="0.25">
      <c r="B49" s="39">
        <v>46966</v>
      </c>
      <c r="C49" s="27" t="s">
        <v>12360</v>
      </c>
      <c r="D49" s="27" t="s">
        <v>12361</v>
      </c>
      <c r="E49" s="27" t="s">
        <v>12362</v>
      </c>
      <c r="F49" s="27" t="s">
        <v>12362</v>
      </c>
      <c r="G49" s="27" t="s">
        <v>12363</v>
      </c>
      <c r="H49" s="27" t="s">
        <v>12364</v>
      </c>
      <c r="I49" s="27" t="s">
        <v>12365</v>
      </c>
      <c r="J49" s="27" t="s">
        <v>12366</v>
      </c>
      <c r="K49" s="27" t="s">
        <v>12367</v>
      </c>
      <c r="L49" s="27" t="s">
        <v>12368</v>
      </c>
      <c r="M49" s="27" t="s">
        <v>12369</v>
      </c>
      <c r="N49" s="27" t="s">
        <v>12370</v>
      </c>
      <c r="O49" s="27" t="s">
        <v>12371</v>
      </c>
      <c r="P49" s="27" t="s">
        <v>12371</v>
      </c>
      <c r="Q49" s="27" t="s">
        <v>12372</v>
      </c>
      <c r="R49" s="27" t="s">
        <v>12060</v>
      </c>
      <c r="S49" s="27" t="s">
        <v>12373</v>
      </c>
      <c r="T49" s="27" t="s">
        <v>12374</v>
      </c>
      <c r="U49" s="27" t="s">
        <v>12375</v>
      </c>
      <c r="V49" s="27" t="s">
        <v>12376</v>
      </c>
      <c r="W49" s="27" t="s">
        <v>12063</v>
      </c>
      <c r="X49" s="27" t="s">
        <v>12377</v>
      </c>
      <c r="Y49" s="27" t="s">
        <v>12378</v>
      </c>
      <c r="Z49" s="27" t="s">
        <v>12379</v>
      </c>
      <c r="AA49" s="27" t="s">
        <v>9549</v>
      </c>
      <c r="AB49" s="27" t="s">
        <v>9549</v>
      </c>
      <c r="AC49" s="27" t="s">
        <v>12067</v>
      </c>
      <c r="AD49" s="27" t="s">
        <v>12067</v>
      </c>
      <c r="AE49" s="27" t="s">
        <v>12380</v>
      </c>
      <c r="AF49" s="27" t="s">
        <v>12381</v>
      </c>
      <c r="AG49" s="27" t="s">
        <v>12382</v>
      </c>
      <c r="AH49" s="27" t="s">
        <v>12383</v>
      </c>
      <c r="AI49" s="27" t="s">
        <v>12384</v>
      </c>
      <c r="AJ49" s="27" t="s">
        <v>12385</v>
      </c>
      <c r="AK49" s="27" t="s">
        <v>12386</v>
      </c>
      <c r="AL49" s="27" t="s">
        <v>12387</v>
      </c>
      <c r="AM49" s="27" t="s">
        <v>12388</v>
      </c>
      <c r="AN49" s="27" t="s">
        <v>12389</v>
      </c>
      <c r="AO49" s="27" t="s">
        <v>12390</v>
      </c>
      <c r="AP49" s="27" t="s">
        <v>12391</v>
      </c>
      <c r="AQ49" s="27" t="s">
        <v>12392</v>
      </c>
      <c r="AR49" s="27" t="s">
        <v>12393</v>
      </c>
      <c r="AS49" s="27" t="s">
        <v>12394</v>
      </c>
      <c r="AT49" s="27" t="s">
        <v>12395</v>
      </c>
      <c r="AU49" s="27" t="s">
        <v>12396</v>
      </c>
      <c r="AV49" s="27" t="s">
        <v>12397</v>
      </c>
      <c r="AW49" s="27" t="s">
        <v>12398</v>
      </c>
      <c r="AX49" s="27" t="s">
        <v>12399</v>
      </c>
      <c r="AY49" s="27" t="s">
        <v>12400</v>
      </c>
      <c r="AZ49" s="27" t="s">
        <v>12401</v>
      </c>
      <c r="BA49" s="27" t="s">
        <v>12402</v>
      </c>
      <c r="BB49" s="27" t="s">
        <v>12403</v>
      </c>
      <c r="BC49" s="27" t="s">
        <v>12404</v>
      </c>
      <c r="BD49" s="27" t="s">
        <v>12405</v>
      </c>
      <c r="BE49" s="27" t="s">
        <v>12406</v>
      </c>
      <c r="BF49" s="27" t="s">
        <v>12392</v>
      </c>
      <c r="BG49" s="27" t="s">
        <v>12407</v>
      </c>
      <c r="BH49" s="27" t="s">
        <v>12408</v>
      </c>
      <c r="BI49" s="27" t="s">
        <v>12409</v>
      </c>
      <c r="BJ49" s="27" t="s">
        <v>12410</v>
      </c>
      <c r="BK49" s="27" t="s">
        <v>12411</v>
      </c>
      <c r="BL49" s="27" t="s">
        <v>12412</v>
      </c>
      <c r="BM49" s="27" t="s">
        <v>12413</v>
      </c>
      <c r="BN49" s="27" t="s">
        <v>12414</v>
      </c>
      <c r="BO49" s="27" t="s">
        <v>12415</v>
      </c>
      <c r="BP49" s="27" t="s">
        <v>12416</v>
      </c>
      <c r="BQ49" s="27" t="s">
        <v>12417</v>
      </c>
      <c r="BR49" s="27" t="s">
        <v>12418</v>
      </c>
      <c r="BS49" s="27" t="s">
        <v>12419</v>
      </c>
      <c r="BT49" s="27" t="s">
        <v>12420</v>
      </c>
      <c r="BU49" s="27" t="s">
        <v>12421</v>
      </c>
      <c r="BV49" s="27" t="s">
        <v>12422</v>
      </c>
      <c r="BW49" s="27" t="s">
        <v>12423</v>
      </c>
      <c r="BX49" s="27" t="s">
        <v>12424</v>
      </c>
      <c r="BY49" s="27" t="s">
        <v>12425</v>
      </c>
      <c r="BZ49" s="27" t="s">
        <v>12426</v>
      </c>
      <c r="CA49" s="27" t="s">
        <v>12427</v>
      </c>
      <c r="CB49" s="27" t="s">
        <v>12428</v>
      </c>
      <c r="CC49" s="27" t="s">
        <v>12429</v>
      </c>
      <c r="CD49" s="27" t="s">
        <v>12430</v>
      </c>
      <c r="CE49" s="27" t="s">
        <v>12118</v>
      </c>
      <c r="CF49" s="27" t="s">
        <v>12431</v>
      </c>
      <c r="CG49" s="27" t="s">
        <v>12431</v>
      </c>
      <c r="CH49" s="27" t="s">
        <v>12432</v>
      </c>
      <c r="CI49" s="27" t="s">
        <v>12433</v>
      </c>
      <c r="CJ49" s="27" t="s">
        <v>12431</v>
      </c>
      <c r="CK49" s="27" t="s">
        <v>12434</v>
      </c>
      <c r="CL49" s="27" t="s">
        <v>12435</v>
      </c>
      <c r="CM49" s="27" t="s">
        <v>12436</v>
      </c>
      <c r="CN49" s="27" t="s">
        <v>12437</v>
      </c>
      <c r="CO49" s="27" t="s">
        <v>12438</v>
      </c>
      <c r="CP49" s="27" t="s">
        <v>12439</v>
      </c>
      <c r="CQ49" s="27" t="s">
        <v>12440</v>
      </c>
      <c r="CR49" s="27" t="s">
        <v>12441</v>
      </c>
      <c r="CS49" s="27" t="s">
        <v>12442</v>
      </c>
      <c r="CT49" s="27" t="s">
        <v>12443</v>
      </c>
      <c r="CU49" s="27" t="s">
        <v>12444</v>
      </c>
      <c r="CV49" s="27" t="s">
        <v>12445</v>
      </c>
      <c r="CW49" s="27" t="s">
        <v>12446</v>
      </c>
      <c r="CX49" s="27" t="s">
        <v>12416</v>
      </c>
      <c r="CY49" s="27" t="s">
        <v>12447</v>
      </c>
      <c r="CZ49" s="27" t="s">
        <v>12448</v>
      </c>
      <c r="DA49" s="27" t="s">
        <v>12449</v>
      </c>
      <c r="DB49" s="27" t="s">
        <v>12450</v>
      </c>
      <c r="DC49" s="27" t="s">
        <v>12451</v>
      </c>
      <c r="DD49" s="27" t="s">
        <v>12452</v>
      </c>
      <c r="DE49" s="27" t="s">
        <v>12453</v>
      </c>
      <c r="DF49" s="27" t="s">
        <v>12454</v>
      </c>
      <c r="DG49" s="27" t="s">
        <v>12452</v>
      </c>
      <c r="DH49" s="27" t="s">
        <v>12455</v>
      </c>
      <c r="DI49" s="27" t="s">
        <v>12456</v>
      </c>
      <c r="DJ49" s="27" t="s">
        <v>12457</v>
      </c>
      <c r="DK49" s="27" t="s">
        <v>12458</v>
      </c>
      <c r="DL49" s="27" t="s">
        <v>12459</v>
      </c>
      <c r="DM49" s="27" t="s">
        <v>12460</v>
      </c>
      <c r="DN49" s="27" t="s">
        <v>12461</v>
      </c>
      <c r="DO49" s="27" t="s">
        <v>12462</v>
      </c>
      <c r="DP49" s="27" t="s">
        <v>12463</v>
      </c>
      <c r="DQ49" s="27" t="s">
        <v>12464</v>
      </c>
      <c r="DR49" s="27" t="s">
        <v>12465</v>
      </c>
      <c r="DS49" s="27" t="s">
        <v>12466</v>
      </c>
      <c r="DT49" s="27" t="s">
        <v>12467</v>
      </c>
      <c r="DU49" s="27" t="s">
        <v>12468</v>
      </c>
      <c r="DV49" s="27" t="s">
        <v>12469</v>
      </c>
      <c r="DW49" s="27" t="s">
        <v>12470</v>
      </c>
      <c r="DX49" s="27" t="s">
        <v>12471</v>
      </c>
      <c r="DY49" s="27" t="s">
        <v>12472</v>
      </c>
      <c r="DZ49" s="27" t="s">
        <v>12473</v>
      </c>
      <c r="EA49" s="27" t="s">
        <v>12474</v>
      </c>
      <c r="EB49" s="27" t="s">
        <v>12475</v>
      </c>
      <c r="EC49" s="27" t="s">
        <v>12476</v>
      </c>
      <c r="ED49" s="27" t="s">
        <v>12477</v>
      </c>
      <c r="EE49" s="27" t="s">
        <v>12478</v>
      </c>
      <c r="EF49" s="27" t="s">
        <v>12479</v>
      </c>
      <c r="EG49" s="27" t="s">
        <v>12480</v>
      </c>
      <c r="EH49" s="27" t="s">
        <v>12481</v>
      </c>
      <c r="EI49" s="27" t="s">
        <v>12482</v>
      </c>
      <c r="EJ49" s="27" t="s">
        <v>12483</v>
      </c>
      <c r="EK49" s="27" t="s">
        <v>12484</v>
      </c>
      <c r="EL49" s="27" t="s">
        <v>12485</v>
      </c>
      <c r="EM49" s="27" t="s">
        <v>12486</v>
      </c>
      <c r="EN49" s="27" t="s">
        <v>12487</v>
      </c>
      <c r="EO49" s="27" t="s">
        <v>12488</v>
      </c>
      <c r="EP49" s="27" t="s">
        <v>12489</v>
      </c>
      <c r="EQ49" s="27" t="s">
        <v>12490</v>
      </c>
      <c r="ER49" s="27" t="s">
        <v>12171</v>
      </c>
      <c r="ES49" s="27" t="s">
        <v>12491</v>
      </c>
      <c r="ET49" s="27" t="s">
        <v>12492</v>
      </c>
      <c r="EU49" s="27" t="s">
        <v>12493</v>
      </c>
      <c r="EV49" s="27" t="s">
        <v>12493</v>
      </c>
      <c r="EW49" s="27" t="s">
        <v>12494</v>
      </c>
      <c r="EX49" s="27" t="s">
        <v>12495</v>
      </c>
      <c r="EY49" s="27" t="s">
        <v>12496</v>
      </c>
      <c r="EZ49" s="27" t="s">
        <v>12497</v>
      </c>
      <c r="FA49" s="27" t="s">
        <v>12498</v>
      </c>
      <c r="FB49" s="27" t="s">
        <v>12499</v>
      </c>
      <c r="FC49" s="27" t="s">
        <v>12500</v>
      </c>
      <c r="FD49" s="27" t="s">
        <v>12501</v>
      </c>
      <c r="FE49" s="27" t="s">
        <v>12502</v>
      </c>
      <c r="FF49" s="27" t="s">
        <v>12503</v>
      </c>
      <c r="FG49" s="27" t="s">
        <v>12504</v>
      </c>
      <c r="FH49" s="27" t="s">
        <v>12505</v>
      </c>
      <c r="FI49" s="27" t="s">
        <v>12506</v>
      </c>
      <c r="FJ49" s="27" t="s">
        <v>12507</v>
      </c>
      <c r="FK49" s="27" t="s">
        <v>12508</v>
      </c>
      <c r="FL49" s="27" t="s">
        <v>12509</v>
      </c>
      <c r="FM49" s="27" t="s">
        <v>12510</v>
      </c>
      <c r="FN49" s="27" t="s">
        <v>12511</v>
      </c>
      <c r="FO49" s="27" t="s">
        <v>12512</v>
      </c>
      <c r="FP49" s="27" t="s">
        <v>12513</v>
      </c>
      <c r="FQ49" s="27" t="s">
        <v>12514</v>
      </c>
      <c r="FR49" s="27" t="s">
        <v>12515</v>
      </c>
      <c r="FS49" s="27" t="s">
        <v>12195</v>
      </c>
      <c r="FT49" s="27" t="s">
        <v>12516</v>
      </c>
      <c r="FU49" s="27" t="s">
        <v>12517</v>
      </c>
      <c r="FV49" s="27" t="s">
        <v>12518</v>
      </c>
      <c r="FW49" s="27" t="s">
        <v>12198</v>
      </c>
      <c r="FX49" s="27" t="s">
        <v>12462</v>
      </c>
      <c r="FY49" s="27" t="s">
        <v>12519</v>
      </c>
      <c r="FZ49" s="27" t="s">
        <v>12520</v>
      </c>
      <c r="GA49" s="27" t="s">
        <v>12521</v>
      </c>
      <c r="GB49" s="27" t="s">
        <v>12522</v>
      </c>
      <c r="GC49" s="27" t="s">
        <v>12523</v>
      </c>
      <c r="GD49" s="27" t="s">
        <v>12524</v>
      </c>
      <c r="GE49" s="27" t="s">
        <v>12525</v>
      </c>
      <c r="GF49" s="27" t="s">
        <v>12526</v>
      </c>
      <c r="GG49" s="27" t="s">
        <v>12527</v>
      </c>
      <c r="GH49" s="27" t="s">
        <v>12528</v>
      </c>
      <c r="GI49" s="27" t="s">
        <v>12529</v>
      </c>
      <c r="GJ49" s="27" t="s">
        <v>12523</v>
      </c>
      <c r="GK49" s="27" t="s">
        <v>12211</v>
      </c>
      <c r="GL49" s="27" t="s">
        <v>12530</v>
      </c>
      <c r="GM49" s="27" t="s">
        <v>12531</v>
      </c>
      <c r="GN49" s="27" t="s">
        <v>12532</v>
      </c>
      <c r="GO49" s="27" t="s">
        <v>12533</v>
      </c>
      <c r="GP49" s="27" t="s">
        <v>12515</v>
      </c>
      <c r="GQ49" s="27" t="s">
        <v>12534</v>
      </c>
      <c r="GR49" s="27" t="s">
        <v>12535</v>
      </c>
      <c r="GS49" s="27" t="s">
        <v>12536</v>
      </c>
      <c r="GT49" s="27" t="s">
        <v>12537</v>
      </c>
      <c r="GU49" s="27" t="s">
        <v>12538</v>
      </c>
      <c r="GV49" s="27" t="s">
        <v>12501</v>
      </c>
      <c r="GW49" s="27" t="s">
        <v>12539</v>
      </c>
      <c r="GX49" s="27" t="s">
        <v>12540</v>
      </c>
      <c r="GY49" s="27" t="s">
        <v>12541</v>
      </c>
      <c r="GZ49" s="27" t="s">
        <v>12542</v>
      </c>
      <c r="HA49" s="27" t="s">
        <v>12543</v>
      </c>
      <c r="HB49" s="27" t="s">
        <v>12544</v>
      </c>
      <c r="HC49" s="27" t="s">
        <v>12545</v>
      </c>
      <c r="HD49" s="27" t="s">
        <v>12545</v>
      </c>
      <c r="HE49" s="27" t="s">
        <v>12546</v>
      </c>
      <c r="HF49" s="27" t="s">
        <v>12547</v>
      </c>
      <c r="HG49" s="27" t="s">
        <v>12548</v>
      </c>
      <c r="HH49" s="27" t="s">
        <v>12549</v>
      </c>
      <c r="HI49" s="27" t="s">
        <v>12231</v>
      </c>
      <c r="HJ49" s="27" t="s">
        <v>12550</v>
      </c>
      <c r="HK49" s="27" t="s">
        <v>12551</v>
      </c>
      <c r="HL49" s="27" t="s">
        <v>12552</v>
      </c>
      <c r="HM49" s="27" t="s">
        <v>12553</v>
      </c>
      <c r="HN49" s="27" t="s">
        <v>12554</v>
      </c>
      <c r="HO49" s="27" t="s">
        <v>12555</v>
      </c>
      <c r="HP49" s="27" t="s">
        <v>12556</v>
      </c>
      <c r="HQ49" s="27" t="s">
        <v>12557</v>
      </c>
      <c r="HR49" s="27" t="s">
        <v>12558</v>
      </c>
      <c r="HS49" s="27" t="s">
        <v>12559</v>
      </c>
      <c r="HT49" s="27" t="s">
        <v>12560</v>
      </c>
      <c r="HU49" s="27" t="s">
        <v>12561</v>
      </c>
      <c r="HV49" s="27" t="s">
        <v>12562</v>
      </c>
      <c r="HW49" s="27" t="s">
        <v>12563</v>
      </c>
      <c r="HX49" s="27" t="s">
        <v>12564</v>
      </c>
      <c r="HY49" s="27" t="s">
        <v>12565</v>
      </c>
      <c r="HZ49" s="27" t="s">
        <v>12566</v>
      </c>
      <c r="IA49" s="27" t="s">
        <v>12567</v>
      </c>
      <c r="IB49" s="27" t="s">
        <v>12568</v>
      </c>
      <c r="IC49" s="27" t="s">
        <v>12569</v>
      </c>
      <c r="ID49" s="27" t="s">
        <v>12570</v>
      </c>
      <c r="IE49" s="27" t="s">
        <v>12461</v>
      </c>
      <c r="IF49" s="27" t="s">
        <v>12571</v>
      </c>
      <c r="IG49" s="27" t="s">
        <v>12572</v>
      </c>
      <c r="IH49" s="27" t="s">
        <v>12573</v>
      </c>
      <c r="II49" s="27" t="s">
        <v>12574</v>
      </c>
      <c r="IJ49" s="27" t="s">
        <v>12463</v>
      </c>
      <c r="IK49" s="27" t="s">
        <v>12575</v>
      </c>
      <c r="IL49" s="27" t="s">
        <v>12576</v>
      </c>
      <c r="IM49" s="27" t="s">
        <v>12463</v>
      </c>
      <c r="IN49" s="27" t="s">
        <v>12577</v>
      </c>
      <c r="IO49" s="27" t="s">
        <v>12578</v>
      </c>
      <c r="IP49" s="27" t="s">
        <v>12579</v>
      </c>
      <c r="IQ49" s="27" t="s">
        <v>12259</v>
      </c>
      <c r="IR49" s="27" t="s">
        <v>12580</v>
      </c>
      <c r="IS49" s="27" t="s">
        <v>12581</v>
      </c>
      <c r="IT49" s="27" t="s">
        <v>12582</v>
      </c>
      <c r="IU49" s="27" t="s">
        <v>12583</v>
      </c>
      <c r="IV49" s="27" t="s">
        <v>12584</v>
      </c>
      <c r="IW49" s="27" t="s">
        <v>12439</v>
      </c>
      <c r="IX49" s="27" t="s">
        <v>12585</v>
      </c>
      <c r="IY49" s="27" t="s">
        <v>12586</v>
      </c>
      <c r="IZ49" s="27" t="s">
        <v>12587</v>
      </c>
      <c r="JA49" s="27" t="s">
        <v>12588</v>
      </c>
      <c r="JB49" s="27" t="s">
        <v>12268</v>
      </c>
      <c r="JC49" s="27" t="s">
        <v>12589</v>
      </c>
      <c r="JD49" s="27" t="s">
        <v>12590</v>
      </c>
      <c r="JE49" s="27" t="s">
        <v>12591</v>
      </c>
      <c r="JF49" s="27" t="s">
        <v>12592</v>
      </c>
      <c r="JG49" s="27" t="s">
        <v>12593</v>
      </c>
      <c r="JH49" s="27" t="s">
        <v>12594</v>
      </c>
      <c r="JI49" s="27" t="s">
        <v>12595</v>
      </c>
      <c r="JJ49" s="27" t="s">
        <v>12596</v>
      </c>
      <c r="JK49" s="27" t="s">
        <v>12597</v>
      </c>
      <c r="JL49" s="27" t="s">
        <v>12598</v>
      </c>
      <c r="JM49" s="27" t="s">
        <v>12599</v>
      </c>
      <c r="JN49" s="27" t="s">
        <v>12600</v>
      </c>
      <c r="JO49" s="27" t="s">
        <v>12601</v>
      </c>
      <c r="JP49" s="27" t="s">
        <v>12602</v>
      </c>
      <c r="JQ49" s="27" t="s">
        <v>12602</v>
      </c>
      <c r="JR49" s="27" t="s">
        <v>12603</v>
      </c>
      <c r="JS49" s="27" t="s">
        <v>12604</v>
      </c>
      <c r="JT49" s="27" t="s">
        <v>12605</v>
      </c>
      <c r="JU49" s="27" t="s">
        <v>12606</v>
      </c>
      <c r="JV49" s="27" t="s">
        <v>12607</v>
      </c>
      <c r="JW49" s="27" t="s">
        <v>12608</v>
      </c>
      <c r="JX49" s="27" t="s">
        <v>12609</v>
      </c>
      <c r="JY49" s="27" t="s">
        <v>12610</v>
      </c>
      <c r="JZ49" s="27" t="s">
        <v>12611</v>
      </c>
      <c r="KA49" s="27" t="s">
        <v>12612</v>
      </c>
      <c r="KB49" s="27" t="s">
        <v>12292</v>
      </c>
      <c r="KC49" s="27" t="s">
        <v>12602</v>
      </c>
      <c r="KD49" s="27" t="s">
        <v>12613</v>
      </c>
      <c r="KE49" s="27" t="s">
        <v>12602</v>
      </c>
      <c r="KF49" s="27" t="s">
        <v>12614</v>
      </c>
      <c r="KG49" s="27" t="s">
        <v>12615</v>
      </c>
      <c r="KH49" s="27" t="s">
        <v>12616</v>
      </c>
      <c r="KI49" s="27" t="s">
        <v>12617</v>
      </c>
      <c r="KJ49" s="27" t="s">
        <v>12618</v>
      </c>
      <c r="KK49" s="27" t="s">
        <v>12619</v>
      </c>
      <c r="KL49" s="27" t="s">
        <v>12620</v>
      </c>
      <c r="KM49" s="27" t="s">
        <v>12621</v>
      </c>
      <c r="KN49" s="27" t="s">
        <v>12622</v>
      </c>
      <c r="KO49" s="27" t="s">
        <v>12623</v>
      </c>
      <c r="KP49" s="27" t="s">
        <v>12624</v>
      </c>
      <c r="KQ49" s="27" t="s">
        <v>12625</v>
      </c>
      <c r="KR49" s="27" t="s">
        <v>12626</v>
      </c>
      <c r="KS49" s="27" t="s">
        <v>12627</v>
      </c>
      <c r="KT49" s="27" t="s">
        <v>12628</v>
      </c>
      <c r="KU49" s="27" t="s">
        <v>12629</v>
      </c>
      <c r="KV49" s="27" t="s">
        <v>12630</v>
      </c>
      <c r="KW49" s="27" t="s">
        <v>12627</v>
      </c>
      <c r="KX49" s="27" t="s">
        <v>12631</v>
      </c>
      <c r="KY49" s="27" t="s">
        <v>12632</v>
      </c>
      <c r="KZ49" s="27" t="s">
        <v>12633</v>
      </c>
      <c r="LA49" s="27" t="s">
        <v>12464</v>
      </c>
      <c r="LB49" s="27" t="s">
        <v>12634</v>
      </c>
      <c r="LC49" s="27" t="s">
        <v>12635</v>
      </c>
      <c r="LD49" s="27" t="s">
        <v>12636</v>
      </c>
      <c r="LE49" s="27" t="s">
        <v>12637</v>
      </c>
      <c r="LF49" s="27" t="s">
        <v>12638</v>
      </c>
      <c r="LG49" s="27" t="s">
        <v>12508</v>
      </c>
      <c r="LH49" s="27" t="s">
        <v>12639</v>
      </c>
      <c r="LI49" s="27" t="s">
        <v>12640</v>
      </c>
      <c r="LJ49" s="27" t="s">
        <v>12641</v>
      </c>
      <c r="LK49" s="27" t="s">
        <v>12642</v>
      </c>
      <c r="LL49" s="27" t="s">
        <v>12489</v>
      </c>
      <c r="LM49" s="27" t="s">
        <v>12643</v>
      </c>
      <c r="LN49" s="27" t="s">
        <v>12417</v>
      </c>
      <c r="LO49" s="27" t="s">
        <v>12644</v>
      </c>
      <c r="LP49" s="27" t="s">
        <v>12644</v>
      </c>
      <c r="LQ49" s="27" t="s">
        <v>12645</v>
      </c>
      <c r="LR49" s="27" t="s">
        <v>12646</v>
      </c>
      <c r="LS49" s="27" t="s">
        <v>12479</v>
      </c>
      <c r="LT49" s="27" t="s">
        <v>12647</v>
      </c>
      <c r="LU49" s="27" t="s">
        <v>12648</v>
      </c>
      <c r="LV49" s="27" t="s">
        <v>12649</v>
      </c>
      <c r="LW49" s="27" t="s">
        <v>12650</v>
      </c>
      <c r="LX49" s="27" t="s">
        <v>12651</v>
      </c>
      <c r="LY49" s="27" t="s">
        <v>12652</v>
      </c>
      <c r="LZ49" s="27" t="s">
        <v>12653</v>
      </c>
      <c r="MA49" s="27" t="s">
        <v>12654</v>
      </c>
      <c r="MB49" s="27" t="s">
        <v>12655</v>
      </c>
      <c r="MC49" s="27" t="s">
        <v>12656</v>
      </c>
      <c r="MD49" s="27" t="s">
        <v>12657</v>
      </c>
      <c r="ME49" s="27" t="s">
        <v>12658</v>
      </c>
      <c r="MF49" s="27" t="s">
        <v>12638</v>
      </c>
      <c r="MG49" s="27" t="s">
        <v>12659</v>
      </c>
      <c r="MH49" s="27" t="s">
        <v>12660</v>
      </c>
      <c r="MI49" s="27" t="s">
        <v>12661</v>
      </c>
      <c r="MJ49" s="27" t="s">
        <v>12662</v>
      </c>
      <c r="MK49" s="27" t="s">
        <v>12663</v>
      </c>
      <c r="ML49" s="27" t="s">
        <v>12664</v>
      </c>
      <c r="MM49" s="27" t="s">
        <v>12665</v>
      </c>
      <c r="MN49" s="27" t="s">
        <v>12666</v>
      </c>
      <c r="MO49" s="27" t="s">
        <v>12667</v>
      </c>
      <c r="MP49" s="27" t="s">
        <v>12668</v>
      </c>
      <c r="MQ49" s="27" t="s">
        <v>12669</v>
      </c>
      <c r="MR49" s="27" t="s">
        <v>12670</v>
      </c>
      <c r="MS49" s="27" t="s">
        <v>12671</v>
      </c>
      <c r="MT49" s="27" t="s">
        <v>12672</v>
      </c>
      <c r="MU49" s="27" t="s">
        <v>12548</v>
      </c>
      <c r="MV49" s="27" t="s">
        <v>12673</v>
      </c>
      <c r="MW49" s="27" t="s">
        <v>12674</v>
      </c>
      <c r="MX49" s="27" t="s">
        <v>12675</v>
      </c>
      <c r="MY49" s="27" t="s">
        <v>12676</v>
      </c>
      <c r="MZ49" s="27" t="s">
        <v>12677</v>
      </c>
      <c r="NA49" s="27" t="s">
        <v>12678</v>
      </c>
      <c r="NB49" s="27" t="s">
        <v>12679</v>
      </c>
      <c r="NC49" s="27" t="s">
        <v>12680</v>
      </c>
      <c r="ND49" s="27" t="s">
        <v>12681</v>
      </c>
      <c r="NE49" s="28" t="s">
        <v>12682</v>
      </c>
    </row>
    <row r="50" spans="2:369" x14ac:dyDescent="0.25">
      <c r="B50" s="39">
        <v>46997</v>
      </c>
      <c r="C50" s="27" t="s">
        <v>12683</v>
      </c>
      <c r="D50" s="27" t="s">
        <v>12684</v>
      </c>
      <c r="E50" s="27" t="s">
        <v>12685</v>
      </c>
      <c r="F50" s="27" t="s">
        <v>12685</v>
      </c>
      <c r="G50" s="27" t="s">
        <v>12686</v>
      </c>
      <c r="H50" s="27" t="s">
        <v>12687</v>
      </c>
      <c r="I50" s="27" t="s">
        <v>12688</v>
      </c>
      <c r="J50" s="27" t="s">
        <v>12689</v>
      </c>
      <c r="K50" s="27" t="s">
        <v>12690</v>
      </c>
      <c r="L50" s="27" t="s">
        <v>12691</v>
      </c>
      <c r="M50" s="27" t="s">
        <v>12692</v>
      </c>
      <c r="N50" s="27" t="s">
        <v>12693</v>
      </c>
      <c r="O50" s="27" t="s">
        <v>12694</v>
      </c>
      <c r="P50" s="27" t="s">
        <v>12694</v>
      </c>
      <c r="Q50" s="27" t="s">
        <v>12372</v>
      </c>
      <c r="R50" s="27" t="s">
        <v>12060</v>
      </c>
      <c r="S50" s="27" t="s">
        <v>12373</v>
      </c>
      <c r="T50" s="27" t="s">
        <v>12374</v>
      </c>
      <c r="U50" s="27" t="s">
        <v>12695</v>
      </c>
      <c r="V50" s="27" t="s">
        <v>12696</v>
      </c>
      <c r="W50" s="27" t="s">
        <v>12697</v>
      </c>
      <c r="X50" s="27" t="s">
        <v>12698</v>
      </c>
      <c r="Y50" s="27" t="s">
        <v>12699</v>
      </c>
      <c r="Z50" s="27" t="s">
        <v>12700</v>
      </c>
      <c r="AA50" s="27" t="s">
        <v>9549</v>
      </c>
      <c r="AB50" s="27" t="s">
        <v>9549</v>
      </c>
      <c r="AC50" s="27" t="s">
        <v>12067</v>
      </c>
      <c r="AD50" s="27" t="s">
        <v>12067</v>
      </c>
      <c r="AE50" s="27" t="s">
        <v>12701</v>
      </c>
      <c r="AF50" s="27" t="s">
        <v>12702</v>
      </c>
      <c r="AG50" s="27" t="s">
        <v>12703</v>
      </c>
      <c r="AH50" s="27" t="s">
        <v>12704</v>
      </c>
      <c r="AI50" s="27" t="s">
        <v>12705</v>
      </c>
      <c r="AJ50" s="27" t="s">
        <v>12706</v>
      </c>
      <c r="AK50" s="27" t="s">
        <v>12707</v>
      </c>
      <c r="AL50" s="27" t="s">
        <v>12708</v>
      </c>
      <c r="AM50" s="27" t="s">
        <v>12709</v>
      </c>
      <c r="AN50" s="27" t="s">
        <v>12710</v>
      </c>
      <c r="AO50" s="27" t="s">
        <v>12711</v>
      </c>
      <c r="AP50" s="27" t="s">
        <v>12712</v>
      </c>
      <c r="AQ50" s="27" t="s">
        <v>12713</v>
      </c>
      <c r="AR50" s="27" t="s">
        <v>12714</v>
      </c>
      <c r="AS50" s="27" t="s">
        <v>12715</v>
      </c>
      <c r="AT50" s="27" t="s">
        <v>12716</v>
      </c>
      <c r="AU50" s="27" t="s">
        <v>12717</v>
      </c>
      <c r="AV50" s="27" t="s">
        <v>12718</v>
      </c>
      <c r="AW50" s="27" t="s">
        <v>12719</v>
      </c>
      <c r="AX50" s="27" t="s">
        <v>12720</v>
      </c>
      <c r="AY50" s="27" t="s">
        <v>12721</v>
      </c>
      <c r="AZ50" s="27" t="s">
        <v>12722</v>
      </c>
      <c r="BA50" s="27" t="s">
        <v>12723</v>
      </c>
      <c r="BB50" s="27" t="s">
        <v>12724</v>
      </c>
      <c r="BC50" s="27" t="s">
        <v>12725</v>
      </c>
      <c r="BD50" s="27" t="s">
        <v>12726</v>
      </c>
      <c r="BE50" s="27" t="s">
        <v>12727</v>
      </c>
      <c r="BF50" s="27" t="s">
        <v>12713</v>
      </c>
      <c r="BG50" s="27" t="s">
        <v>12728</v>
      </c>
      <c r="BH50" s="27" t="s">
        <v>12729</v>
      </c>
      <c r="BI50" s="27" t="s">
        <v>12730</v>
      </c>
      <c r="BJ50" s="27" t="s">
        <v>12731</v>
      </c>
      <c r="BK50" s="27" t="s">
        <v>12732</v>
      </c>
      <c r="BL50" s="27" t="s">
        <v>12733</v>
      </c>
      <c r="BM50" s="27" t="s">
        <v>12734</v>
      </c>
      <c r="BN50" s="27" t="s">
        <v>12735</v>
      </c>
      <c r="BO50" s="27" t="s">
        <v>12736</v>
      </c>
      <c r="BP50" s="27" t="s">
        <v>12737</v>
      </c>
      <c r="BQ50" s="27" t="s">
        <v>12738</v>
      </c>
      <c r="BR50" s="27" t="s">
        <v>12739</v>
      </c>
      <c r="BS50" s="27" t="s">
        <v>12736</v>
      </c>
      <c r="BT50" s="27" t="s">
        <v>12740</v>
      </c>
      <c r="BU50" s="27" t="s">
        <v>12741</v>
      </c>
      <c r="BV50" s="27" t="s">
        <v>12742</v>
      </c>
      <c r="BW50" s="27" t="s">
        <v>12743</v>
      </c>
      <c r="BX50" s="27" t="s">
        <v>12744</v>
      </c>
      <c r="BY50" s="27" t="s">
        <v>12745</v>
      </c>
      <c r="BZ50" s="27" t="s">
        <v>12746</v>
      </c>
      <c r="CA50" s="27" t="s">
        <v>12747</v>
      </c>
      <c r="CB50" s="27" t="s">
        <v>12748</v>
      </c>
      <c r="CC50" s="27" t="s">
        <v>12749</v>
      </c>
      <c r="CD50" s="27" t="s">
        <v>12750</v>
      </c>
      <c r="CE50" s="27" t="s">
        <v>12118</v>
      </c>
      <c r="CF50" s="27" t="s">
        <v>12751</v>
      </c>
      <c r="CG50" s="27" t="s">
        <v>12751</v>
      </c>
      <c r="CH50" s="27" t="s">
        <v>12752</v>
      </c>
      <c r="CI50" s="27" t="s">
        <v>12753</v>
      </c>
      <c r="CJ50" s="27" t="s">
        <v>12751</v>
      </c>
      <c r="CK50" s="27" t="s">
        <v>12754</v>
      </c>
      <c r="CL50" s="27" t="s">
        <v>12755</v>
      </c>
      <c r="CM50" s="27" t="s">
        <v>12756</v>
      </c>
      <c r="CN50" s="27" t="s">
        <v>12437</v>
      </c>
      <c r="CO50" s="27" t="s">
        <v>12757</v>
      </c>
      <c r="CP50" s="27" t="s">
        <v>12758</v>
      </c>
      <c r="CQ50" s="27" t="s">
        <v>12759</v>
      </c>
      <c r="CR50" s="27" t="s">
        <v>12760</v>
      </c>
      <c r="CS50" s="27" t="s">
        <v>12761</v>
      </c>
      <c r="CT50" s="27" t="s">
        <v>12762</v>
      </c>
      <c r="CU50" s="27" t="s">
        <v>12763</v>
      </c>
      <c r="CV50" s="27" t="s">
        <v>12764</v>
      </c>
      <c r="CW50" s="27" t="s">
        <v>12765</v>
      </c>
      <c r="CX50" s="27" t="s">
        <v>12737</v>
      </c>
      <c r="CY50" s="27" t="s">
        <v>12766</v>
      </c>
      <c r="CZ50" s="27" t="s">
        <v>12767</v>
      </c>
      <c r="DA50" s="27" t="s">
        <v>12768</v>
      </c>
      <c r="DB50" s="27" t="s">
        <v>12769</v>
      </c>
      <c r="DC50" s="27" t="s">
        <v>12451</v>
      </c>
      <c r="DD50" s="27" t="s">
        <v>12452</v>
      </c>
      <c r="DE50" s="27" t="s">
        <v>12770</v>
      </c>
      <c r="DF50" s="27" t="s">
        <v>12771</v>
      </c>
      <c r="DG50" s="27" t="s">
        <v>12452</v>
      </c>
      <c r="DH50" s="27" t="s">
        <v>12455</v>
      </c>
      <c r="DI50" s="27" t="s">
        <v>12772</v>
      </c>
      <c r="DJ50" s="27" t="s">
        <v>12773</v>
      </c>
      <c r="DK50" s="27" t="s">
        <v>12774</v>
      </c>
      <c r="DL50" s="27" t="s">
        <v>12775</v>
      </c>
      <c r="DM50" s="27" t="s">
        <v>12776</v>
      </c>
      <c r="DN50" s="27" t="s">
        <v>12777</v>
      </c>
      <c r="DO50" s="27" t="s">
        <v>12462</v>
      </c>
      <c r="DP50" s="27" t="s">
        <v>12778</v>
      </c>
      <c r="DQ50" s="27" t="s">
        <v>12779</v>
      </c>
      <c r="DR50" s="27" t="s">
        <v>12780</v>
      </c>
      <c r="DS50" s="27" t="s">
        <v>12781</v>
      </c>
      <c r="DT50" s="27" t="s">
        <v>12782</v>
      </c>
      <c r="DU50" s="27" t="s">
        <v>12783</v>
      </c>
      <c r="DV50" s="27" t="s">
        <v>12784</v>
      </c>
      <c r="DW50" s="27" t="s">
        <v>12785</v>
      </c>
      <c r="DX50" s="27" t="s">
        <v>12786</v>
      </c>
      <c r="DY50" s="27" t="s">
        <v>12787</v>
      </c>
      <c r="DZ50" s="27" t="s">
        <v>12788</v>
      </c>
      <c r="EA50" s="27" t="s">
        <v>12789</v>
      </c>
      <c r="EB50" s="27" t="s">
        <v>12790</v>
      </c>
      <c r="EC50" s="27" t="s">
        <v>12791</v>
      </c>
      <c r="ED50" s="27" t="s">
        <v>12792</v>
      </c>
      <c r="EE50" s="27" t="s">
        <v>12793</v>
      </c>
      <c r="EF50" s="27" t="s">
        <v>12794</v>
      </c>
      <c r="EG50" s="27" t="s">
        <v>12795</v>
      </c>
      <c r="EH50" s="27" t="s">
        <v>12796</v>
      </c>
      <c r="EI50" s="27" t="s">
        <v>12797</v>
      </c>
      <c r="EJ50" s="27" t="s">
        <v>12798</v>
      </c>
      <c r="EK50" s="27" t="s">
        <v>12799</v>
      </c>
      <c r="EL50" s="27" t="s">
        <v>12800</v>
      </c>
      <c r="EM50" s="27" t="s">
        <v>12801</v>
      </c>
      <c r="EN50" s="27" t="s">
        <v>12802</v>
      </c>
      <c r="EO50" s="27" t="s">
        <v>12488</v>
      </c>
      <c r="EP50" s="27" t="s">
        <v>12803</v>
      </c>
      <c r="EQ50" s="27" t="s">
        <v>12804</v>
      </c>
      <c r="ER50" s="27" t="s">
        <v>12171</v>
      </c>
      <c r="ES50" s="27" t="s">
        <v>12805</v>
      </c>
      <c r="ET50" s="27" t="s">
        <v>12806</v>
      </c>
      <c r="EU50" s="27" t="s">
        <v>12807</v>
      </c>
      <c r="EV50" s="27" t="s">
        <v>12807</v>
      </c>
      <c r="EW50" s="27" t="s">
        <v>12808</v>
      </c>
      <c r="EX50" s="27" t="s">
        <v>12809</v>
      </c>
      <c r="EY50" s="27" t="s">
        <v>12810</v>
      </c>
      <c r="EZ50" s="27" t="s">
        <v>12811</v>
      </c>
      <c r="FA50" s="27" t="s">
        <v>12812</v>
      </c>
      <c r="FB50" s="27" t="s">
        <v>12813</v>
      </c>
      <c r="FC50" s="27" t="s">
        <v>12814</v>
      </c>
      <c r="FD50" s="27" t="s">
        <v>12815</v>
      </c>
      <c r="FE50" s="27" t="s">
        <v>12816</v>
      </c>
      <c r="FF50" s="27" t="s">
        <v>12817</v>
      </c>
      <c r="FG50" s="27" t="s">
        <v>12818</v>
      </c>
      <c r="FH50" s="27" t="s">
        <v>12819</v>
      </c>
      <c r="FI50" s="27" t="s">
        <v>12506</v>
      </c>
      <c r="FJ50" s="27" t="s">
        <v>12820</v>
      </c>
      <c r="FK50" s="27" t="s">
        <v>12821</v>
      </c>
      <c r="FL50" s="27" t="s">
        <v>12822</v>
      </c>
      <c r="FM50" s="27" t="s">
        <v>12823</v>
      </c>
      <c r="FN50" s="27" t="s">
        <v>12824</v>
      </c>
      <c r="FO50" s="27" t="s">
        <v>12825</v>
      </c>
      <c r="FP50" s="27" t="s">
        <v>12826</v>
      </c>
      <c r="FQ50" s="27" t="s">
        <v>12827</v>
      </c>
      <c r="FR50" s="27" t="s">
        <v>12515</v>
      </c>
      <c r="FS50" s="27" t="s">
        <v>12195</v>
      </c>
      <c r="FT50" s="27" t="s">
        <v>12733</v>
      </c>
      <c r="FU50" s="27" t="s">
        <v>12828</v>
      </c>
      <c r="FV50" s="27" t="s">
        <v>12518</v>
      </c>
      <c r="FW50" s="27" t="s">
        <v>12198</v>
      </c>
      <c r="FX50" s="27" t="s">
        <v>12462</v>
      </c>
      <c r="FY50" s="27" t="s">
        <v>12829</v>
      </c>
      <c r="FZ50" s="27" t="s">
        <v>12830</v>
      </c>
      <c r="GA50" s="27" t="s">
        <v>12831</v>
      </c>
      <c r="GB50" s="27" t="s">
        <v>12832</v>
      </c>
      <c r="GC50" s="27" t="s">
        <v>12833</v>
      </c>
      <c r="GD50" s="27" t="s">
        <v>12834</v>
      </c>
      <c r="GE50" s="27" t="s">
        <v>12835</v>
      </c>
      <c r="GF50" s="27" t="s">
        <v>12836</v>
      </c>
      <c r="GG50" s="27" t="s">
        <v>12837</v>
      </c>
      <c r="GH50" s="27" t="s">
        <v>12838</v>
      </c>
      <c r="GI50" s="27" t="s">
        <v>12839</v>
      </c>
      <c r="GJ50" s="27" t="s">
        <v>12833</v>
      </c>
      <c r="GK50" s="27" t="s">
        <v>12840</v>
      </c>
      <c r="GL50" s="27" t="s">
        <v>12841</v>
      </c>
      <c r="GM50" s="27" t="s">
        <v>12842</v>
      </c>
      <c r="GN50" s="27" t="s">
        <v>12843</v>
      </c>
      <c r="GO50" s="27" t="s">
        <v>12844</v>
      </c>
      <c r="GP50" s="27" t="s">
        <v>12515</v>
      </c>
      <c r="GQ50" s="27" t="s">
        <v>12845</v>
      </c>
      <c r="GR50" s="27" t="s">
        <v>12846</v>
      </c>
      <c r="GS50" s="27" t="s">
        <v>12847</v>
      </c>
      <c r="GT50" s="27" t="s">
        <v>12537</v>
      </c>
      <c r="GU50" s="27" t="s">
        <v>12848</v>
      </c>
      <c r="GV50" s="27" t="s">
        <v>12815</v>
      </c>
      <c r="GW50" s="27" t="s">
        <v>12709</v>
      </c>
      <c r="GX50" s="27" t="s">
        <v>12849</v>
      </c>
      <c r="GY50" s="27" t="s">
        <v>12850</v>
      </c>
      <c r="GZ50" s="27" t="s">
        <v>12851</v>
      </c>
      <c r="HA50" s="27" t="s">
        <v>12852</v>
      </c>
      <c r="HB50" s="27" t="s">
        <v>12853</v>
      </c>
      <c r="HC50" s="27" t="s">
        <v>12854</v>
      </c>
      <c r="HD50" s="27" t="s">
        <v>12854</v>
      </c>
      <c r="HE50" s="27" t="s">
        <v>12855</v>
      </c>
      <c r="HF50" s="27" t="s">
        <v>12856</v>
      </c>
      <c r="HG50" s="27" t="s">
        <v>12857</v>
      </c>
      <c r="HH50" s="27" t="s">
        <v>12858</v>
      </c>
      <c r="HI50" s="27" t="s">
        <v>12859</v>
      </c>
      <c r="HJ50" s="27" t="s">
        <v>12518</v>
      </c>
      <c r="HK50" s="27" t="s">
        <v>12860</v>
      </c>
      <c r="HL50" s="27" t="s">
        <v>12861</v>
      </c>
      <c r="HM50" s="27" t="s">
        <v>12862</v>
      </c>
      <c r="HN50" s="27" t="s">
        <v>12863</v>
      </c>
      <c r="HO50" s="27" t="s">
        <v>12864</v>
      </c>
      <c r="HP50" s="27" t="s">
        <v>12865</v>
      </c>
      <c r="HQ50" s="27" t="s">
        <v>12866</v>
      </c>
      <c r="HR50" s="27" t="s">
        <v>12867</v>
      </c>
      <c r="HS50" s="27" t="s">
        <v>12868</v>
      </c>
      <c r="HT50" s="27" t="s">
        <v>12869</v>
      </c>
      <c r="HU50" s="27" t="s">
        <v>12870</v>
      </c>
      <c r="HV50" s="27" t="s">
        <v>12871</v>
      </c>
      <c r="HW50" s="27" t="s">
        <v>12872</v>
      </c>
      <c r="HX50" s="27" t="s">
        <v>12873</v>
      </c>
      <c r="HY50" s="27" t="s">
        <v>12874</v>
      </c>
      <c r="HZ50" s="27" t="s">
        <v>12875</v>
      </c>
      <c r="IA50" s="27" t="s">
        <v>12876</v>
      </c>
      <c r="IB50" s="27" t="s">
        <v>12877</v>
      </c>
      <c r="IC50" s="27" t="s">
        <v>12878</v>
      </c>
      <c r="ID50" s="27" t="s">
        <v>12879</v>
      </c>
      <c r="IE50" s="27" t="s">
        <v>12777</v>
      </c>
      <c r="IF50" s="27" t="s">
        <v>12880</v>
      </c>
      <c r="IG50" s="27" t="s">
        <v>12572</v>
      </c>
      <c r="IH50" s="27" t="s">
        <v>12881</v>
      </c>
      <c r="II50" s="27" t="s">
        <v>12882</v>
      </c>
      <c r="IJ50" s="27" t="s">
        <v>12778</v>
      </c>
      <c r="IK50" s="27" t="s">
        <v>12883</v>
      </c>
      <c r="IL50" s="27" t="s">
        <v>12884</v>
      </c>
      <c r="IM50" s="27" t="s">
        <v>12778</v>
      </c>
      <c r="IN50" s="27" t="s">
        <v>12885</v>
      </c>
      <c r="IO50" s="27" t="s">
        <v>12886</v>
      </c>
      <c r="IP50" s="27" t="s">
        <v>12887</v>
      </c>
      <c r="IQ50" s="27" t="s">
        <v>12888</v>
      </c>
      <c r="IR50" s="27" t="s">
        <v>12889</v>
      </c>
      <c r="IS50" s="27" t="s">
        <v>12890</v>
      </c>
      <c r="IT50" s="27" t="s">
        <v>12891</v>
      </c>
      <c r="IU50" s="27" t="s">
        <v>12892</v>
      </c>
      <c r="IV50" s="27" t="s">
        <v>12893</v>
      </c>
      <c r="IW50" s="27" t="s">
        <v>12758</v>
      </c>
      <c r="IX50" s="27" t="s">
        <v>12894</v>
      </c>
      <c r="IY50" s="27" t="s">
        <v>12586</v>
      </c>
      <c r="IZ50" s="27" t="s">
        <v>12895</v>
      </c>
      <c r="JA50" s="27" t="s">
        <v>12896</v>
      </c>
      <c r="JB50" s="27" t="s">
        <v>12268</v>
      </c>
      <c r="JC50" s="27" t="s">
        <v>12897</v>
      </c>
      <c r="JD50" s="27" t="s">
        <v>12898</v>
      </c>
      <c r="JE50" s="27" t="s">
        <v>12899</v>
      </c>
      <c r="JF50" s="27" t="s">
        <v>12900</v>
      </c>
      <c r="JG50" s="27" t="s">
        <v>12901</v>
      </c>
      <c r="JH50" s="27" t="s">
        <v>12902</v>
      </c>
      <c r="JI50" s="27" t="s">
        <v>12903</v>
      </c>
      <c r="JJ50" s="27" t="s">
        <v>12904</v>
      </c>
      <c r="JK50" s="27" t="s">
        <v>12905</v>
      </c>
      <c r="JL50" s="27" t="s">
        <v>12906</v>
      </c>
      <c r="JM50" s="27" t="s">
        <v>12907</v>
      </c>
      <c r="JN50" s="27" t="s">
        <v>12908</v>
      </c>
      <c r="JO50" s="27" t="s">
        <v>12909</v>
      </c>
      <c r="JP50" s="27" t="s">
        <v>12910</v>
      </c>
      <c r="JQ50" s="27" t="s">
        <v>12910</v>
      </c>
      <c r="JR50" s="27" t="s">
        <v>12911</v>
      </c>
      <c r="JS50" s="27" t="s">
        <v>12912</v>
      </c>
      <c r="JT50" s="27" t="s">
        <v>12913</v>
      </c>
      <c r="JU50" s="27" t="s">
        <v>12914</v>
      </c>
      <c r="JV50" s="27" t="s">
        <v>12915</v>
      </c>
      <c r="JW50" s="27" t="s">
        <v>12916</v>
      </c>
      <c r="JX50" s="27" t="s">
        <v>12917</v>
      </c>
      <c r="JY50" s="27" t="s">
        <v>12918</v>
      </c>
      <c r="JZ50" s="27" t="s">
        <v>12611</v>
      </c>
      <c r="KA50" s="27" t="s">
        <v>12919</v>
      </c>
      <c r="KB50" s="27" t="s">
        <v>12292</v>
      </c>
      <c r="KC50" s="27" t="s">
        <v>12910</v>
      </c>
      <c r="KD50" s="27" t="s">
        <v>12920</v>
      </c>
      <c r="KE50" s="27" t="s">
        <v>12910</v>
      </c>
      <c r="KF50" s="27" t="s">
        <v>12921</v>
      </c>
      <c r="KG50" s="27" t="s">
        <v>12922</v>
      </c>
      <c r="KH50" s="27" t="s">
        <v>12923</v>
      </c>
      <c r="KI50" s="27" t="s">
        <v>12924</v>
      </c>
      <c r="KJ50" s="27" t="s">
        <v>12925</v>
      </c>
      <c r="KK50" s="27" t="s">
        <v>12926</v>
      </c>
      <c r="KL50" s="27" t="s">
        <v>12927</v>
      </c>
      <c r="KM50" s="27" t="s">
        <v>12928</v>
      </c>
      <c r="KN50" s="27" t="s">
        <v>12929</v>
      </c>
      <c r="KO50" s="27" t="s">
        <v>12930</v>
      </c>
      <c r="KP50" s="27" t="s">
        <v>12931</v>
      </c>
      <c r="KQ50" s="27" t="s">
        <v>12932</v>
      </c>
      <c r="KR50" s="27" t="s">
        <v>12933</v>
      </c>
      <c r="KS50" s="27" t="s">
        <v>12934</v>
      </c>
      <c r="KT50" s="27" t="s">
        <v>12935</v>
      </c>
      <c r="KU50" s="27" t="s">
        <v>12936</v>
      </c>
      <c r="KV50" s="27" t="s">
        <v>12937</v>
      </c>
      <c r="KW50" s="27" t="s">
        <v>12934</v>
      </c>
      <c r="KX50" s="27" t="s">
        <v>12938</v>
      </c>
      <c r="KY50" s="27" t="s">
        <v>12939</v>
      </c>
      <c r="KZ50" s="27" t="s">
        <v>12940</v>
      </c>
      <c r="LA50" s="27" t="s">
        <v>12779</v>
      </c>
      <c r="LB50" s="27" t="s">
        <v>12941</v>
      </c>
      <c r="LC50" s="27" t="s">
        <v>12942</v>
      </c>
      <c r="LD50" s="27" t="s">
        <v>12943</v>
      </c>
      <c r="LE50" s="27" t="s">
        <v>12944</v>
      </c>
      <c r="LF50" s="27" t="s">
        <v>12945</v>
      </c>
      <c r="LG50" s="27" t="s">
        <v>12821</v>
      </c>
      <c r="LH50" s="27" t="s">
        <v>12946</v>
      </c>
      <c r="LI50" s="27" t="s">
        <v>12947</v>
      </c>
      <c r="LJ50" s="27" t="s">
        <v>12948</v>
      </c>
      <c r="LK50" s="27" t="s">
        <v>12949</v>
      </c>
      <c r="LL50" s="27" t="s">
        <v>12803</v>
      </c>
      <c r="LM50" s="27" t="s">
        <v>12950</v>
      </c>
      <c r="LN50" s="27" t="s">
        <v>12738</v>
      </c>
      <c r="LO50" s="27" t="s">
        <v>12951</v>
      </c>
      <c r="LP50" s="27" t="s">
        <v>12951</v>
      </c>
      <c r="LQ50" s="27" t="s">
        <v>12952</v>
      </c>
      <c r="LR50" s="27" t="s">
        <v>12953</v>
      </c>
      <c r="LS50" s="27" t="s">
        <v>12794</v>
      </c>
      <c r="LT50" s="27" t="s">
        <v>12954</v>
      </c>
      <c r="LU50" s="27" t="s">
        <v>12955</v>
      </c>
      <c r="LV50" s="27" t="s">
        <v>12956</v>
      </c>
      <c r="LW50" s="27" t="s">
        <v>12957</v>
      </c>
      <c r="LX50" s="27" t="s">
        <v>12792</v>
      </c>
      <c r="LY50" s="27" t="s">
        <v>12958</v>
      </c>
      <c r="LZ50" s="27" t="s">
        <v>12653</v>
      </c>
      <c r="MA50" s="27" t="s">
        <v>12959</v>
      </c>
      <c r="MB50" s="27" t="s">
        <v>12960</v>
      </c>
      <c r="MC50" s="27" t="s">
        <v>12961</v>
      </c>
      <c r="MD50" s="27" t="s">
        <v>12962</v>
      </c>
      <c r="ME50" s="27" t="s">
        <v>12963</v>
      </c>
      <c r="MF50" s="27" t="s">
        <v>12945</v>
      </c>
      <c r="MG50" s="27" t="s">
        <v>12964</v>
      </c>
      <c r="MH50" s="27" t="s">
        <v>12965</v>
      </c>
      <c r="MI50" s="27" t="s">
        <v>12966</v>
      </c>
      <c r="MJ50" s="27" t="s">
        <v>12967</v>
      </c>
      <c r="MK50" s="27" t="s">
        <v>12968</v>
      </c>
      <c r="ML50" s="27" t="s">
        <v>12969</v>
      </c>
      <c r="MM50" s="27" t="s">
        <v>12970</v>
      </c>
      <c r="MN50" s="27" t="s">
        <v>12971</v>
      </c>
      <c r="MO50" s="27" t="s">
        <v>12972</v>
      </c>
      <c r="MP50" s="27" t="s">
        <v>12973</v>
      </c>
      <c r="MQ50" s="27" t="s">
        <v>12974</v>
      </c>
      <c r="MR50" s="27" t="s">
        <v>12975</v>
      </c>
      <c r="MS50" s="27" t="s">
        <v>12976</v>
      </c>
      <c r="MT50" s="27" t="s">
        <v>12977</v>
      </c>
      <c r="MU50" s="27" t="s">
        <v>12978</v>
      </c>
      <c r="MV50" s="27" t="s">
        <v>12979</v>
      </c>
      <c r="MW50" s="27" t="s">
        <v>12980</v>
      </c>
      <c r="MX50" s="27" t="s">
        <v>12981</v>
      </c>
      <c r="MY50" s="27" t="s">
        <v>12709</v>
      </c>
      <c r="MZ50" s="27" t="s">
        <v>12982</v>
      </c>
      <c r="NA50" s="27" t="s">
        <v>12678</v>
      </c>
      <c r="NB50" s="27" t="s">
        <v>12983</v>
      </c>
      <c r="NC50" s="27" t="s">
        <v>12984</v>
      </c>
      <c r="ND50" s="27" t="s">
        <v>12985</v>
      </c>
      <c r="NE50" s="28" t="s">
        <v>12986</v>
      </c>
    </row>
    <row r="51" spans="2:369" x14ac:dyDescent="0.25">
      <c r="B51" s="39">
        <v>47027</v>
      </c>
      <c r="C51" s="27" t="s">
        <v>12987</v>
      </c>
      <c r="D51" s="27" t="s">
        <v>12988</v>
      </c>
      <c r="E51" s="27" t="s">
        <v>12989</v>
      </c>
      <c r="F51" s="27" t="s">
        <v>12989</v>
      </c>
      <c r="G51" s="27" t="s">
        <v>12990</v>
      </c>
      <c r="H51" s="27" t="s">
        <v>12991</v>
      </c>
      <c r="I51" s="27" t="s">
        <v>12992</v>
      </c>
      <c r="J51" s="27" t="s">
        <v>12993</v>
      </c>
      <c r="K51" s="27" t="s">
        <v>12994</v>
      </c>
      <c r="L51" s="27" t="s">
        <v>12995</v>
      </c>
      <c r="M51" s="27" t="s">
        <v>12996</v>
      </c>
      <c r="N51" s="27" t="s">
        <v>12997</v>
      </c>
      <c r="O51" s="27" t="s">
        <v>12998</v>
      </c>
      <c r="P51" s="27" t="s">
        <v>12998</v>
      </c>
      <c r="Q51" s="27" t="s">
        <v>12372</v>
      </c>
      <c r="R51" s="27" t="s">
        <v>12999</v>
      </c>
      <c r="S51" s="27" t="s">
        <v>12373</v>
      </c>
      <c r="T51" s="27" t="s">
        <v>12374</v>
      </c>
      <c r="U51" s="27" t="s">
        <v>13000</v>
      </c>
      <c r="V51" s="27" t="s">
        <v>13001</v>
      </c>
      <c r="W51" s="27" t="s">
        <v>13002</v>
      </c>
      <c r="X51" s="27" t="s">
        <v>13003</v>
      </c>
      <c r="Y51" s="27" t="s">
        <v>13004</v>
      </c>
      <c r="Z51" s="27" t="s">
        <v>13005</v>
      </c>
      <c r="AA51" s="27" t="s">
        <v>9549</v>
      </c>
      <c r="AB51" s="27" t="s">
        <v>9549</v>
      </c>
      <c r="AC51" s="27" t="s">
        <v>12067</v>
      </c>
      <c r="AD51" s="27" t="s">
        <v>12067</v>
      </c>
      <c r="AE51" s="27" t="s">
        <v>13006</v>
      </c>
      <c r="AF51" s="27" t="s">
        <v>13007</v>
      </c>
      <c r="AG51" s="27" t="s">
        <v>12703</v>
      </c>
      <c r="AH51" s="27" t="s">
        <v>13008</v>
      </c>
      <c r="AI51" s="27" t="s">
        <v>13009</v>
      </c>
      <c r="AJ51" s="27" t="s">
        <v>13010</v>
      </c>
      <c r="AK51" s="27" t="s">
        <v>13011</v>
      </c>
      <c r="AL51" s="27" t="s">
        <v>13012</v>
      </c>
      <c r="AM51" s="27" t="s">
        <v>13013</v>
      </c>
      <c r="AN51" s="27" t="s">
        <v>13014</v>
      </c>
      <c r="AO51" s="27" t="s">
        <v>13015</v>
      </c>
      <c r="AP51" s="27" t="s">
        <v>13016</v>
      </c>
      <c r="AQ51" s="27" t="s">
        <v>13017</v>
      </c>
      <c r="AR51" s="27" t="s">
        <v>13018</v>
      </c>
      <c r="AS51" s="27" t="s">
        <v>13019</v>
      </c>
      <c r="AT51" s="27" t="s">
        <v>13020</v>
      </c>
      <c r="AU51" s="27" t="s">
        <v>13021</v>
      </c>
      <c r="AV51" s="27" t="s">
        <v>13022</v>
      </c>
      <c r="AW51" s="27" t="s">
        <v>13023</v>
      </c>
      <c r="AX51" s="27" t="s">
        <v>13024</v>
      </c>
      <c r="AY51" s="27" t="s">
        <v>13025</v>
      </c>
      <c r="AZ51" s="27" t="s">
        <v>13026</v>
      </c>
      <c r="BA51" s="27" t="s">
        <v>13027</v>
      </c>
      <c r="BB51" s="27" t="s">
        <v>13028</v>
      </c>
      <c r="BC51" s="27" t="s">
        <v>13029</v>
      </c>
      <c r="BD51" s="27" t="s">
        <v>13030</v>
      </c>
      <c r="BE51" s="27" t="s">
        <v>13031</v>
      </c>
      <c r="BF51" s="27" t="s">
        <v>13017</v>
      </c>
      <c r="BG51" s="27" t="s">
        <v>13032</v>
      </c>
      <c r="BH51" s="27" t="s">
        <v>13033</v>
      </c>
      <c r="BI51" s="27" t="s">
        <v>13034</v>
      </c>
      <c r="BJ51" s="27" t="s">
        <v>13035</v>
      </c>
      <c r="BK51" s="27" t="s">
        <v>13036</v>
      </c>
      <c r="BL51" s="27" t="s">
        <v>13037</v>
      </c>
      <c r="BM51" s="27" t="s">
        <v>13038</v>
      </c>
      <c r="BN51" s="27" t="s">
        <v>13039</v>
      </c>
      <c r="BO51" s="27" t="s">
        <v>13040</v>
      </c>
      <c r="BP51" s="27" t="s">
        <v>13041</v>
      </c>
      <c r="BQ51" s="27" t="s">
        <v>13042</v>
      </c>
      <c r="BR51" s="27" t="s">
        <v>13043</v>
      </c>
      <c r="BS51" s="27" t="s">
        <v>13044</v>
      </c>
      <c r="BT51" s="27" t="s">
        <v>13045</v>
      </c>
      <c r="BU51" s="27" t="s">
        <v>13046</v>
      </c>
      <c r="BV51" s="27" t="s">
        <v>13047</v>
      </c>
      <c r="BW51" s="27" t="s">
        <v>13048</v>
      </c>
      <c r="BX51" s="27" t="s">
        <v>13049</v>
      </c>
      <c r="BY51" s="27" t="s">
        <v>13050</v>
      </c>
      <c r="BZ51" s="27" t="s">
        <v>13051</v>
      </c>
      <c r="CA51" s="27" t="s">
        <v>13052</v>
      </c>
      <c r="CB51" s="27" t="s">
        <v>13053</v>
      </c>
      <c r="CC51" s="27" t="s">
        <v>13054</v>
      </c>
      <c r="CD51" s="27" t="s">
        <v>13055</v>
      </c>
      <c r="CE51" s="27" t="s">
        <v>13056</v>
      </c>
      <c r="CF51" s="27" t="s">
        <v>13057</v>
      </c>
      <c r="CG51" s="27" t="s">
        <v>13057</v>
      </c>
      <c r="CH51" s="27" t="s">
        <v>13058</v>
      </c>
      <c r="CI51" s="27" t="s">
        <v>13059</v>
      </c>
      <c r="CJ51" s="27" t="s">
        <v>13057</v>
      </c>
      <c r="CK51" s="27" t="s">
        <v>13060</v>
      </c>
      <c r="CL51" s="27" t="s">
        <v>13061</v>
      </c>
      <c r="CM51" s="27" t="s">
        <v>13062</v>
      </c>
      <c r="CN51" s="27" t="s">
        <v>12437</v>
      </c>
      <c r="CO51" s="27" t="s">
        <v>13063</v>
      </c>
      <c r="CP51" s="27" t="s">
        <v>13064</v>
      </c>
      <c r="CQ51" s="27" t="s">
        <v>12759</v>
      </c>
      <c r="CR51" s="27" t="s">
        <v>13065</v>
      </c>
      <c r="CS51" s="27" t="s">
        <v>13066</v>
      </c>
      <c r="CT51" s="27" t="s">
        <v>13067</v>
      </c>
      <c r="CU51" s="27" t="s">
        <v>13068</v>
      </c>
      <c r="CV51" s="27" t="s">
        <v>13069</v>
      </c>
      <c r="CW51" s="27" t="s">
        <v>13070</v>
      </c>
      <c r="CX51" s="27" t="s">
        <v>13041</v>
      </c>
      <c r="CY51" s="27" t="s">
        <v>13071</v>
      </c>
      <c r="CZ51" s="27" t="s">
        <v>13072</v>
      </c>
      <c r="DA51" s="27" t="s">
        <v>13073</v>
      </c>
      <c r="DB51" s="27" t="s">
        <v>13074</v>
      </c>
      <c r="DC51" s="27" t="s">
        <v>12451</v>
      </c>
      <c r="DD51" s="27" t="s">
        <v>12452</v>
      </c>
      <c r="DE51" s="27" t="s">
        <v>13075</v>
      </c>
      <c r="DF51" s="27" t="s">
        <v>13076</v>
      </c>
      <c r="DG51" s="27" t="s">
        <v>12452</v>
      </c>
      <c r="DH51" s="27" t="s">
        <v>12455</v>
      </c>
      <c r="DI51" s="27" t="s">
        <v>13077</v>
      </c>
      <c r="DJ51" s="27" t="s">
        <v>13078</v>
      </c>
      <c r="DK51" s="27" t="s">
        <v>13079</v>
      </c>
      <c r="DL51" s="27" t="s">
        <v>13080</v>
      </c>
      <c r="DM51" s="27" t="s">
        <v>13081</v>
      </c>
      <c r="DN51" s="27" t="s">
        <v>13082</v>
      </c>
      <c r="DO51" s="27" t="s">
        <v>12462</v>
      </c>
      <c r="DP51" s="27" t="s">
        <v>13083</v>
      </c>
      <c r="DQ51" s="27" t="s">
        <v>13084</v>
      </c>
      <c r="DR51" s="27" t="s">
        <v>13085</v>
      </c>
      <c r="DS51" s="27" t="s">
        <v>13086</v>
      </c>
      <c r="DT51" s="27" t="s">
        <v>13087</v>
      </c>
      <c r="DU51" s="27" t="s">
        <v>13088</v>
      </c>
      <c r="DV51" s="27" t="s">
        <v>13089</v>
      </c>
      <c r="DW51" s="27" t="s">
        <v>13090</v>
      </c>
      <c r="DX51" s="27" t="s">
        <v>13091</v>
      </c>
      <c r="DY51" s="27" t="s">
        <v>13092</v>
      </c>
      <c r="DZ51" s="27" t="s">
        <v>13093</v>
      </c>
      <c r="EA51" s="27" t="s">
        <v>13094</v>
      </c>
      <c r="EB51" s="27" t="s">
        <v>13095</v>
      </c>
      <c r="EC51" s="27" t="s">
        <v>13096</v>
      </c>
      <c r="ED51" s="27" t="s">
        <v>13097</v>
      </c>
      <c r="EE51" s="27" t="s">
        <v>13098</v>
      </c>
      <c r="EF51" s="27" t="s">
        <v>13099</v>
      </c>
      <c r="EG51" s="27" t="s">
        <v>13100</v>
      </c>
      <c r="EH51" s="27" t="s">
        <v>13101</v>
      </c>
      <c r="EI51" s="27" t="s">
        <v>13102</v>
      </c>
      <c r="EJ51" s="27" t="s">
        <v>13103</v>
      </c>
      <c r="EK51" s="27" t="s">
        <v>13104</v>
      </c>
      <c r="EL51" s="27" t="s">
        <v>13105</v>
      </c>
      <c r="EM51" s="27" t="s">
        <v>13106</v>
      </c>
      <c r="EN51" s="27" t="s">
        <v>13107</v>
      </c>
      <c r="EO51" s="27" t="s">
        <v>12488</v>
      </c>
      <c r="EP51" s="27" t="s">
        <v>13108</v>
      </c>
      <c r="EQ51" s="27" t="s">
        <v>13109</v>
      </c>
      <c r="ER51" s="27" t="s">
        <v>13110</v>
      </c>
      <c r="ES51" s="27" t="s">
        <v>13111</v>
      </c>
      <c r="ET51" s="27" t="s">
        <v>13112</v>
      </c>
      <c r="EU51" s="27" t="s">
        <v>13113</v>
      </c>
      <c r="EV51" s="27" t="s">
        <v>13113</v>
      </c>
      <c r="EW51" s="27" t="s">
        <v>13114</v>
      </c>
      <c r="EX51" s="27" t="s">
        <v>13115</v>
      </c>
      <c r="EY51" s="27" t="s">
        <v>13116</v>
      </c>
      <c r="EZ51" s="27" t="s">
        <v>13117</v>
      </c>
      <c r="FA51" s="27" t="s">
        <v>13118</v>
      </c>
      <c r="FB51" s="27" t="s">
        <v>13119</v>
      </c>
      <c r="FC51" s="27" t="s">
        <v>13120</v>
      </c>
      <c r="FD51" s="27" t="s">
        <v>13121</v>
      </c>
      <c r="FE51" s="27" t="s">
        <v>13122</v>
      </c>
      <c r="FF51" s="27" t="s">
        <v>13123</v>
      </c>
      <c r="FG51" s="27" t="s">
        <v>13124</v>
      </c>
      <c r="FH51" s="27" t="s">
        <v>13125</v>
      </c>
      <c r="FI51" s="27" t="s">
        <v>12506</v>
      </c>
      <c r="FJ51" s="27" t="s">
        <v>13126</v>
      </c>
      <c r="FK51" s="27" t="s">
        <v>13127</v>
      </c>
      <c r="FL51" s="27" t="s">
        <v>13128</v>
      </c>
      <c r="FM51" s="27" t="s">
        <v>13129</v>
      </c>
      <c r="FN51" s="27" t="s">
        <v>13130</v>
      </c>
      <c r="FO51" s="27" t="s">
        <v>13131</v>
      </c>
      <c r="FP51" s="27" t="s">
        <v>13132</v>
      </c>
      <c r="FQ51" s="27" t="s">
        <v>13133</v>
      </c>
      <c r="FR51" s="27" t="s">
        <v>12515</v>
      </c>
      <c r="FS51" s="27" t="s">
        <v>13134</v>
      </c>
      <c r="FT51" s="27" t="s">
        <v>12733</v>
      </c>
      <c r="FU51" s="27" t="s">
        <v>13135</v>
      </c>
      <c r="FV51" s="27" t="s">
        <v>12518</v>
      </c>
      <c r="FW51" s="27" t="s">
        <v>13136</v>
      </c>
      <c r="FX51" s="27" t="s">
        <v>12462</v>
      </c>
      <c r="FY51" s="27" t="s">
        <v>13137</v>
      </c>
      <c r="FZ51" s="27" t="s">
        <v>13138</v>
      </c>
      <c r="GA51" s="27" t="s">
        <v>13139</v>
      </c>
      <c r="GB51" s="27" t="s">
        <v>13140</v>
      </c>
      <c r="GC51" s="27" t="s">
        <v>13141</v>
      </c>
      <c r="GD51" s="27" t="s">
        <v>13142</v>
      </c>
      <c r="GE51" s="27" t="s">
        <v>13143</v>
      </c>
      <c r="GF51" s="27" t="s">
        <v>13144</v>
      </c>
      <c r="GG51" s="27" t="s">
        <v>13145</v>
      </c>
      <c r="GH51" s="27" t="s">
        <v>13146</v>
      </c>
      <c r="GI51" s="27" t="s">
        <v>13147</v>
      </c>
      <c r="GJ51" s="27" t="s">
        <v>13141</v>
      </c>
      <c r="GK51" s="27" t="s">
        <v>13148</v>
      </c>
      <c r="GL51" s="27" t="s">
        <v>12841</v>
      </c>
      <c r="GM51" s="27" t="s">
        <v>13149</v>
      </c>
      <c r="GN51" s="27" t="s">
        <v>13150</v>
      </c>
      <c r="GO51" s="27" t="s">
        <v>13151</v>
      </c>
      <c r="GP51" s="27" t="s">
        <v>12515</v>
      </c>
      <c r="GQ51" s="27" t="s">
        <v>13152</v>
      </c>
      <c r="GR51" s="27" t="s">
        <v>13153</v>
      </c>
      <c r="GS51" s="27" t="s">
        <v>13154</v>
      </c>
      <c r="GT51" s="27" t="s">
        <v>12537</v>
      </c>
      <c r="GU51" s="27" t="s">
        <v>13155</v>
      </c>
      <c r="GV51" s="27" t="s">
        <v>13121</v>
      </c>
      <c r="GW51" s="27" t="s">
        <v>13156</v>
      </c>
      <c r="GX51" s="27" t="s">
        <v>13157</v>
      </c>
      <c r="GY51" s="27" t="s">
        <v>13158</v>
      </c>
      <c r="GZ51" s="27" t="s">
        <v>13159</v>
      </c>
      <c r="HA51" s="27" t="s">
        <v>13160</v>
      </c>
      <c r="HB51" s="27" t="s">
        <v>13161</v>
      </c>
      <c r="HC51" s="27" t="s">
        <v>13162</v>
      </c>
      <c r="HD51" s="27" t="s">
        <v>13162</v>
      </c>
      <c r="HE51" s="27" t="s">
        <v>13163</v>
      </c>
      <c r="HF51" s="27" t="s">
        <v>13164</v>
      </c>
      <c r="HG51" s="27" t="s">
        <v>13165</v>
      </c>
      <c r="HH51" s="27" t="s">
        <v>13166</v>
      </c>
      <c r="HI51" s="27" t="s">
        <v>13167</v>
      </c>
      <c r="HJ51" s="27" t="s">
        <v>13168</v>
      </c>
      <c r="HK51" s="27" t="s">
        <v>12860</v>
      </c>
      <c r="HL51" s="27" t="s">
        <v>12861</v>
      </c>
      <c r="HM51" s="27" t="s">
        <v>13169</v>
      </c>
      <c r="HN51" s="27" t="s">
        <v>13170</v>
      </c>
      <c r="HO51" s="27" t="s">
        <v>13171</v>
      </c>
      <c r="HP51" s="27" t="s">
        <v>13172</v>
      </c>
      <c r="HQ51" s="27" t="s">
        <v>13173</v>
      </c>
      <c r="HR51" s="27" t="s">
        <v>13174</v>
      </c>
      <c r="HS51" s="27" t="s">
        <v>13175</v>
      </c>
      <c r="HT51" s="27" t="s">
        <v>13176</v>
      </c>
      <c r="HU51" s="27" t="s">
        <v>13177</v>
      </c>
      <c r="HV51" s="27" t="s">
        <v>13178</v>
      </c>
      <c r="HW51" s="27" t="s">
        <v>13179</v>
      </c>
      <c r="HX51" s="27" t="s">
        <v>13180</v>
      </c>
      <c r="HY51" s="27" t="s">
        <v>13181</v>
      </c>
      <c r="HZ51" s="27" t="s">
        <v>13182</v>
      </c>
      <c r="IA51" s="27" t="s">
        <v>13183</v>
      </c>
      <c r="IB51" s="27" t="s">
        <v>13184</v>
      </c>
      <c r="IC51" s="27" t="s">
        <v>13185</v>
      </c>
      <c r="ID51" s="27" t="s">
        <v>13186</v>
      </c>
      <c r="IE51" s="27" t="s">
        <v>13082</v>
      </c>
      <c r="IF51" s="27" t="s">
        <v>13187</v>
      </c>
      <c r="IG51" s="27" t="s">
        <v>13188</v>
      </c>
      <c r="IH51" s="27" t="s">
        <v>13189</v>
      </c>
      <c r="II51" s="27" t="s">
        <v>13190</v>
      </c>
      <c r="IJ51" s="27" t="s">
        <v>13083</v>
      </c>
      <c r="IK51" s="27" t="s">
        <v>13191</v>
      </c>
      <c r="IL51" s="27" t="s">
        <v>13192</v>
      </c>
      <c r="IM51" s="27" t="s">
        <v>13083</v>
      </c>
      <c r="IN51" s="27" t="s">
        <v>13193</v>
      </c>
      <c r="IO51" s="27" t="s">
        <v>13194</v>
      </c>
      <c r="IP51" s="27" t="s">
        <v>13195</v>
      </c>
      <c r="IQ51" s="27" t="s">
        <v>13196</v>
      </c>
      <c r="IR51" s="27" t="s">
        <v>13197</v>
      </c>
      <c r="IS51" s="27" t="s">
        <v>13198</v>
      </c>
      <c r="IT51" s="27" t="s">
        <v>13199</v>
      </c>
      <c r="IU51" s="27" t="s">
        <v>13200</v>
      </c>
      <c r="IV51" s="27" t="s">
        <v>13201</v>
      </c>
      <c r="IW51" s="27" t="s">
        <v>13064</v>
      </c>
      <c r="IX51" s="27" t="s">
        <v>13202</v>
      </c>
      <c r="IY51" s="27" t="s">
        <v>12586</v>
      </c>
      <c r="IZ51" s="27" t="s">
        <v>13203</v>
      </c>
      <c r="JA51" s="27" t="s">
        <v>13204</v>
      </c>
      <c r="JB51" s="27" t="s">
        <v>13205</v>
      </c>
      <c r="JC51" s="27" t="s">
        <v>13206</v>
      </c>
      <c r="JD51" s="27" t="s">
        <v>13207</v>
      </c>
      <c r="JE51" s="27" t="s">
        <v>13208</v>
      </c>
      <c r="JF51" s="27" t="s">
        <v>13209</v>
      </c>
      <c r="JG51" s="27" t="s">
        <v>13210</v>
      </c>
      <c r="JH51" s="27" t="s">
        <v>13211</v>
      </c>
      <c r="JI51" s="27" t="s">
        <v>13212</v>
      </c>
      <c r="JJ51" s="27" t="s">
        <v>13213</v>
      </c>
      <c r="JK51" s="27" t="s">
        <v>13214</v>
      </c>
      <c r="JL51" s="27" t="s">
        <v>13215</v>
      </c>
      <c r="JM51" s="27" t="s">
        <v>13216</v>
      </c>
      <c r="JN51" s="27" t="s">
        <v>13217</v>
      </c>
      <c r="JO51" s="27" t="s">
        <v>13218</v>
      </c>
      <c r="JP51" s="27" t="s">
        <v>13219</v>
      </c>
      <c r="JQ51" s="27" t="s">
        <v>13219</v>
      </c>
      <c r="JR51" s="27" t="s">
        <v>13220</v>
      </c>
      <c r="JS51" s="27" t="s">
        <v>13221</v>
      </c>
      <c r="JT51" s="27" t="s">
        <v>13222</v>
      </c>
      <c r="JU51" s="27" t="s">
        <v>13223</v>
      </c>
      <c r="JV51" s="27" t="s">
        <v>13224</v>
      </c>
      <c r="JW51" s="27" t="s">
        <v>13225</v>
      </c>
      <c r="JX51" s="27" t="s">
        <v>13226</v>
      </c>
      <c r="JY51" s="27" t="s">
        <v>13227</v>
      </c>
      <c r="JZ51" s="27" t="s">
        <v>12611</v>
      </c>
      <c r="KA51" s="27" t="s">
        <v>13228</v>
      </c>
      <c r="KB51" s="27" t="s">
        <v>13229</v>
      </c>
      <c r="KC51" s="27" t="s">
        <v>13219</v>
      </c>
      <c r="KD51" s="27" t="s">
        <v>13230</v>
      </c>
      <c r="KE51" s="27" t="s">
        <v>13219</v>
      </c>
      <c r="KF51" s="27" t="s">
        <v>13231</v>
      </c>
      <c r="KG51" s="27" t="s">
        <v>13232</v>
      </c>
      <c r="KH51" s="27" t="s">
        <v>13233</v>
      </c>
      <c r="KI51" s="27" t="s">
        <v>13234</v>
      </c>
      <c r="KJ51" s="27" t="s">
        <v>13235</v>
      </c>
      <c r="KK51" s="27" t="s">
        <v>13236</v>
      </c>
      <c r="KL51" s="27" t="s">
        <v>13237</v>
      </c>
      <c r="KM51" s="27" t="s">
        <v>13238</v>
      </c>
      <c r="KN51" s="27" t="s">
        <v>13239</v>
      </c>
      <c r="KO51" s="27" t="s">
        <v>13240</v>
      </c>
      <c r="KP51" s="27" t="s">
        <v>13241</v>
      </c>
      <c r="KQ51" s="27" t="s">
        <v>12932</v>
      </c>
      <c r="KR51" s="27" t="s">
        <v>13242</v>
      </c>
      <c r="KS51" s="27" t="s">
        <v>13243</v>
      </c>
      <c r="KT51" s="27" t="s">
        <v>13244</v>
      </c>
      <c r="KU51" s="27" t="s">
        <v>13245</v>
      </c>
      <c r="KV51" s="27" t="s">
        <v>13246</v>
      </c>
      <c r="KW51" s="27" t="s">
        <v>13243</v>
      </c>
      <c r="KX51" s="27" t="s">
        <v>13247</v>
      </c>
      <c r="KY51" s="27" t="s">
        <v>13248</v>
      </c>
      <c r="KZ51" s="27" t="s">
        <v>13249</v>
      </c>
      <c r="LA51" s="27" t="s">
        <v>13084</v>
      </c>
      <c r="LB51" s="27" t="s">
        <v>13250</v>
      </c>
      <c r="LC51" s="27" t="s">
        <v>13251</v>
      </c>
      <c r="LD51" s="27" t="s">
        <v>13252</v>
      </c>
      <c r="LE51" s="27" t="s">
        <v>13253</v>
      </c>
      <c r="LF51" s="27" t="s">
        <v>13254</v>
      </c>
      <c r="LG51" s="27" t="s">
        <v>13127</v>
      </c>
      <c r="LH51" s="27" t="s">
        <v>13255</v>
      </c>
      <c r="LI51" s="27" t="s">
        <v>13256</v>
      </c>
      <c r="LJ51" s="27" t="s">
        <v>13257</v>
      </c>
      <c r="LK51" s="27" t="s">
        <v>13258</v>
      </c>
      <c r="LL51" s="27" t="s">
        <v>13108</v>
      </c>
      <c r="LM51" s="27" t="s">
        <v>13259</v>
      </c>
      <c r="LN51" s="27" t="s">
        <v>13042</v>
      </c>
      <c r="LO51" s="27" t="s">
        <v>13260</v>
      </c>
      <c r="LP51" s="27" t="s">
        <v>13260</v>
      </c>
      <c r="LQ51" s="27" t="s">
        <v>13261</v>
      </c>
      <c r="LR51" s="27" t="s">
        <v>13262</v>
      </c>
      <c r="LS51" s="27" t="s">
        <v>13099</v>
      </c>
      <c r="LT51" s="27" t="s">
        <v>13263</v>
      </c>
      <c r="LU51" s="27" t="s">
        <v>13264</v>
      </c>
      <c r="LV51" s="27" t="s">
        <v>13265</v>
      </c>
      <c r="LW51" s="27" t="s">
        <v>13266</v>
      </c>
      <c r="LX51" s="27" t="s">
        <v>13267</v>
      </c>
      <c r="LY51" s="27" t="s">
        <v>13268</v>
      </c>
      <c r="LZ51" s="27" t="s">
        <v>12653</v>
      </c>
      <c r="MA51" s="27" t="s">
        <v>13269</v>
      </c>
      <c r="MB51" s="27" t="s">
        <v>13270</v>
      </c>
      <c r="MC51" s="27" t="s">
        <v>13271</v>
      </c>
      <c r="MD51" s="27" t="s">
        <v>13272</v>
      </c>
      <c r="ME51" s="27" t="s">
        <v>13273</v>
      </c>
      <c r="MF51" s="27" t="s">
        <v>13254</v>
      </c>
      <c r="MG51" s="27" t="s">
        <v>13274</v>
      </c>
      <c r="MH51" s="27" t="s">
        <v>13275</v>
      </c>
      <c r="MI51" s="27" t="s">
        <v>13276</v>
      </c>
      <c r="MJ51" s="27" t="s">
        <v>13277</v>
      </c>
      <c r="MK51" s="27" t="s">
        <v>13278</v>
      </c>
      <c r="ML51" s="27" t="s">
        <v>13279</v>
      </c>
      <c r="MM51" s="27" t="s">
        <v>13280</v>
      </c>
      <c r="MN51" s="27" t="s">
        <v>13281</v>
      </c>
      <c r="MO51" s="27" t="s">
        <v>13282</v>
      </c>
      <c r="MP51" s="27" t="s">
        <v>13283</v>
      </c>
      <c r="MQ51" s="27" t="s">
        <v>13284</v>
      </c>
      <c r="MR51" s="27" t="s">
        <v>13285</v>
      </c>
      <c r="MS51" s="27" t="s">
        <v>13286</v>
      </c>
      <c r="MT51" s="27" t="s">
        <v>13287</v>
      </c>
      <c r="MU51" s="27" t="s">
        <v>13288</v>
      </c>
      <c r="MV51" s="27" t="s">
        <v>13289</v>
      </c>
      <c r="MW51" s="27" t="s">
        <v>13290</v>
      </c>
      <c r="MX51" s="27" t="s">
        <v>13291</v>
      </c>
      <c r="MY51" s="27" t="s">
        <v>13292</v>
      </c>
      <c r="MZ51" s="27" t="s">
        <v>13293</v>
      </c>
      <c r="NA51" s="27" t="s">
        <v>12678</v>
      </c>
      <c r="NB51" s="27" t="s">
        <v>13294</v>
      </c>
      <c r="NC51" s="27" t="s">
        <v>13295</v>
      </c>
      <c r="ND51" s="27" t="s">
        <v>13296</v>
      </c>
      <c r="NE51" s="28" t="s">
        <v>13297</v>
      </c>
    </row>
    <row r="52" spans="2:369" x14ac:dyDescent="0.25">
      <c r="B52" s="39">
        <v>47058</v>
      </c>
      <c r="C52" s="27" t="s">
        <v>13298</v>
      </c>
      <c r="D52" s="27" t="s">
        <v>13299</v>
      </c>
      <c r="E52" s="27" t="s">
        <v>13300</v>
      </c>
      <c r="F52" s="27" t="s">
        <v>13300</v>
      </c>
      <c r="G52" s="27" t="s">
        <v>13301</v>
      </c>
      <c r="H52" s="27" t="s">
        <v>13302</v>
      </c>
      <c r="I52" s="27" t="s">
        <v>13303</v>
      </c>
      <c r="J52" s="27" t="s">
        <v>13304</v>
      </c>
      <c r="K52" s="27" t="s">
        <v>13305</v>
      </c>
      <c r="L52" s="27" t="s">
        <v>13306</v>
      </c>
      <c r="M52" s="27" t="s">
        <v>13307</v>
      </c>
      <c r="N52" s="27" t="s">
        <v>13308</v>
      </c>
      <c r="O52" s="27" t="s">
        <v>13309</v>
      </c>
      <c r="P52" s="27" t="s">
        <v>13309</v>
      </c>
      <c r="Q52" s="27" t="s">
        <v>13310</v>
      </c>
      <c r="R52" s="27" t="s">
        <v>12999</v>
      </c>
      <c r="S52" s="27" t="s">
        <v>13311</v>
      </c>
      <c r="T52" s="27" t="s">
        <v>13312</v>
      </c>
      <c r="U52" s="27" t="s">
        <v>13313</v>
      </c>
      <c r="V52" s="27" t="s">
        <v>13314</v>
      </c>
      <c r="W52" s="27" t="s">
        <v>13315</v>
      </c>
      <c r="X52" s="27" t="s">
        <v>13316</v>
      </c>
      <c r="Y52" s="27" t="s">
        <v>13317</v>
      </c>
      <c r="Z52" s="27" t="s">
        <v>13318</v>
      </c>
      <c r="AA52" s="27" t="s">
        <v>9549</v>
      </c>
      <c r="AB52" s="27" t="s">
        <v>9549</v>
      </c>
      <c r="AC52" s="27" t="s">
        <v>12067</v>
      </c>
      <c r="AD52" s="27" t="s">
        <v>12067</v>
      </c>
      <c r="AE52" s="27" t="s">
        <v>13319</v>
      </c>
      <c r="AF52" s="27" t="s">
        <v>13320</v>
      </c>
      <c r="AG52" s="27" t="s">
        <v>13152</v>
      </c>
      <c r="AH52" s="27" t="s">
        <v>13321</v>
      </c>
      <c r="AI52" s="27" t="s">
        <v>13322</v>
      </c>
      <c r="AJ52" s="27" t="s">
        <v>13323</v>
      </c>
      <c r="AK52" s="27" t="s">
        <v>13324</v>
      </c>
      <c r="AL52" s="27" t="s">
        <v>13325</v>
      </c>
      <c r="AM52" s="27" t="s">
        <v>13326</v>
      </c>
      <c r="AN52" s="27" t="s">
        <v>13327</v>
      </c>
      <c r="AO52" s="27" t="s">
        <v>13328</v>
      </c>
      <c r="AP52" s="27" t="s">
        <v>13329</v>
      </c>
      <c r="AQ52" s="27" t="s">
        <v>13330</v>
      </c>
      <c r="AR52" s="27" t="s">
        <v>13331</v>
      </c>
      <c r="AS52" s="27" t="s">
        <v>13332</v>
      </c>
      <c r="AT52" s="27" t="s">
        <v>13333</v>
      </c>
      <c r="AU52" s="27" t="s">
        <v>13334</v>
      </c>
      <c r="AV52" s="27" t="s">
        <v>13335</v>
      </c>
      <c r="AW52" s="27" t="s">
        <v>13022</v>
      </c>
      <c r="AX52" s="27" t="s">
        <v>13336</v>
      </c>
      <c r="AY52" s="27" t="s">
        <v>13337</v>
      </c>
      <c r="AZ52" s="27" t="s">
        <v>13338</v>
      </c>
      <c r="BA52" s="27" t="s">
        <v>13339</v>
      </c>
      <c r="BB52" s="27" t="s">
        <v>13340</v>
      </c>
      <c r="BC52" s="27" t="s">
        <v>13341</v>
      </c>
      <c r="BD52" s="27" t="s">
        <v>13342</v>
      </c>
      <c r="BE52" s="27" t="s">
        <v>13343</v>
      </c>
      <c r="BF52" s="27" t="s">
        <v>13330</v>
      </c>
      <c r="BG52" s="27" t="s">
        <v>13344</v>
      </c>
      <c r="BH52" s="27" t="s">
        <v>13345</v>
      </c>
      <c r="BI52" s="27" t="s">
        <v>13346</v>
      </c>
      <c r="BJ52" s="27" t="s">
        <v>13347</v>
      </c>
      <c r="BK52" s="27" t="s">
        <v>13348</v>
      </c>
      <c r="BL52" s="27" t="s">
        <v>13349</v>
      </c>
      <c r="BM52" s="27" t="s">
        <v>13350</v>
      </c>
      <c r="BN52" s="27" t="s">
        <v>13351</v>
      </c>
      <c r="BO52" s="27" t="s">
        <v>13352</v>
      </c>
      <c r="BP52" s="27" t="s">
        <v>13353</v>
      </c>
      <c r="BQ52" s="27" t="s">
        <v>13354</v>
      </c>
      <c r="BR52" s="27" t="s">
        <v>13355</v>
      </c>
      <c r="BS52" s="27" t="s">
        <v>13356</v>
      </c>
      <c r="BT52" s="27" t="s">
        <v>13357</v>
      </c>
      <c r="BU52" s="27" t="s">
        <v>13358</v>
      </c>
      <c r="BV52" s="27" t="s">
        <v>13359</v>
      </c>
      <c r="BW52" s="27" t="s">
        <v>13360</v>
      </c>
      <c r="BX52" s="27" t="s">
        <v>13361</v>
      </c>
      <c r="BY52" s="27" t="s">
        <v>13362</v>
      </c>
      <c r="BZ52" s="27" t="s">
        <v>13363</v>
      </c>
      <c r="CA52" s="27" t="s">
        <v>13364</v>
      </c>
      <c r="CB52" s="27" t="s">
        <v>13365</v>
      </c>
      <c r="CC52" s="27" t="s">
        <v>13366</v>
      </c>
      <c r="CD52" s="27" t="s">
        <v>13367</v>
      </c>
      <c r="CE52" s="27" t="s">
        <v>13366</v>
      </c>
      <c r="CF52" s="27" t="s">
        <v>13368</v>
      </c>
      <c r="CG52" s="27" t="s">
        <v>13368</v>
      </c>
      <c r="CH52" s="27" t="s">
        <v>13369</v>
      </c>
      <c r="CI52" s="27" t="s">
        <v>13370</v>
      </c>
      <c r="CJ52" s="27" t="s">
        <v>13368</v>
      </c>
      <c r="CK52" s="27" t="s">
        <v>13371</v>
      </c>
      <c r="CL52" s="27" t="s">
        <v>13372</v>
      </c>
      <c r="CM52" s="27" t="s">
        <v>13373</v>
      </c>
      <c r="CN52" s="27" t="s">
        <v>13374</v>
      </c>
      <c r="CO52" s="27" t="s">
        <v>13375</v>
      </c>
      <c r="CP52" s="27" t="s">
        <v>13376</v>
      </c>
      <c r="CQ52" s="27" t="s">
        <v>13377</v>
      </c>
      <c r="CR52" s="27" t="s">
        <v>13378</v>
      </c>
      <c r="CS52" s="27" t="s">
        <v>13379</v>
      </c>
      <c r="CT52" s="27" t="s">
        <v>13380</v>
      </c>
      <c r="CU52" s="27" t="s">
        <v>13381</v>
      </c>
      <c r="CV52" s="27" t="s">
        <v>13382</v>
      </c>
      <c r="CW52" s="27" t="s">
        <v>13383</v>
      </c>
      <c r="CX52" s="27" t="s">
        <v>13353</v>
      </c>
      <c r="CY52" s="27" t="s">
        <v>13384</v>
      </c>
      <c r="CZ52" s="27" t="s">
        <v>13385</v>
      </c>
      <c r="DA52" s="27" t="s">
        <v>13386</v>
      </c>
      <c r="DB52" s="27" t="s">
        <v>13387</v>
      </c>
      <c r="DC52" s="27" t="s">
        <v>13388</v>
      </c>
      <c r="DD52" s="27" t="s">
        <v>13389</v>
      </c>
      <c r="DE52" s="27" t="s">
        <v>13390</v>
      </c>
      <c r="DF52" s="27" t="s">
        <v>13391</v>
      </c>
      <c r="DG52" s="27" t="s">
        <v>13389</v>
      </c>
      <c r="DH52" s="27" t="s">
        <v>13392</v>
      </c>
      <c r="DI52" s="27" t="s">
        <v>13393</v>
      </c>
      <c r="DJ52" s="27" t="s">
        <v>13394</v>
      </c>
      <c r="DK52" s="27" t="s">
        <v>13395</v>
      </c>
      <c r="DL52" s="27" t="s">
        <v>13396</v>
      </c>
      <c r="DM52" s="27" t="s">
        <v>13397</v>
      </c>
      <c r="DN52" s="27" t="s">
        <v>13398</v>
      </c>
      <c r="DO52" s="27" t="s">
        <v>13399</v>
      </c>
      <c r="DP52" s="27" t="s">
        <v>13400</v>
      </c>
      <c r="DQ52" s="27" t="s">
        <v>13401</v>
      </c>
      <c r="DR52" s="27" t="s">
        <v>13402</v>
      </c>
      <c r="DS52" s="27" t="s">
        <v>13403</v>
      </c>
      <c r="DT52" s="27" t="s">
        <v>13404</v>
      </c>
      <c r="DU52" s="27" t="s">
        <v>13405</v>
      </c>
      <c r="DV52" s="27" t="s">
        <v>13406</v>
      </c>
      <c r="DW52" s="27" t="s">
        <v>13407</v>
      </c>
      <c r="DX52" s="27" t="s">
        <v>13408</v>
      </c>
      <c r="DY52" s="27" t="s">
        <v>13409</v>
      </c>
      <c r="DZ52" s="27" t="s">
        <v>13410</v>
      </c>
      <c r="EA52" s="27" t="s">
        <v>13411</v>
      </c>
      <c r="EB52" s="27" t="s">
        <v>13412</v>
      </c>
      <c r="EC52" s="27" t="s">
        <v>13413</v>
      </c>
      <c r="ED52" s="27" t="s">
        <v>13414</v>
      </c>
      <c r="EE52" s="27" t="s">
        <v>13415</v>
      </c>
      <c r="EF52" s="27" t="s">
        <v>13416</v>
      </c>
      <c r="EG52" s="27" t="s">
        <v>13417</v>
      </c>
      <c r="EH52" s="27" t="s">
        <v>13418</v>
      </c>
      <c r="EI52" s="27" t="s">
        <v>13419</v>
      </c>
      <c r="EJ52" s="27" t="s">
        <v>13420</v>
      </c>
      <c r="EK52" s="27" t="s">
        <v>13421</v>
      </c>
      <c r="EL52" s="27" t="s">
        <v>13422</v>
      </c>
      <c r="EM52" s="27" t="s">
        <v>13423</v>
      </c>
      <c r="EN52" s="27" t="s">
        <v>13424</v>
      </c>
      <c r="EO52" s="27" t="s">
        <v>13425</v>
      </c>
      <c r="EP52" s="27" t="s">
        <v>13426</v>
      </c>
      <c r="EQ52" s="27" t="s">
        <v>13427</v>
      </c>
      <c r="ER52" s="27" t="s">
        <v>13428</v>
      </c>
      <c r="ES52" s="27" t="s">
        <v>13429</v>
      </c>
      <c r="ET52" s="27" t="s">
        <v>13430</v>
      </c>
      <c r="EU52" s="27" t="s">
        <v>13431</v>
      </c>
      <c r="EV52" s="27" t="s">
        <v>13431</v>
      </c>
      <c r="EW52" s="27" t="s">
        <v>13432</v>
      </c>
      <c r="EX52" s="27" t="s">
        <v>13433</v>
      </c>
      <c r="EY52" s="27" t="s">
        <v>13434</v>
      </c>
      <c r="EZ52" s="27" t="s">
        <v>13435</v>
      </c>
      <c r="FA52" s="27" t="s">
        <v>13436</v>
      </c>
      <c r="FB52" s="27" t="s">
        <v>13437</v>
      </c>
      <c r="FC52" s="27" t="s">
        <v>13438</v>
      </c>
      <c r="FD52" s="27" t="s">
        <v>13439</v>
      </c>
      <c r="FE52" s="27" t="s">
        <v>13440</v>
      </c>
      <c r="FF52" s="27" t="s">
        <v>13441</v>
      </c>
      <c r="FG52" s="27" t="s">
        <v>13442</v>
      </c>
      <c r="FH52" s="27" t="s">
        <v>13443</v>
      </c>
      <c r="FI52" s="27" t="s">
        <v>13444</v>
      </c>
      <c r="FJ52" s="27" t="s">
        <v>13445</v>
      </c>
      <c r="FK52" s="27" t="s">
        <v>13446</v>
      </c>
      <c r="FL52" s="27" t="s">
        <v>13128</v>
      </c>
      <c r="FM52" s="27" t="s">
        <v>13447</v>
      </c>
      <c r="FN52" s="27" t="s">
        <v>13448</v>
      </c>
      <c r="FO52" s="27" t="s">
        <v>13449</v>
      </c>
      <c r="FP52" s="27" t="s">
        <v>13132</v>
      </c>
      <c r="FQ52" s="27" t="s">
        <v>13450</v>
      </c>
      <c r="FR52" s="27" t="s">
        <v>13451</v>
      </c>
      <c r="FS52" s="27" t="s">
        <v>13134</v>
      </c>
      <c r="FT52" s="27" t="s">
        <v>13452</v>
      </c>
      <c r="FU52" s="27" t="s">
        <v>13453</v>
      </c>
      <c r="FV52" s="27" t="s">
        <v>13454</v>
      </c>
      <c r="FW52" s="27" t="s">
        <v>13136</v>
      </c>
      <c r="FX52" s="27" t="s">
        <v>13399</v>
      </c>
      <c r="FY52" s="27" t="s">
        <v>13455</v>
      </c>
      <c r="FZ52" s="27" t="s">
        <v>13456</v>
      </c>
      <c r="GA52" s="27" t="s">
        <v>13457</v>
      </c>
      <c r="GB52" s="27" t="s">
        <v>13458</v>
      </c>
      <c r="GC52" s="27" t="s">
        <v>13459</v>
      </c>
      <c r="GD52" s="27" t="s">
        <v>13460</v>
      </c>
      <c r="GE52" s="27" t="s">
        <v>13461</v>
      </c>
      <c r="GF52" s="27" t="s">
        <v>13462</v>
      </c>
      <c r="GG52" s="27" t="s">
        <v>13463</v>
      </c>
      <c r="GH52" s="27" t="s">
        <v>13464</v>
      </c>
      <c r="GI52" s="27" t="s">
        <v>13465</v>
      </c>
      <c r="GJ52" s="27" t="s">
        <v>13459</v>
      </c>
      <c r="GK52" s="27" t="s">
        <v>13466</v>
      </c>
      <c r="GL52" s="27" t="s">
        <v>13467</v>
      </c>
      <c r="GM52" s="27" t="s">
        <v>13149</v>
      </c>
      <c r="GN52" s="27" t="s">
        <v>13468</v>
      </c>
      <c r="GO52" s="27" t="s">
        <v>13469</v>
      </c>
      <c r="GP52" s="27" t="s">
        <v>13451</v>
      </c>
      <c r="GQ52" s="27" t="s">
        <v>13470</v>
      </c>
      <c r="GR52" s="27" t="s">
        <v>13471</v>
      </c>
      <c r="GS52" s="27" t="s">
        <v>13472</v>
      </c>
      <c r="GT52" s="27" t="s">
        <v>13473</v>
      </c>
      <c r="GU52" s="27" t="s">
        <v>13474</v>
      </c>
      <c r="GV52" s="27" t="s">
        <v>13439</v>
      </c>
      <c r="GW52" s="27" t="s">
        <v>13475</v>
      </c>
      <c r="GX52" s="27" t="s">
        <v>13476</v>
      </c>
      <c r="GY52" s="27" t="s">
        <v>13477</v>
      </c>
      <c r="GZ52" s="27" t="s">
        <v>13478</v>
      </c>
      <c r="HA52" s="27" t="s">
        <v>13479</v>
      </c>
      <c r="HB52" s="27" t="s">
        <v>13480</v>
      </c>
      <c r="HC52" s="27" t="s">
        <v>13481</v>
      </c>
      <c r="HD52" s="27" t="s">
        <v>13481</v>
      </c>
      <c r="HE52" s="27" t="s">
        <v>13482</v>
      </c>
      <c r="HF52" s="27" t="s">
        <v>13483</v>
      </c>
      <c r="HG52" s="27" t="s">
        <v>13165</v>
      </c>
      <c r="HH52" s="27" t="s">
        <v>13166</v>
      </c>
      <c r="HI52" s="27" t="s">
        <v>13484</v>
      </c>
      <c r="HJ52" s="27" t="s">
        <v>13425</v>
      </c>
      <c r="HK52" s="27" t="s">
        <v>13485</v>
      </c>
      <c r="HL52" s="27" t="s">
        <v>13486</v>
      </c>
      <c r="HM52" s="27" t="s">
        <v>13487</v>
      </c>
      <c r="HN52" s="27" t="s">
        <v>13488</v>
      </c>
      <c r="HO52" s="27" t="s">
        <v>13489</v>
      </c>
      <c r="HP52" s="27" t="s">
        <v>13490</v>
      </c>
      <c r="HQ52" s="27" t="s">
        <v>13491</v>
      </c>
      <c r="HR52" s="27" t="s">
        <v>13492</v>
      </c>
      <c r="HS52" s="27" t="s">
        <v>13493</v>
      </c>
      <c r="HT52" s="27" t="s">
        <v>13494</v>
      </c>
      <c r="HU52" s="27" t="s">
        <v>13495</v>
      </c>
      <c r="HV52" s="27" t="s">
        <v>13496</v>
      </c>
      <c r="HW52" s="27" t="s">
        <v>13497</v>
      </c>
      <c r="HX52" s="27" t="s">
        <v>13180</v>
      </c>
      <c r="HY52" s="27" t="s">
        <v>13498</v>
      </c>
      <c r="HZ52" s="27" t="s">
        <v>13499</v>
      </c>
      <c r="IA52" s="27" t="s">
        <v>13500</v>
      </c>
      <c r="IB52" s="27" t="s">
        <v>13501</v>
      </c>
      <c r="IC52" s="27" t="s">
        <v>13502</v>
      </c>
      <c r="ID52" s="27" t="s">
        <v>13503</v>
      </c>
      <c r="IE52" s="27" t="s">
        <v>13398</v>
      </c>
      <c r="IF52" s="27" t="s">
        <v>13504</v>
      </c>
      <c r="IG52" s="27" t="s">
        <v>13188</v>
      </c>
      <c r="IH52" s="27" t="s">
        <v>13505</v>
      </c>
      <c r="II52" s="27" t="s">
        <v>13506</v>
      </c>
      <c r="IJ52" s="27" t="s">
        <v>13400</v>
      </c>
      <c r="IK52" s="27" t="s">
        <v>13507</v>
      </c>
      <c r="IL52" s="27" t="s">
        <v>13508</v>
      </c>
      <c r="IM52" s="27" t="s">
        <v>13400</v>
      </c>
      <c r="IN52" s="27" t="s">
        <v>13509</v>
      </c>
      <c r="IO52" s="27" t="s">
        <v>13510</v>
      </c>
      <c r="IP52" s="27" t="s">
        <v>13511</v>
      </c>
      <c r="IQ52" s="27" t="s">
        <v>13512</v>
      </c>
      <c r="IR52" s="27" t="s">
        <v>13513</v>
      </c>
      <c r="IS52" s="27" t="s">
        <v>13514</v>
      </c>
      <c r="IT52" s="27" t="s">
        <v>13515</v>
      </c>
      <c r="IU52" s="27" t="s">
        <v>13516</v>
      </c>
      <c r="IV52" s="27" t="s">
        <v>13517</v>
      </c>
      <c r="IW52" s="27" t="s">
        <v>13376</v>
      </c>
      <c r="IX52" s="27" t="s">
        <v>13518</v>
      </c>
      <c r="IY52" s="27" t="s">
        <v>13519</v>
      </c>
      <c r="IZ52" s="27" t="s">
        <v>13520</v>
      </c>
      <c r="JA52" s="27" t="s">
        <v>13521</v>
      </c>
      <c r="JB52" s="27" t="s">
        <v>13205</v>
      </c>
      <c r="JC52" s="27" t="s">
        <v>13522</v>
      </c>
      <c r="JD52" s="27" t="s">
        <v>13523</v>
      </c>
      <c r="JE52" s="27" t="s">
        <v>13524</v>
      </c>
      <c r="JF52" s="27" t="s">
        <v>13525</v>
      </c>
      <c r="JG52" s="27" t="s">
        <v>13526</v>
      </c>
      <c r="JH52" s="27" t="s">
        <v>13527</v>
      </c>
      <c r="JI52" s="27" t="s">
        <v>13528</v>
      </c>
      <c r="JJ52" s="27" t="s">
        <v>13529</v>
      </c>
      <c r="JK52" s="27" t="s">
        <v>13530</v>
      </c>
      <c r="JL52" s="27" t="s">
        <v>13531</v>
      </c>
      <c r="JM52" s="27" t="s">
        <v>13532</v>
      </c>
      <c r="JN52" s="27" t="s">
        <v>13533</v>
      </c>
      <c r="JO52" s="27" t="s">
        <v>13534</v>
      </c>
      <c r="JP52" s="27" t="s">
        <v>13535</v>
      </c>
      <c r="JQ52" s="27" t="s">
        <v>13535</v>
      </c>
      <c r="JR52" s="27" t="s">
        <v>13536</v>
      </c>
      <c r="JS52" s="27" t="s">
        <v>13537</v>
      </c>
      <c r="JT52" s="27" t="s">
        <v>13538</v>
      </c>
      <c r="JU52" s="27" t="s">
        <v>13539</v>
      </c>
      <c r="JV52" s="27" t="s">
        <v>13540</v>
      </c>
      <c r="JW52" s="27" t="s">
        <v>13541</v>
      </c>
      <c r="JX52" s="27" t="s">
        <v>13542</v>
      </c>
      <c r="JY52" s="27" t="s">
        <v>13543</v>
      </c>
      <c r="JZ52" s="27" t="s">
        <v>13544</v>
      </c>
      <c r="KA52" s="27" t="s">
        <v>13545</v>
      </c>
      <c r="KB52" s="27" t="s">
        <v>13546</v>
      </c>
      <c r="KC52" s="27" t="s">
        <v>13535</v>
      </c>
      <c r="KD52" s="27" t="s">
        <v>13547</v>
      </c>
      <c r="KE52" s="27" t="s">
        <v>13535</v>
      </c>
      <c r="KF52" s="27" t="s">
        <v>13548</v>
      </c>
      <c r="KG52" s="27" t="s">
        <v>13549</v>
      </c>
      <c r="KH52" s="27" t="s">
        <v>13550</v>
      </c>
      <c r="KI52" s="27" t="s">
        <v>13551</v>
      </c>
      <c r="KJ52" s="27" t="s">
        <v>13552</v>
      </c>
      <c r="KK52" s="27" t="s">
        <v>13553</v>
      </c>
      <c r="KL52" s="27" t="s">
        <v>13554</v>
      </c>
      <c r="KM52" s="27" t="s">
        <v>13555</v>
      </c>
      <c r="KN52" s="27" t="s">
        <v>13556</v>
      </c>
      <c r="KO52" s="27" t="s">
        <v>13557</v>
      </c>
      <c r="KP52" s="27" t="s">
        <v>13558</v>
      </c>
      <c r="KQ52" s="27" t="s">
        <v>13559</v>
      </c>
      <c r="KR52" s="27" t="s">
        <v>13560</v>
      </c>
      <c r="KS52" s="27" t="s">
        <v>13561</v>
      </c>
      <c r="KT52" s="27" t="s">
        <v>13562</v>
      </c>
      <c r="KU52" s="27" t="s">
        <v>13563</v>
      </c>
      <c r="KV52" s="27" t="s">
        <v>13564</v>
      </c>
      <c r="KW52" s="27" t="s">
        <v>13561</v>
      </c>
      <c r="KX52" s="27" t="s">
        <v>13565</v>
      </c>
      <c r="KY52" s="27" t="s">
        <v>13566</v>
      </c>
      <c r="KZ52" s="27" t="s">
        <v>13567</v>
      </c>
      <c r="LA52" s="27" t="s">
        <v>13401</v>
      </c>
      <c r="LB52" s="27" t="s">
        <v>13568</v>
      </c>
      <c r="LC52" s="27" t="s">
        <v>13569</v>
      </c>
      <c r="LD52" s="27" t="s">
        <v>13570</v>
      </c>
      <c r="LE52" s="27" t="s">
        <v>13571</v>
      </c>
      <c r="LF52" s="27" t="s">
        <v>13572</v>
      </c>
      <c r="LG52" s="27" t="s">
        <v>13446</v>
      </c>
      <c r="LH52" s="27" t="s">
        <v>13573</v>
      </c>
      <c r="LI52" s="27" t="s">
        <v>13574</v>
      </c>
      <c r="LJ52" s="27" t="s">
        <v>13575</v>
      </c>
      <c r="LK52" s="27" t="s">
        <v>13576</v>
      </c>
      <c r="LL52" s="27" t="s">
        <v>13426</v>
      </c>
      <c r="LM52" s="27" t="s">
        <v>13259</v>
      </c>
      <c r="LN52" s="27" t="s">
        <v>13354</v>
      </c>
      <c r="LO52" s="27" t="s">
        <v>13577</v>
      </c>
      <c r="LP52" s="27" t="s">
        <v>13577</v>
      </c>
      <c r="LQ52" s="27" t="s">
        <v>13578</v>
      </c>
      <c r="LR52" s="27" t="s">
        <v>13579</v>
      </c>
      <c r="LS52" s="27" t="s">
        <v>13580</v>
      </c>
      <c r="LT52" s="27" t="s">
        <v>13581</v>
      </c>
      <c r="LU52" s="27" t="s">
        <v>13582</v>
      </c>
      <c r="LV52" s="27" t="s">
        <v>13583</v>
      </c>
      <c r="LW52" s="27" t="s">
        <v>13584</v>
      </c>
      <c r="LX52" s="27" t="s">
        <v>13585</v>
      </c>
      <c r="LY52" s="27" t="s">
        <v>13586</v>
      </c>
      <c r="LZ52" s="27" t="s">
        <v>13587</v>
      </c>
      <c r="MA52" s="27" t="s">
        <v>13588</v>
      </c>
      <c r="MB52" s="27" t="s">
        <v>13589</v>
      </c>
      <c r="MC52" s="27" t="s">
        <v>13587</v>
      </c>
      <c r="MD52" s="27" t="s">
        <v>13590</v>
      </c>
      <c r="ME52" s="27" t="s">
        <v>13591</v>
      </c>
      <c r="MF52" s="27" t="s">
        <v>13572</v>
      </c>
      <c r="MG52" s="27" t="s">
        <v>13592</v>
      </c>
      <c r="MH52" s="27" t="s">
        <v>13593</v>
      </c>
      <c r="MI52" s="27" t="s">
        <v>13594</v>
      </c>
      <c r="MJ52" s="27" t="s">
        <v>13595</v>
      </c>
      <c r="MK52" s="27" t="s">
        <v>13596</v>
      </c>
      <c r="ML52" s="27" t="s">
        <v>13597</v>
      </c>
      <c r="MM52" s="27" t="s">
        <v>13598</v>
      </c>
      <c r="MN52" s="27" t="s">
        <v>13599</v>
      </c>
      <c r="MO52" s="27" t="s">
        <v>13600</v>
      </c>
      <c r="MP52" s="27" t="s">
        <v>13601</v>
      </c>
      <c r="MQ52" s="27" t="s">
        <v>13602</v>
      </c>
      <c r="MR52" s="27" t="s">
        <v>13603</v>
      </c>
      <c r="MS52" s="27" t="s">
        <v>13604</v>
      </c>
      <c r="MT52" s="27" t="s">
        <v>13605</v>
      </c>
      <c r="MU52" s="27" t="s">
        <v>13606</v>
      </c>
      <c r="MV52" s="27" t="s">
        <v>13607</v>
      </c>
      <c r="MW52" s="27" t="s">
        <v>13608</v>
      </c>
      <c r="MX52" s="27" t="s">
        <v>13609</v>
      </c>
      <c r="MY52" s="27" t="s">
        <v>13014</v>
      </c>
      <c r="MZ52" s="27" t="s">
        <v>13610</v>
      </c>
      <c r="NA52" s="27" t="s">
        <v>13611</v>
      </c>
      <c r="NB52" s="27" t="s">
        <v>13612</v>
      </c>
      <c r="NC52" s="27" t="s">
        <v>13613</v>
      </c>
      <c r="ND52" s="27" t="s">
        <v>13614</v>
      </c>
      <c r="NE52" s="28" t="s">
        <v>13615</v>
      </c>
    </row>
    <row r="53" spans="2:369" x14ac:dyDescent="0.25">
      <c r="B53" s="39">
        <v>47088</v>
      </c>
      <c r="C53" s="27" t="s">
        <v>13616</v>
      </c>
      <c r="D53" s="27" t="s">
        <v>13617</v>
      </c>
      <c r="E53" s="27" t="s">
        <v>13618</v>
      </c>
      <c r="F53" s="27" t="s">
        <v>13618</v>
      </c>
      <c r="G53" s="27" t="s">
        <v>13619</v>
      </c>
      <c r="H53" s="27" t="s">
        <v>13620</v>
      </c>
      <c r="I53" s="27" t="s">
        <v>13621</v>
      </c>
      <c r="J53" s="27" t="s">
        <v>13622</v>
      </c>
      <c r="K53" s="27" t="s">
        <v>13623</v>
      </c>
      <c r="L53" s="27" t="s">
        <v>13624</v>
      </c>
      <c r="M53" s="27" t="s">
        <v>13307</v>
      </c>
      <c r="N53" s="27" t="s">
        <v>13625</v>
      </c>
      <c r="O53" s="27" t="s">
        <v>13626</v>
      </c>
      <c r="P53" s="27" t="s">
        <v>13626</v>
      </c>
      <c r="Q53" s="27" t="s">
        <v>13310</v>
      </c>
      <c r="R53" s="27" t="s">
        <v>13627</v>
      </c>
      <c r="S53" s="27" t="s">
        <v>13311</v>
      </c>
      <c r="T53" s="27" t="s">
        <v>13312</v>
      </c>
      <c r="U53" s="27" t="s">
        <v>13628</v>
      </c>
      <c r="V53" s="27" t="s">
        <v>13629</v>
      </c>
      <c r="W53" s="27" t="s">
        <v>13630</v>
      </c>
      <c r="X53" s="27" t="s">
        <v>13631</v>
      </c>
      <c r="Y53" s="27" t="s">
        <v>13632</v>
      </c>
      <c r="Z53" s="27" t="s">
        <v>13633</v>
      </c>
      <c r="AA53" s="27" t="s">
        <v>13634</v>
      </c>
      <c r="AB53" s="27" t="s">
        <v>13634</v>
      </c>
      <c r="AC53" s="27" t="s">
        <v>12067</v>
      </c>
      <c r="AD53" s="27" t="s">
        <v>12067</v>
      </c>
      <c r="AE53" s="27" t="s">
        <v>13635</v>
      </c>
      <c r="AF53" s="27" t="s">
        <v>13636</v>
      </c>
      <c r="AG53" s="27" t="s">
        <v>13637</v>
      </c>
      <c r="AH53" s="27" t="s">
        <v>13638</v>
      </c>
      <c r="AI53" s="27" t="s">
        <v>13639</v>
      </c>
      <c r="AJ53" s="27" t="s">
        <v>13640</v>
      </c>
      <c r="AK53" s="27" t="s">
        <v>13641</v>
      </c>
      <c r="AL53" s="27" t="s">
        <v>13642</v>
      </c>
      <c r="AM53" s="27" t="s">
        <v>13643</v>
      </c>
      <c r="AN53" s="27" t="s">
        <v>13644</v>
      </c>
      <c r="AO53" s="27" t="s">
        <v>13645</v>
      </c>
      <c r="AP53" s="27" t="s">
        <v>13646</v>
      </c>
      <c r="AQ53" s="27" t="s">
        <v>13647</v>
      </c>
      <c r="AR53" s="27" t="s">
        <v>13648</v>
      </c>
      <c r="AS53" s="27" t="s">
        <v>13649</v>
      </c>
      <c r="AT53" s="27" t="s">
        <v>13650</v>
      </c>
      <c r="AU53" s="27" t="s">
        <v>13651</v>
      </c>
      <c r="AV53" s="27" t="s">
        <v>13652</v>
      </c>
      <c r="AW53" s="27" t="s">
        <v>13653</v>
      </c>
      <c r="AX53" s="27" t="s">
        <v>13654</v>
      </c>
      <c r="AY53" s="27" t="s">
        <v>13655</v>
      </c>
      <c r="AZ53" s="27" t="s">
        <v>13656</v>
      </c>
      <c r="BA53" s="27" t="s">
        <v>13657</v>
      </c>
      <c r="BB53" s="27" t="s">
        <v>13658</v>
      </c>
      <c r="BC53" s="27" t="s">
        <v>13659</v>
      </c>
      <c r="BD53" s="27" t="s">
        <v>13660</v>
      </c>
      <c r="BE53" s="27" t="s">
        <v>13661</v>
      </c>
      <c r="BF53" s="27" t="s">
        <v>13647</v>
      </c>
      <c r="BG53" s="27" t="s">
        <v>13662</v>
      </c>
      <c r="BH53" s="27" t="s">
        <v>13663</v>
      </c>
      <c r="BI53" s="27" t="s">
        <v>13664</v>
      </c>
      <c r="BJ53" s="27" t="s">
        <v>13665</v>
      </c>
      <c r="BK53" s="27" t="s">
        <v>13666</v>
      </c>
      <c r="BL53" s="27" t="s">
        <v>13667</v>
      </c>
      <c r="BM53" s="27" t="s">
        <v>13668</v>
      </c>
      <c r="BN53" s="27" t="s">
        <v>13669</v>
      </c>
      <c r="BO53" s="27" t="s">
        <v>13670</v>
      </c>
      <c r="BP53" s="27" t="s">
        <v>13671</v>
      </c>
      <c r="BQ53" s="27" t="s">
        <v>13672</v>
      </c>
      <c r="BR53" s="27" t="s">
        <v>13673</v>
      </c>
      <c r="BS53" s="27" t="s">
        <v>13356</v>
      </c>
      <c r="BT53" s="27" t="s">
        <v>13674</v>
      </c>
      <c r="BU53" s="27" t="s">
        <v>13675</v>
      </c>
      <c r="BV53" s="27" t="s">
        <v>13676</v>
      </c>
      <c r="BW53" s="27" t="s">
        <v>13677</v>
      </c>
      <c r="BX53" s="27" t="s">
        <v>13678</v>
      </c>
      <c r="BY53" s="27" t="s">
        <v>13679</v>
      </c>
      <c r="BZ53" s="27" t="s">
        <v>13680</v>
      </c>
      <c r="CA53" s="27" t="s">
        <v>13681</v>
      </c>
      <c r="CB53" s="27" t="s">
        <v>13682</v>
      </c>
      <c r="CC53" s="27" t="s">
        <v>13683</v>
      </c>
      <c r="CD53" s="27" t="s">
        <v>13684</v>
      </c>
      <c r="CE53" s="27" t="s">
        <v>13683</v>
      </c>
      <c r="CF53" s="27" t="s">
        <v>13685</v>
      </c>
      <c r="CG53" s="27" t="s">
        <v>13685</v>
      </c>
      <c r="CH53" s="27" t="s">
        <v>13686</v>
      </c>
      <c r="CI53" s="27" t="s">
        <v>13687</v>
      </c>
      <c r="CJ53" s="27" t="s">
        <v>13685</v>
      </c>
      <c r="CK53" s="27" t="s">
        <v>13688</v>
      </c>
      <c r="CL53" s="27" t="s">
        <v>13689</v>
      </c>
      <c r="CM53" s="27" t="s">
        <v>13690</v>
      </c>
      <c r="CN53" s="27" t="s">
        <v>13691</v>
      </c>
      <c r="CO53" s="27" t="s">
        <v>13692</v>
      </c>
      <c r="CP53" s="27" t="s">
        <v>13693</v>
      </c>
      <c r="CQ53" s="27" t="s">
        <v>13377</v>
      </c>
      <c r="CR53" s="27" t="s">
        <v>13694</v>
      </c>
      <c r="CS53" s="27" t="s">
        <v>13695</v>
      </c>
      <c r="CT53" s="27" t="s">
        <v>13696</v>
      </c>
      <c r="CU53" s="27" t="s">
        <v>13697</v>
      </c>
      <c r="CV53" s="27" t="s">
        <v>13698</v>
      </c>
      <c r="CW53" s="27" t="s">
        <v>13699</v>
      </c>
      <c r="CX53" s="27" t="s">
        <v>13671</v>
      </c>
      <c r="CY53" s="27" t="s">
        <v>13700</v>
      </c>
      <c r="CZ53" s="27" t="s">
        <v>13701</v>
      </c>
      <c r="DA53" s="27" t="s">
        <v>13702</v>
      </c>
      <c r="DB53" s="27" t="s">
        <v>13703</v>
      </c>
      <c r="DC53" s="27" t="s">
        <v>13388</v>
      </c>
      <c r="DD53" s="27" t="s">
        <v>13389</v>
      </c>
      <c r="DE53" s="27" t="s">
        <v>13704</v>
      </c>
      <c r="DF53" s="27" t="s">
        <v>13705</v>
      </c>
      <c r="DG53" s="27" t="s">
        <v>13389</v>
      </c>
      <c r="DH53" s="27" t="s">
        <v>13392</v>
      </c>
      <c r="DI53" s="27" t="s">
        <v>13706</v>
      </c>
      <c r="DJ53" s="27" t="s">
        <v>13707</v>
      </c>
      <c r="DK53" s="27" t="s">
        <v>13708</v>
      </c>
      <c r="DL53" s="27" t="s">
        <v>13709</v>
      </c>
      <c r="DM53" s="27" t="s">
        <v>13710</v>
      </c>
      <c r="DN53" s="27" t="s">
        <v>13711</v>
      </c>
      <c r="DO53" s="27" t="s">
        <v>13399</v>
      </c>
      <c r="DP53" s="27" t="s">
        <v>13712</v>
      </c>
      <c r="DQ53" s="27" t="s">
        <v>13713</v>
      </c>
      <c r="DR53" s="27" t="s">
        <v>13714</v>
      </c>
      <c r="DS53" s="27" t="s">
        <v>13715</v>
      </c>
      <c r="DT53" s="27" t="s">
        <v>13716</v>
      </c>
      <c r="DU53" s="27" t="s">
        <v>13717</v>
      </c>
      <c r="DV53" s="27" t="s">
        <v>13718</v>
      </c>
      <c r="DW53" s="27" t="s">
        <v>13719</v>
      </c>
      <c r="DX53" s="27" t="s">
        <v>13720</v>
      </c>
      <c r="DY53" s="27" t="s">
        <v>13721</v>
      </c>
      <c r="DZ53" s="27" t="s">
        <v>13722</v>
      </c>
      <c r="EA53" s="27" t="s">
        <v>13723</v>
      </c>
      <c r="EB53" s="27" t="s">
        <v>13724</v>
      </c>
      <c r="EC53" s="27" t="s">
        <v>13725</v>
      </c>
      <c r="ED53" s="27" t="s">
        <v>13726</v>
      </c>
      <c r="EE53" s="27" t="s">
        <v>13727</v>
      </c>
      <c r="EF53" s="27" t="s">
        <v>13416</v>
      </c>
      <c r="EG53" s="27" t="s">
        <v>13728</v>
      </c>
      <c r="EH53" s="27" t="s">
        <v>13729</v>
      </c>
      <c r="EI53" s="27" t="s">
        <v>13730</v>
      </c>
      <c r="EJ53" s="27" t="s">
        <v>13731</v>
      </c>
      <c r="EK53" s="27" t="s">
        <v>13732</v>
      </c>
      <c r="EL53" s="27" t="s">
        <v>13733</v>
      </c>
      <c r="EM53" s="27" t="s">
        <v>13734</v>
      </c>
      <c r="EN53" s="27" t="s">
        <v>13735</v>
      </c>
      <c r="EO53" s="27" t="s">
        <v>13425</v>
      </c>
      <c r="EP53" s="27" t="s">
        <v>13736</v>
      </c>
      <c r="EQ53" s="27" t="s">
        <v>13737</v>
      </c>
      <c r="ER53" s="27" t="s">
        <v>13428</v>
      </c>
      <c r="ES53" s="27" t="s">
        <v>13738</v>
      </c>
      <c r="ET53" s="27" t="s">
        <v>13739</v>
      </c>
      <c r="EU53" s="27" t="s">
        <v>13740</v>
      </c>
      <c r="EV53" s="27" t="s">
        <v>13740</v>
      </c>
      <c r="EW53" s="27" t="s">
        <v>13741</v>
      </c>
      <c r="EX53" s="27" t="s">
        <v>13742</v>
      </c>
      <c r="EY53" s="27" t="s">
        <v>13743</v>
      </c>
      <c r="EZ53" s="27" t="s">
        <v>13744</v>
      </c>
      <c r="FA53" s="27" t="s">
        <v>13745</v>
      </c>
      <c r="FB53" s="27" t="s">
        <v>13746</v>
      </c>
      <c r="FC53" s="27" t="s">
        <v>13747</v>
      </c>
      <c r="FD53" s="27" t="s">
        <v>13748</v>
      </c>
      <c r="FE53" s="27" t="s">
        <v>13749</v>
      </c>
      <c r="FF53" s="27" t="s">
        <v>13750</v>
      </c>
      <c r="FG53" s="27" t="s">
        <v>13751</v>
      </c>
      <c r="FH53" s="27" t="s">
        <v>13752</v>
      </c>
      <c r="FI53" s="27" t="s">
        <v>13444</v>
      </c>
      <c r="FJ53" s="27" t="s">
        <v>13753</v>
      </c>
      <c r="FK53" s="27" t="s">
        <v>13754</v>
      </c>
      <c r="FL53" s="27" t="s">
        <v>13755</v>
      </c>
      <c r="FM53" s="27" t="s">
        <v>13756</v>
      </c>
      <c r="FN53" s="27" t="s">
        <v>13757</v>
      </c>
      <c r="FO53" s="27" t="s">
        <v>13758</v>
      </c>
      <c r="FP53" s="27" t="s">
        <v>13759</v>
      </c>
      <c r="FQ53" s="27" t="s">
        <v>13760</v>
      </c>
      <c r="FR53" s="27" t="s">
        <v>13451</v>
      </c>
      <c r="FS53" s="27" t="s">
        <v>13761</v>
      </c>
      <c r="FT53" s="27" t="s">
        <v>13762</v>
      </c>
      <c r="FU53" s="27" t="s">
        <v>13763</v>
      </c>
      <c r="FV53" s="27" t="s">
        <v>13454</v>
      </c>
      <c r="FW53" s="27" t="s">
        <v>13764</v>
      </c>
      <c r="FX53" s="27" t="s">
        <v>13399</v>
      </c>
      <c r="FY53" s="27" t="s">
        <v>13765</v>
      </c>
      <c r="FZ53" s="27" t="s">
        <v>13766</v>
      </c>
      <c r="GA53" s="27" t="s">
        <v>13767</v>
      </c>
      <c r="GB53" s="27" t="s">
        <v>13768</v>
      </c>
      <c r="GC53" s="27" t="s">
        <v>13769</v>
      </c>
      <c r="GD53" s="27" t="s">
        <v>13770</v>
      </c>
      <c r="GE53" s="27" t="s">
        <v>13771</v>
      </c>
      <c r="GF53" s="27" t="s">
        <v>13772</v>
      </c>
      <c r="GG53" s="27" t="s">
        <v>13773</v>
      </c>
      <c r="GH53" s="27" t="s">
        <v>13774</v>
      </c>
      <c r="GI53" s="27" t="s">
        <v>13775</v>
      </c>
      <c r="GJ53" s="27" t="s">
        <v>13776</v>
      </c>
      <c r="GK53" s="27" t="s">
        <v>13466</v>
      </c>
      <c r="GL53" s="27" t="s">
        <v>13467</v>
      </c>
      <c r="GM53" s="27" t="s">
        <v>13777</v>
      </c>
      <c r="GN53" s="27" t="s">
        <v>13468</v>
      </c>
      <c r="GO53" s="27" t="s">
        <v>13778</v>
      </c>
      <c r="GP53" s="27" t="s">
        <v>13451</v>
      </c>
      <c r="GQ53" s="27" t="s">
        <v>13779</v>
      </c>
      <c r="GR53" s="27" t="s">
        <v>13780</v>
      </c>
      <c r="GS53" s="27" t="s">
        <v>13781</v>
      </c>
      <c r="GT53" s="27" t="s">
        <v>13473</v>
      </c>
      <c r="GU53" s="27" t="s">
        <v>13782</v>
      </c>
      <c r="GV53" s="27" t="s">
        <v>13748</v>
      </c>
      <c r="GW53" s="27" t="s">
        <v>13481</v>
      </c>
      <c r="GX53" s="27" t="s">
        <v>13783</v>
      </c>
      <c r="GY53" s="27" t="s">
        <v>13784</v>
      </c>
      <c r="GZ53" s="27" t="s">
        <v>13785</v>
      </c>
      <c r="HA53" s="27" t="s">
        <v>13786</v>
      </c>
      <c r="HB53" s="27" t="s">
        <v>13787</v>
      </c>
      <c r="HC53" s="27" t="s">
        <v>13481</v>
      </c>
      <c r="HD53" s="27" t="s">
        <v>13481</v>
      </c>
      <c r="HE53" s="27" t="s">
        <v>13788</v>
      </c>
      <c r="HF53" s="27" t="s">
        <v>13483</v>
      </c>
      <c r="HG53" s="27" t="s">
        <v>13789</v>
      </c>
      <c r="HH53" s="27" t="s">
        <v>13790</v>
      </c>
      <c r="HI53" s="27" t="s">
        <v>13791</v>
      </c>
      <c r="HJ53" s="27" t="s">
        <v>13792</v>
      </c>
      <c r="HK53" s="27" t="s">
        <v>13485</v>
      </c>
      <c r="HL53" s="27" t="s">
        <v>13793</v>
      </c>
      <c r="HM53" s="27" t="s">
        <v>13794</v>
      </c>
      <c r="HN53" s="27" t="s">
        <v>13795</v>
      </c>
      <c r="HO53" s="27" t="s">
        <v>13796</v>
      </c>
      <c r="HP53" s="27" t="s">
        <v>13797</v>
      </c>
      <c r="HQ53" s="27" t="s">
        <v>13798</v>
      </c>
      <c r="HR53" s="27" t="s">
        <v>13799</v>
      </c>
      <c r="HS53" s="27" t="s">
        <v>13800</v>
      </c>
      <c r="HT53" s="27" t="s">
        <v>13801</v>
      </c>
      <c r="HU53" s="27" t="s">
        <v>13802</v>
      </c>
      <c r="HV53" s="27" t="s">
        <v>13803</v>
      </c>
      <c r="HW53" s="27" t="s">
        <v>13804</v>
      </c>
      <c r="HX53" s="27" t="s">
        <v>13805</v>
      </c>
      <c r="HY53" s="27" t="s">
        <v>13806</v>
      </c>
      <c r="HZ53" s="27" t="s">
        <v>13807</v>
      </c>
      <c r="IA53" s="27" t="s">
        <v>13808</v>
      </c>
      <c r="IB53" s="27" t="s">
        <v>13809</v>
      </c>
      <c r="IC53" s="27" t="s">
        <v>13810</v>
      </c>
      <c r="ID53" s="27" t="s">
        <v>13811</v>
      </c>
      <c r="IE53" s="27" t="s">
        <v>13711</v>
      </c>
      <c r="IF53" s="27" t="s">
        <v>13812</v>
      </c>
      <c r="IG53" s="27" t="s">
        <v>13813</v>
      </c>
      <c r="IH53" s="27" t="s">
        <v>13814</v>
      </c>
      <c r="II53" s="27" t="s">
        <v>13815</v>
      </c>
      <c r="IJ53" s="27" t="s">
        <v>13712</v>
      </c>
      <c r="IK53" s="27" t="s">
        <v>13816</v>
      </c>
      <c r="IL53" s="27" t="s">
        <v>13817</v>
      </c>
      <c r="IM53" s="27" t="s">
        <v>13712</v>
      </c>
      <c r="IN53" s="27" t="s">
        <v>13818</v>
      </c>
      <c r="IO53" s="27" t="s">
        <v>13819</v>
      </c>
      <c r="IP53" s="27" t="s">
        <v>13820</v>
      </c>
      <c r="IQ53" s="27" t="s">
        <v>13512</v>
      </c>
      <c r="IR53" s="27" t="s">
        <v>13821</v>
      </c>
      <c r="IS53" s="27" t="s">
        <v>13514</v>
      </c>
      <c r="IT53" s="27" t="s">
        <v>13822</v>
      </c>
      <c r="IU53" s="27" t="s">
        <v>13823</v>
      </c>
      <c r="IV53" s="27" t="s">
        <v>13824</v>
      </c>
      <c r="IW53" s="27" t="s">
        <v>13693</v>
      </c>
      <c r="IX53" s="27" t="s">
        <v>13825</v>
      </c>
      <c r="IY53" s="27" t="s">
        <v>13519</v>
      </c>
      <c r="IZ53" s="27" t="s">
        <v>13826</v>
      </c>
      <c r="JA53" s="27" t="s">
        <v>13827</v>
      </c>
      <c r="JB53" s="27" t="s">
        <v>13828</v>
      </c>
      <c r="JC53" s="27" t="s">
        <v>13829</v>
      </c>
      <c r="JD53" s="27" t="s">
        <v>13830</v>
      </c>
      <c r="JE53" s="27" t="s">
        <v>13524</v>
      </c>
      <c r="JF53" s="27" t="s">
        <v>13831</v>
      </c>
      <c r="JG53" s="27" t="s">
        <v>13832</v>
      </c>
      <c r="JH53" s="27" t="s">
        <v>13833</v>
      </c>
      <c r="JI53" s="27" t="s">
        <v>13834</v>
      </c>
      <c r="JJ53" s="27" t="s">
        <v>13835</v>
      </c>
      <c r="JK53" s="27" t="s">
        <v>13836</v>
      </c>
      <c r="JL53" s="27" t="s">
        <v>13837</v>
      </c>
      <c r="JM53" s="27" t="s">
        <v>13532</v>
      </c>
      <c r="JN53" s="27" t="s">
        <v>13838</v>
      </c>
      <c r="JO53" s="27" t="s">
        <v>13839</v>
      </c>
      <c r="JP53" s="27" t="s">
        <v>13840</v>
      </c>
      <c r="JQ53" s="27" t="s">
        <v>13840</v>
      </c>
      <c r="JR53" s="27" t="s">
        <v>13841</v>
      </c>
      <c r="JS53" s="27" t="s">
        <v>13842</v>
      </c>
      <c r="JT53" s="27" t="s">
        <v>13843</v>
      </c>
      <c r="JU53" s="27" t="s">
        <v>13844</v>
      </c>
      <c r="JV53" s="27" t="s">
        <v>13845</v>
      </c>
      <c r="JW53" s="27" t="s">
        <v>13846</v>
      </c>
      <c r="JX53" s="27" t="s">
        <v>13847</v>
      </c>
      <c r="JY53" s="27" t="s">
        <v>13848</v>
      </c>
      <c r="JZ53" s="27" t="s">
        <v>13544</v>
      </c>
      <c r="KA53" s="27" t="s">
        <v>13849</v>
      </c>
      <c r="KB53" s="27" t="s">
        <v>13546</v>
      </c>
      <c r="KC53" s="27" t="s">
        <v>13840</v>
      </c>
      <c r="KD53" s="27" t="s">
        <v>13850</v>
      </c>
      <c r="KE53" s="27" t="s">
        <v>13840</v>
      </c>
      <c r="KF53" s="27" t="s">
        <v>13851</v>
      </c>
      <c r="KG53" s="27" t="s">
        <v>13852</v>
      </c>
      <c r="KH53" s="27" t="s">
        <v>13550</v>
      </c>
      <c r="KI53" s="27" t="s">
        <v>13653</v>
      </c>
      <c r="KJ53" s="27" t="s">
        <v>13853</v>
      </c>
      <c r="KK53" s="27" t="s">
        <v>13854</v>
      </c>
      <c r="KL53" s="27" t="s">
        <v>13855</v>
      </c>
      <c r="KM53" s="27" t="s">
        <v>13856</v>
      </c>
      <c r="KN53" s="27" t="s">
        <v>13857</v>
      </c>
      <c r="KO53" s="27" t="s">
        <v>13858</v>
      </c>
      <c r="KP53" s="27" t="s">
        <v>13859</v>
      </c>
      <c r="KQ53" s="27" t="s">
        <v>13559</v>
      </c>
      <c r="KR53" s="27" t="s">
        <v>13560</v>
      </c>
      <c r="KS53" s="27" t="s">
        <v>13860</v>
      </c>
      <c r="KT53" s="27" t="s">
        <v>13861</v>
      </c>
      <c r="KU53" s="27" t="s">
        <v>13862</v>
      </c>
      <c r="KV53" s="27" t="s">
        <v>13863</v>
      </c>
      <c r="KW53" s="27" t="s">
        <v>13860</v>
      </c>
      <c r="KX53" s="27" t="s">
        <v>13864</v>
      </c>
      <c r="KY53" s="27" t="s">
        <v>13566</v>
      </c>
      <c r="KZ53" s="27" t="s">
        <v>13567</v>
      </c>
      <c r="LA53" s="27" t="s">
        <v>13713</v>
      </c>
      <c r="LB53" s="27" t="s">
        <v>13865</v>
      </c>
      <c r="LC53" s="27" t="s">
        <v>13569</v>
      </c>
      <c r="LD53" s="27" t="s">
        <v>13866</v>
      </c>
      <c r="LE53" s="27" t="s">
        <v>13867</v>
      </c>
      <c r="LF53" s="27" t="s">
        <v>13868</v>
      </c>
      <c r="LG53" s="27" t="s">
        <v>13754</v>
      </c>
      <c r="LH53" s="27" t="s">
        <v>13869</v>
      </c>
      <c r="LI53" s="27" t="s">
        <v>13870</v>
      </c>
      <c r="LJ53" s="27" t="s">
        <v>13871</v>
      </c>
      <c r="LK53" s="27" t="s">
        <v>13576</v>
      </c>
      <c r="LL53" s="27" t="s">
        <v>13736</v>
      </c>
      <c r="LM53" s="27" t="s">
        <v>13872</v>
      </c>
      <c r="LN53" s="27" t="s">
        <v>13672</v>
      </c>
      <c r="LO53" s="27" t="s">
        <v>13873</v>
      </c>
      <c r="LP53" s="27" t="s">
        <v>13873</v>
      </c>
      <c r="LQ53" s="27" t="s">
        <v>13874</v>
      </c>
      <c r="LR53" s="27" t="s">
        <v>13875</v>
      </c>
      <c r="LS53" s="27" t="s">
        <v>13876</v>
      </c>
      <c r="LT53" s="27" t="s">
        <v>13581</v>
      </c>
      <c r="LU53" s="27" t="s">
        <v>13877</v>
      </c>
      <c r="LV53" s="27" t="s">
        <v>13878</v>
      </c>
      <c r="LW53" s="27" t="s">
        <v>13584</v>
      </c>
      <c r="LX53" s="27" t="s">
        <v>13879</v>
      </c>
      <c r="LY53" s="27" t="s">
        <v>13880</v>
      </c>
      <c r="LZ53" s="27" t="s">
        <v>13587</v>
      </c>
      <c r="MA53" s="27" t="s">
        <v>13881</v>
      </c>
      <c r="MB53" s="27" t="s">
        <v>13882</v>
      </c>
      <c r="MC53" s="27" t="s">
        <v>13587</v>
      </c>
      <c r="MD53" s="27" t="s">
        <v>13883</v>
      </c>
      <c r="ME53" s="27" t="s">
        <v>13884</v>
      </c>
      <c r="MF53" s="27" t="s">
        <v>13868</v>
      </c>
      <c r="MG53" s="27" t="s">
        <v>13885</v>
      </c>
      <c r="MH53" s="27" t="s">
        <v>13886</v>
      </c>
      <c r="MI53" s="27" t="s">
        <v>13887</v>
      </c>
      <c r="MJ53" s="27" t="s">
        <v>13888</v>
      </c>
      <c r="MK53" s="27" t="s">
        <v>13889</v>
      </c>
      <c r="ML53" s="27" t="s">
        <v>13890</v>
      </c>
      <c r="MM53" s="27" t="s">
        <v>13891</v>
      </c>
      <c r="MN53" s="27" t="s">
        <v>13892</v>
      </c>
      <c r="MO53" s="27" t="s">
        <v>13893</v>
      </c>
      <c r="MP53" s="27" t="s">
        <v>13894</v>
      </c>
      <c r="MQ53" s="27" t="s">
        <v>13602</v>
      </c>
      <c r="MR53" s="27" t="s">
        <v>13895</v>
      </c>
      <c r="MS53" s="27" t="s">
        <v>13896</v>
      </c>
      <c r="MT53" s="27" t="s">
        <v>13897</v>
      </c>
      <c r="MU53" s="27" t="s">
        <v>13898</v>
      </c>
      <c r="MV53" s="27" t="s">
        <v>13899</v>
      </c>
      <c r="MW53" s="27" t="s">
        <v>13900</v>
      </c>
      <c r="MX53" s="27" t="s">
        <v>13901</v>
      </c>
      <c r="MY53" s="27" t="s">
        <v>13902</v>
      </c>
      <c r="MZ53" s="27" t="s">
        <v>13903</v>
      </c>
      <c r="NA53" s="27" t="s">
        <v>13611</v>
      </c>
      <c r="NB53" s="27" t="s">
        <v>13904</v>
      </c>
      <c r="NC53" s="27" t="s">
        <v>13905</v>
      </c>
      <c r="ND53" s="27" t="s">
        <v>13906</v>
      </c>
      <c r="NE53" s="28" t="s">
        <v>13907</v>
      </c>
    </row>
    <row r="54" spans="2:369" x14ac:dyDescent="0.25">
      <c r="B54" s="39">
        <v>47119</v>
      </c>
      <c r="C54" s="27" t="s">
        <v>13908</v>
      </c>
      <c r="D54" s="27" t="s">
        <v>13909</v>
      </c>
      <c r="E54" s="27" t="s">
        <v>13910</v>
      </c>
      <c r="F54" s="27" t="s">
        <v>13910</v>
      </c>
      <c r="G54" s="27" t="s">
        <v>13911</v>
      </c>
      <c r="H54" s="27" t="s">
        <v>13912</v>
      </c>
      <c r="I54" s="27" t="s">
        <v>13913</v>
      </c>
      <c r="J54" s="27" t="s">
        <v>13914</v>
      </c>
      <c r="K54" s="27" t="s">
        <v>13915</v>
      </c>
      <c r="L54" s="27" t="s">
        <v>13916</v>
      </c>
      <c r="M54" s="27" t="s">
        <v>13917</v>
      </c>
      <c r="N54" s="27" t="s">
        <v>13918</v>
      </c>
      <c r="O54" s="27" t="s">
        <v>13919</v>
      </c>
      <c r="P54" s="27" t="s">
        <v>13919</v>
      </c>
      <c r="Q54" s="27" t="s">
        <v>13920</v>
      </c>
      <c r="R54" s="27" t="s">
        <v>13921</v>
      </c>
      <c r="S54" s="27" t="s">
        <v>13922</v>
      </c>
      <c r="T54" s="27" t="s">
        <v>13923</v>
      </c>
      <c r="U54" s="27" t="s">
        <v>13924</v>
      </c>
      <c r="V54" s="27" t="s">
        <v>13925</v>
      </c>
      <c r="W54" s="27" t="s">
        <v>13926</v>
      </c>
      <c r="X54" s="27" t="s">
        <v>13927</v>
      </c>
      <c r="Y54" s="27" t="s">
        <v>13928</v>
      </c>
      <c r="Z54" s="27" t="s">
        <v>13929</v>
      </c>
      <c r="AA54" s="27" t="s">
        <v>13634</v>
      </c>
      <c r="AB54" s="27" t="s">
        <v>13634</v>
      </c>
      <c r="AC54" s="27" t="s">
        <v>12067</v>
      </c>
      <c r="AD54" s="27" t="s">
        <v>12067</v>
      </c>
      <c r="AE54" s="27" t="s">
        <v>13930</v>
      </c>
      <c r="AF54" s="27" t="s">
        <v>13931</v>
      </c>
      <c r="AG54" s="27" t="s">
        <v>13637</v>
      </c>
      <c r="AH54" s="27" t="s">
        <v>13932</v>
      </c>
      <c r="AI54" s="27" t="s">
        <v>13933</v>
      </c>
      <c r="AJ54" s="27" t="s">
        <v>13934</v>
      </c>
      <c r="AK54" s="27" t="s">
        <v>13641</v>
      </c>
      <c r="AL54" s="27" t="s">
        <v>13935</v>
      </c>
      <c r="AM54" s="27" t="s">
        <v>13936</v>
      </c>
      <c r="AN54" s="27" t="s">
        <v>13937</v>
      </c>
      <c r="AO54" s="27" t="s">
        <v>13938</v>
      </c>
      <c r="AP54" s="27" t="s">
        <v>13939</v>
      </c>
      <c r="AQ54" s="27" t="s">
        <v>13647</v>
      </c>
      <c r="AR54" s="27" t="s">
        <v>13940</v>
      </c>
      <c r="AS54" s="27" t="s">
        <v>13941</v>
      </c>
      <c r="AT54" s="27" t="s">
        <v>13942</v>
      </c>
      <c r="AU54" s="27" t="s">
        <v>13943</v>
      </c>
      <c r="AV54" s="27" t="s">
        <v>13944</v>
      </c>
      <c r="AW54" s="27" t="s">
        <v>13945</v>
      </c>
      <c r="AX54" s="27" t="s">
        <v>13946</v>
      </c>
      <c r="AY54" s="27" t="s">
        <v>13947</v>
      </c>
      <c r="AZ54" s="27" t="s">
        <v>13948</v>
      </c>
      <c r="BA54" s="27" t="s">
        <v>13949</v>
      </c>
      <c r="BB54" s="27" t="s">
        <v>13950</v>
      </c>
      <c r="BC54" s="27" t="s">
        <v>13951</v>
      </c>
      <c r="BD54" s="27" t="s">
        <v>13952</v>
      </c>
      <c r="BE54" s="27" t="s">
        <v>13953</v>
      </c>
      <c r="BF54" s="27" t="s">
        <v>13647</v>
      </c>
      <c r="BG54" s="27" t="s">
        <v>13954</v>
      </c>
      <c r="BH54" s="27" t="s">
        <v>13955</v>
      </c>
      <c r="BI54" s="27" t="s">
        <v>13956</v>
      </c>
      <c r="BJ54" s="27" t="s">
        <v>13957</v>
      </c>
      <c r="BK54" s="27" t="s">
        <v>13958</v>
      </c>
      <c r="BL54" s="27" t="s">
        <v>13959</v>
      </c>
      <c r="BM54" s="27" t="s">
        <v>13960</v>
      </c>
      <c r="BN54" s="27" t="s">
        <v>13961</v>
      </c>
      <c r="BO54" s="27" t="s">
        <v>13962</v>
      </c>
      <c r="BP54" s="27" t="s">
        <v>13963</v>
      </c>
      <c r="BQ54" s="27" t="s">
        <v>13964</v>
      </c>
      <c r="BR54" s="27" t="s">
        <v>13965</v>
      </c>
      <c r="BS54" s="27" t="s">
        <v>13966</v>
      </c>
      <c r="BT54" s="27" t="s">
        <v>13967</v>
      </c>
      <c r="BU54" s="27" t="s">
        <v>13968</v>
      </c>
      <c r="BV54" s="27" t="s">
        <v>13969</v>
      </c>
      <c r="BW54" s="27" t="s">
        <v>13970</v>
      </c>
      <c r="BX54" s="27" t="s">
        <v>13971</v>
      </c>
      <c r="BY54" s="27" t="s">
        <v>13972</v>
      </c>
      <c r="BZ54" s="27" t="s">
        <v>13973</v>
      </c>
      <c r="CA54" s="27" t="s">
        <v>13974</v>
      </c>
      <c r="CB54" s="27" t="s">
        <v>13975</v>
      </c>
      <c r="CC54" s="27" t="s">
        <v>13976</v>
      </c>
      <c r="CD54" s="27" t="s">
        <v>13977</v>
      </c>
      <c r="CE54" s="27" t="s">
        <v>13976</v>
      </c>
      <c r="CF54" s="27" t="s">
        <v>13978</v>
      </c>
      <c r="CG54" s="27" t="s">
        <v>13978</v>
      </c>
      <c r="CH54" s="27" t="s">
        <v>13979</v>
      </c>
      <c r="CI54" s="27" t="s">
        <v>13980</v>
      </c>
      <c r="CJ54" s="27" t="s">
        <v>13978</v>
      </c>
      <c r="CK54" s="27" t="s">
        <v>13981</v>
      </c>
      <c r="CL54" s="27" t="s">
        <v>13982</v>
      </c>
      <c r="CM54" s="27" t="s">
        <v>13983</v>
      </c>
      <c r="CN54" s="27" t="s">
        <v>13691</v>
      </c>
      <c r="CO54" s="27" t="s">
        <v>13984</v>
      </c>
      <c r="CP54" s="27" t="s">
        <v>13985</v>
      </c>
      <c r="CQ54" s="27" t="s">
        <v>13986</v>
      </c>
      <c r="CR54" s="27" t="s">
        <v>13987</v>
      </c>
      <c r="CS54" s="27" t="s">
        <v>13695</v>
      </c>
      <c r="CT54" s="27" t="s">
        <v>13988</v>
      </c>
      <c r="CU54" s="27" t="s">
        <v>13989</v>
      </c>
      <c r="CV54" s="27" t="s">
        <v>13990</v>
      </c>
      <c r="CW54" s="27" t="s">
        <v>13991</v>
      </c>
      <c r="CX54" s="27" t="s">
        <v>13963</v>
      </c>
      <c r="CY54" s="27" t="s">
        <v>13992</v>
      </c>
      <c r="CZ54" s="27" t="s">
        <v>13993</v>
      </c>
      <c r="DA54" s="27" t="s">
        <v>13994</v>
      </c>
      <c r="DB54" s="27" t="s">
        <v>13995</v>
      </c>
      <c r="DC54" s="27" t="s">
        <v>13996</v>
      </c>
      <c r="DD54" s="27" t="s">
        <v>13997</v>
      </c>
      <c r="DE54" s="27" t="s">
        <v>13998</v>
      </c>
      <c r="DF54" s="27" t="s">
        <v>13999</v>
      </c>
      <c r="DG54" s="27" t="s">
        <v>13997</v>
      </c>
      <c r="DH54" s="27" t="s">
        <v>14000</v>
      </c>
      <c r="DI54" s="27" t="s">
        <v>14001</v>
      </c>
      <c r="DJ54" s="27" t="s">
        <v>14002</v>
      </c>
      <c r="DK54" s="27" t="s">
        <v>14003</v>
      </c>
      <c r="DL54" s="27" t="s">
        <v>14004</v>
      </c>
      <c r="DM54" s="27" t="s">
        <v>14005</v>
      </c>
      <c r="DN54" s="27" t="s">
        <v>14006</v>
      </c>
      <c r="DO54" s="27" t="s">
        <v>14007</v>
      </c>
      <c r="DP54" s="27" t="s">
        <v>14008</v>
      </c>
      <c r="DQ54" s="27" t="s">
        <v>14009</v>
      </c>
      <c r="DR54" s="27" t="s">
        <v>14010</v>
      </c>
      <c r="DS54" s="27" t="s">
        <v>14011</v>
      </c>
      <c r="DT54" s="27" t="s">
        <v>14012</v>
      </c>
      <c r="DU54" s="27" t="s">
        <v>14013</v>
      </c>
      <c r="DV54" s="27" t="s">
        <v>14014</v>
      </c>
      <c r="DW54" s="27" t="s">
        <v>14015</v>
      </c>
      <c r="DX54" s="27" t="s">
        <v>14016</v>
      </c>
      <c r="DY54" s="27" t="s">
        <v>14017</v>
      </c>
      <c r="DZ54" s="27" t="s">
        <v>14018</v>
      </c>
      <c r="EA54" s="27" t="s">
        <v>14019</v>
      </c>
      <c r="EB54" s="27" t="s">
        <v>14020</v>
      </c>
      <c r="EC54" s="27" t="s">
        <v>14021</v>
      </c>
      <c r="ED54" s="27" t="s">
        <v>14022</v>
      </c>
      <c r="EE54" s="27" t="s">
        <v>14023</v>
      </c>
      <c r="EF54" s="27" t="s">
        <v>14024</v>
      </c>
      <c r="EG54" s="27" t="s">
        <v>14025</v>
      </c>
      <c r="EH54" s="27" t="s">
        <v>14026</v>
      </c>
      <c r="EI54" s="27" t="s">
        <v>14027</v>
      </c>
      <c r="EJ54" s="27" t="s">
        <v>14028</v>
      </c>
      <c r="EK54" s="27" t="s">
        <v>14029</v>
      </c>
      <c r="EL54" s="27" t="s">
        <v>14030</v>
      </c>
      <c r="EM54" s="27" t="s">
        <v>14031</v>
      </c>
      <c r="EN54" s="27" t="s">
        <v>14032</v>
      </c>
      <c r="EO54" s="27" t="s">
        <v>14033</v>
      </c>
      <c r="EP54" s="27" t="s">
        <v>14034</v>
      </c>
      <c r="EQ54" s="27" t="s">
        <v>14035</v>
      </c>
      <c r="ER54" s="27" t="s">
        <v>14036</v>
      </c>
      <c r="ES54" s="27" t="s">
        <v>14037</v>
      </c>
      <c r="ET54" s="27" t="s">
        <v>14038</v>
      </c>
      <c r="EU54" s="27" t="s">
        <v>14039</v>
      </c>
      <c r="EV54" s="27" t="s">
        <v>14039</v>
      </c>
      <c r="EW54" s="27" t="s">
        <v>14040</v>
      </c>
      <c r="EX54" s="27" t="s">
        <v>14041</v>
      </c>
      <c r="EY54" s="27" t="s">
        <v>14042</v>
      </c>
      <c r="EZ54" s="27" t="s">
        <v>14043</v>
      </c>
      <c r="FA54" s="27" t="s">
        <v>14044</v>
      </c>
      <c r="FB54" s="27" t="s">
        <v>14045</v>
      </c>
      <c r="FC54" s="27" t="s">
        <v>14046</v>
      </c>
      <c r="FD54" s="27" t="s">
        <v>14047</v>
      </c>
      <c r="FE54" s="27" t="s">
        <v>14048</v>
      </c>
      <c r="FF54" s="27" t="s">
        <v>14049</v>
      </c>
      <c r="FG54" s="27" t="s">
        <v>14050</v>
      </c>
      <c r="FH54" s="27" t="s">
        <v>14051</v>
      </c>
      <c r="FI54" s="27" t="s">
        <v>14052</v>
      </c>
      <c r="FJ54" s="27" t="s">
        <v>14053</v>
      </c>
      <c r="FK54" s="27" t="s">
        <v>14054</v>
      </c>
      <c r="FL54" s="27" t="s">
        <v>13755</v>
      </c>
      <c r="FM54" s="27" t="s">
        <v>14055</v>
      </c>
      <c r="FN54" s="27" t="s">
        <v>14056</v>
      </c>
      <c r="FO54" s="27" t="s">
        <v>14057</v>
      </c>
      <c r="FP54" s="27" t="s">
        <v>13759</v>
      </c>
      <c r="FQ54" s="27" t="s">
        <v>14058</v>
      </c>
      <c r="FR54" s="27" t="s">
        <v>14059</v>
      </c>
      <c r="FS54" s="27" t="s">
        <v>13761</v>
      </c>
      <c r="FT54" s="27" t="s">
        <v>13762</v>
      </c>
      <c r="FU54" s="27" t="s">
        <v>14060</v>
      </c>
      <c r="FV54" s="27" t="s">
        <v>14061</v>
      </c>
      <c r="FW54" s="27" t="s">
        <v>13764</v>
      </c>
      <c r="FX54" s="27" t="s">
        <v>14007</v>
      </c>
      <c r="FY54" s="27" t="s">
        <v>14062</v>
      </c>
      <c r="FZ54" s="27" t="s">
        <v>13791</v>
      </c>
      <c r="GA54" s="27" t="s">
        <v>14063</v>
      </c>
      <c r="GB54" s="27" t="s">
        <v>14064</v>
      </c>
      <c r="GC54" s="27" t="s">
        <v>14065</v>
      </c>
      <c r="GD54" s="27" t="s">
        <v>14066</v>
      </c>
      <c r="GE54" s="27" t="s">
        <v>14067</v>
      </c>
      <c r="GF54" s="27" t="s">
        <v>14068</v>
      </c>
      <c r="GG54" s="27" t="s">
        <v>14069</v>
      </c>
      <c r="GH54" s="27" t="s">
        <v>14070</v>
      </c>
      <c r="GI54" s="27" t="s">
        <v>14071</v>
      </c>
      <c r="GJ54" s="27" t="s">
        <v>14065</v>
      </c>
      <c r="GK54" s="27" t="s">
        <v>14072</v>
      </c>
      <c r="GL54" s="27" t="s">
        <v>14073</v>
      </c>
      <c r="GM54" s="27" t="s">
        <v>14074</v>
      </c>
      <c r="GN54" s="27" t="s">
        <v>14075</v>
      </c>
      <c r="GO54" s="27" t="s">
        <v>14076</v>
      </c>
      <c r="GP54" s="27" t="s">
        <v>14059</v>
      </c>
      <c r="GQ54" s="27" t="s">
        <v>14077</v>
      </c>
      <c r="GR54" s="27" t="s">
        <v>14078</v>
      </c>
      <c r="GS54" s="27" t="s">
        <v>14079</v>
      </c>
      <c r="GT54" s="27" t="s">
        <v>14080</v>
      </c>
      <c r="GU54" s="27" t="s">
        <v>14081</v>
      </c>
      <c r="GV54" s="27" t="s">
        <v>14047</v>
      </c>
      <c r="GW54" s="27" t="s">
        <v>14082</v>
      </c>
      <c r="GX54" s="27" t="s">
        <v>14083</v>
      </c>
      <c r="GY54" s="27" t="s">
        <v>14084</v>
      </c>
      <c r="GZ54" s="27" t="s">
        <v>14085</v>
      </c>
      <c r="HA54" s="27" t="s">
        <v>14086</v>
      </c>
      <c r="HB54" s="27" t="s">
        <v>14087</v>
      </c>
      <c r="HC54" s="27" t="s">
        <v>14088</v>
      </c>
      <c r="HD54" s="27" t="s">
        <v>14088</v>
      </c>
      <c r="HE54" s="27" t="s">
        <v>14089</v>
      </c>
      <c r="HF54" s="27" t="s">
        <v>14090</v>
      </c>
      <c r="HG54" s="27" t="s">
        <v>14091</v>
      </c>
      <c r="HH54" s="27" t="s">
        <v>14092</v>
      </c>
      <c r="HI54" s="27" t="s">
        <v>14093</v>
      </c>
      <c r="HJ54" s="27" t="s">
        <v>14094</v>
      </c>
      <c r="HK54" s="27" t="s">
        <v>14095</v>
      </c>
      <c r="HL54" s="27" t="s">
        <v>13793</v>
      </c>
      <c r="HM54" s="27" t="s">
        <v>14096</v>
      </c>
      <c r="HN54" s="27" t="s">
        <v>14097</v>
      </c>
      <c r="HO54" s="27" t="s">
        <v>14098</v>
      </c>
      <c r="HP54" s="27" t="s">
        <v>14099</v>
      </c>
      <c r="HQ54" s="27" t="s">
        <v>14100</v>
      </c>
      <c r="HR54" s="27" t="s">
        <v>14101</v>
      </c>
      <c r="HS54" s="27" t="s">
        <v>14102</v>
      </c>
      <c r="HT54" s="27" t="s">
        <v>14103</v>
      </c>
      <c r="HU54" s="27" t="s">
        <v>14104</v>
      </c>
      <c r="HV54" s="27" t="s">
        <v>14105</v>
      </c>
      <c r="HW54" s="27" t="s">
        <v>14106</v>
      </c>
      <c r="HX54" s="27" t="s">
        <v>13805</v>
      </c>
      <c r="HY54" s="27" t="s">
        <v>14107</v>
      </c>
      <c r="HZ54" s="27" t="s">
        <v>14108</v>
      </c>
      <c r="IA54" s="27" t="s">
        <v>14109</v>
      </c>
      <c r="IB54" s="27" t="s">
        <v>14110</v>
      </c>
      <c r="IC54" s="27" t="s">
        <v>14111</v>
      </c>
      <c r="ID54" s="27" t="s">
        <v>14112</v>
      </c>
      <c r="IE54" s="27" t="s">
        <v>14006</v>
      </c>
      <c r="IF54" s="27" t="s">
        <v>14113</v>
      </c>
      <c r="IG54" s="27" t="s">
        <v>14114</v>
      </c>
      <c r="IH54" s="27" t="s">
        <v>14115</v>
      </c>
      <c r="II54" s="27" t="s">
        <v>14116</v>
      </c>
      <c r="IJ54" s="27" t="s">
        <v>14008</v>
      </c>
      <c r="IK54" s="27" t="s">
        <v>14117</v>
      </c>
      <c r="IL54" s="27" t="s">
        <v>14118</v>
      </c>
      <c r="IM54" s="27" t="s">
        <v>14008</v>
      </c>
      <c r="IN54" s="27" t="s">
        <v>14119</v>
      </c>
      <c r="IO54" s="27" t="s">
        <v>14120</v>
      </c>
      <c r="IP54" s="27" t="s">
        <v>14121</v>
      </c>
      <c r="IQ54" s="27" t="s">
        <v>14122</v>
      </c>
      <c r="IR54" s="27" t="s">
        <v>14123</v>
      </c>
      <c r="IS54" s="27" t="s">
        <v>14124</v>
      </c>
      <c r="IT54" s="27" t="s">
        <v>14125</v>
      </c>
      <c r="IU54" s="27" t="s">
        <v>14126</v>
      </c>
      <c r="IV54" s="27" t="s">
        <v>14127</v>
      </c>
      <c r="IW54" s="27" t="s">
        <v>13985</v>
      </c>
      <c r="IX54" s="27" t="s">
        <v>14128</v>
      </c>
      <c r="IY54" s="27" t="s">
        <v>14129</v>
      </c>
      <c r="IZ54" s="27" t="s">
        <v>14130</v>
      </c>
      <c r="JA54" s="27" t="s">
        <v>14131</v>
      </c>
      <c r="JB54" s="27" t="s">
        <v>13828</v>
      </c>
      <c r="JC54" s="27" t="s">
        <v>14132</v>
      </c>
      <c r="JD54" s="27" t="s">
        <v>14133</v>
      </c>
      <c r="JE54" s="27" t="s">
        <v>14134</v>
      </c>
      <c r="JF54" s="27" t="s">
        <v>14135</v>
      </c>
      <c r="JG54" s="27" t="s">
        <v>14136</v>
      </c>
      <c r="JH54" s="27" t="s">
        <v>14137</v>
      </c>
      <c r="JI54" s="27" t="s">
        <v>14138</v>
      </c>
      <c r="JJ54" s="27" t="s">
        <v>14139</v>
      </c>
      <c r="JK54" s="27" t="s">
        <v>14140</v>
      </c>
      <c r="JL54" s="27" t="s">
        <v>14141</v>
      </c>
      <c r="JM54" s="27" t="s">
        <v>14142</v>
      </c>
      <c r="JN54" s="27" t="s">
        <v>14143</v>
      </c>
      <c r="JO54" s="27" t="s">
        <v>14144</v>
      </c>
      <c r="JP54" s="27" t="s">
        <v>14145</v>
      </c>
      <c r="JQ54" s="27" t="s">
        <v>14145</v>
      </c>
      <c r="JR54" s="27" t="s">
        <v>14146</v>
      </c>
      <c r="JS54" s="27" t="s">
        <v>14147</v>
      </c>
      <c r="JT54" s="27" t="s">
        <v>14148</v>
      </c>
      <c r="JU54" s="27" t="s">
        <v>14149</v>
      </c>
      <c r="JV54" s="27" t="s">
        <v>14150</v>
      </c>
      <c r="JW54" s="27" t="s">
        <v>14151</v>
      </c>
      <c r="JX54" s="27" t="s">
        <v>14152</v>
      </c>
      <c r="JY54" s="27" t="s">
        <v>14153</v>
      </c>
      <c r="JZ54" s="27" t="s">
        <v>14154</v>
      </c>
      <c r="KA54" s="27" t="s">
        <v>14155</v>
      </c>
      <c r="KB54" s="27" t="s">
        <v>14156</v>
      </c>
      <c r="KC54" s="27" t="s">
        <v>14145</v>
      </c>
      <c r="KD54" s="27" t="s">
        <v>14157</v>
      </c>
      <c r="KE54" s="27" t="s">
        <v>14145</v>
      </c>
      <c r="KF54" s="27" t="s">
        <v>14158</v>
      </c>
      <c r="KG54" s="27" t="s">
        <v>14159</v>
      </c>
      <c r="KH54" s="27" t="s">
        <v>14160</v>
      </c>
      <c r="KI54" s="27" t="s">
        <v>14161</v>
      </c>
      <c r="KJ54" s="27" t="s">
        <v>14162</v>
      </c>
      <c r="KK54" s="27" t="s">
        <v>14163</v>
      </c>
      <c r="KL54" s="27" t="s">
        <v>14164</v>
      </c>
      <c r="KM54" s="27" t="s">
        <v>14165</v>
      </c>
      <c r="KN54" s="27" t="s">
        <v>14166</v>
      </c>
      <c r="KO54" s="27" t="s">
        <v>14167</v>
      </c>
      <c r="KP54" s="27" t="s">
        <v>14168</v>
      </c>
      <c r="KQ54" s="27" t="s">
        <v>14169</v>
      </c>
      <c r="KR54" s="27" t="s">
        <v>14170</v>
      </c>
      <c r="KS54" s="27" t="s">
        <v>14171</v>
      </c>
      <c r="KT54" s="27" t="s">
        <v>14172</v>
      </c>
      <c r="KU54" s="27" t="s">
        <v>14173</v>
      </c>
      <c r="KV54" s="27" t="s">
        <v>14174</v>
      </c>
      <c r="KW54" s="27" t="s">
        <v>14171</v>
      </c>
      <c r="KX54" s="27" t="s">
        <v>14175</v>
      </c>
      <c r="KY54" s="27" t="s">
        <v>14176</v>
      </c>
      <c r="KZ54" s="27" t="s">
        <v>14177</v>
      </c>
      <c r="LA54" s="27" t="s">
        <v>14009</v>
      </c>
      <c r="LB54" s="27" t="s">
        <v>14178</v>
      </c>
      <c r="LC54" s="27" t="s">
        <v>14179</v>
      </c>
      <c r="LD54" s="27" t="s">
        <v>14180</v>
      </c>
      <c r="LE54" s="27" t="s">
        <v>14181</v>
      </c>
      <c r="LF54" s="27" t="s">
        <v>14182</v>
      </c>
      <c r="LG54" s="27" t="s">
        <v>14054</v>
      </c>
      <c r="LH54" s="27" t="s">
        <v>14183</v>
      </c>
      <c r="LI54" s="27" t="s">
        <v>14184</v>
      </c>
      <c r="LJ54" s="27" t="s">
        <v>14185</v>
      </c>
      <c r="LK54" s="27" t="s">
        <v>14186</v>
      </c>
      <c r="LL54" s="27" t="s">
        <v>14034</v>
      </c>
      <c r="LM54" s="27" t="s">
        <v>14187</v>
      </c>
      <c r="LN54" s="27" t="s">
        <v>13964</v>
      </c>
      <c r="LO54" s="27" t="s">
        <v>14188</v>
      </c>
      <c r="LP54" s="27" t="s">
        <v>14188</v>
      </c>
      <c r="LQ54" s="27" t="s">
        <v>14189</v>
      </c>
      <c r="LR54" s="27" t="s">
        <v>14190</v>
      </c>
      <c r="LS54" s="27" t="s">
        <v>14191</v>
      </c>
      <c r="LT54" s="27" t="s">
        <v>14192</v>
      </c>
      <c r="LU54" s="27" t="s">
        <v>14193</v>
      </c>
      <c r="LV54" s="27" t="s">
        <v>14194</v>
      </c>
      <c r="LW54" s="27" t="s">
        <v>14195</v>
      </c>
      <c r="LX54" s="27" t="s">
        <v>14196</v>
      </c>
      <c r="LY54" s="27" t="s">
        <v>14197</v>
      </c>
      <c r="LZ54" s="27" t="s">
        <v>14198</v>
      </c>
      <c r="MA54" s="27" t="s">
        <v>14199</v>
      </c>
      <c r="MB54" s="27" t="s">
        <v>14200</v>
      </c>
      <c r="MC54" s="27" t="s">
        <v>14198</v>
      </c>
      <c r="MD54" s="27" t="s">
        <v>14201</v>
      </c>
      <c r="ME54" s="27" t="s">
        <v>14202</v>
      </c>
      <c r="MF54" s="27" t="s">
        <v>14182</v>
      </c>
      <c r="MG54" s="27" t="s">
        <v>14203</v>
      </c>
      <c r="MH54" s="27" t="s">
        <v>14204</v>
      </c>
      <c r="MI54" s="27" t="s">
        <v>14205</v>
      </c>
      <c r="MJ54" s="27" t="s">
        <v>14206</v>
      </c>
      <c r="MK54" s="27" t="s">
        <v>14207</v>
      </c>
      <c r="ML54" s="27" t="s">
        <v>14208</v>
      </c>
      <c r="MM54" s="27" t="s">
        <v>14209</v>
      </c>
      <c r="MN54" s="27" t="s">
        <v>14210</v>
      </c>
      <c r="MO54" s="27" t="s">
        <v>14211</v>
      </c>
      <c r="MP54" s="27" t="s">
        <v>14212</v>
      </c>
      <c r="MQ54" s="27" t="s">
        <v>14213</v>
      </c>
      <c r="MR54" s="27" t="s">
        <v>14214</v>
      </c>
      <c r="MS54" s="27" t="s">
        <v>14215</v>
      </c>
      <c r="MT54" s="27" t="s">
        <v>14216</v>
      </c>
      <c r="MU54" s="27" t="s">
        <v>13898</v>
      </c>
      <c r="MV54" s="27" t="s">
        <v>14217</v>
      </c>
      <c r="MW54" s="27" t="s">
        <v>14218</v>
      </c>
      <c r="MX54" s="27" t="s">
        <v>14219</v>
      </c>
      <c r="MY54" s="27" t="s">
        <v>14220</v>
      </c>
      <c r="MZ54" s="27" t="s">
        <v>14221</v>
      </c>
      <c r="NA54" s="27" t="s">
        <v>14222</v>
      </c>
      <c r="NB54" s="27" t="s">
        <v>14223</v>
      </c>
      <c r="NC54" s="27" t="s">
        <v>14224</v>
      </c>
      <c r="ND54" s="27" t="s">
        <v>14225</v>
      </c>
      <c r="NE54" s="28" t="s">
        <v>14226</v>
      </c>
    </row>
    <row r="55" spans="2:369" x14ac:dyDescent="0.25">
      <c r="B55" s="39">
        <v>47150</v>
      </c>
      <c r="C55" s="27" t="s">
        <v>14227</v>
      </c>
      <c r="D55" s="27" t="s">
        <v>14228</v>
      </c>
      <c r="E55" s="27" t="s">
        <v>13910</v>
      </c>
      <c r="F55" s="27" t="s">
        <v>13910</v>
      </c>
      <c r="G55" s="27" t="s">
        <v>14229</v>
      </c>
      <c r="H55" s="27" t="s">
        <v>14230</v>
      </c>
      <c r="I55" s="27" t="s">
        <v>14231</v>
      </c>
      <c r="J55" s="27" t="s">
        <v>14232</v>
      </c>
      <c r="K55" s="27" t="s">
        <v>14233</v>
      </c>
      <c r="L55" s="27" t="s">
        <v>14234</v>
      </c>
      <c r="M55" s="27" t="s">
        <v>14235</v>
      </c>
      <c r="N55" s="27" t="s">
        <v>14236</v>
      </c>
      <c r="O55" s="27" t="s">
        <v>14237</v>
      </c>
      <c r="P55" s="27" t="s">
        <v>14237</v>
      </c>
      <c r="Q55" s="27" t="s">
        <v>13920</v>
      </c>
      <c r="R55" s="27" t="s">
        <v>14238</v>
      </c>
      <c r="S55" s="27" t="s">
        <v>13922</v>
      </c>
      <c r="T55" s="27" t="s">
        <v>14239</v>
      </c>
      <c r="U55" s="27" t="s">
        <v>14240</v>
      </c>
      <c r="V55" s="27" t="s">
        <v>14241</v>
      </c>
      <c r="W55" s="27" t="s">
        <v>14242</v>
      </c>
      <c r="X55" s="27" t="s">
        <v>14243</v>
      </c>
      <c r="Y55" s="27" t="s">
        <v>14244</v>
      </c>
      <c r="Z55" s="27" t="s">
        <v>14245</v>
      </c>
      <c r="AA55" s="27" t="s">
        <v>13634</v>
      </c>
      <c r="AB55" s="27" t="s">
        <v>13634</v>
      </c>
      <c r="AC55" s="27" t="s">
        <v>14246</v>
      </c>
      <c r="AD55" s="27" t="s">
        <v>14246</v>
      </c>
      <c r="AE55" s="27" t="s">
        <v>14247</v>
      </c>
      <c r="AF55" s="27" t="s">
        <v>14248</v>
      </c>
      <c r="AG55" s="27" t="s">
        <v>14249</v>
      </c>
      <c r="AH55" s="27" t="s">
        <v>14250</v>
      </c>
      <c r="AI55" s="27" t="s">
        <v>14251</v>
      </c>
      <c r="AJ55" s="27" t="s">
        <v>14252</v>
      </c>
      <c r="AK55" s="27" t="s">
        <v>14253</v>
      </c>
      <c r="AL55" s="27" t="s">
        <v>14254</v>
      </c>
      <c r="AM55" s="27" t="s">
        <v>14255</v>
      </c>
      <c r="AN55" s="27" t="s">
        <v>13937</v>
      </c>
      <c r="AO55" s="27" t="s">
        <v>14256</v>
      </c>
      <c r="AP55" s="27" t="s">
        <v>14257</v>
      </c>
      <c r="AQ55" s="27" t="s">
        <v>13647</v>
      </c>
      <c r="AR55" s="27" t="s">
        <v>14258</v>
      </c>
      <c r="AS55" s="27" t="s">
        <v>14259</v>
      </c>
      <c r="AT55" s="27" t="s">
        <v>14260</v>
      </c>
      <c r="AU55" s="27" t="s">
        <v>14261</v>
      </c>
      <c r="AV55" s="27" t="s">
        <v>13944</v>
      </c>
      <c r="AW55" s="27" t="s">
        <v>14262</v>
      </c>
      <c r="AX55" s="27" t="s">
        <v>14263</v>
      </c>
      <c r="AY55" s="27" t="s">
        <v>14264</v>
      </c>
      <c r="AZ55" s="27" t="s">
        <v>14265</v>
      </c>
      <c r="BA55" s="27" t="s">
        <v>14266</v>
      </c>
      <c r="BB55" s="27" t="s">
        <v>14267</v>
      </c>
      <c r="BC55" s="27" t="s">
        <v>14268</v>
      </c>
      <c r="BD55" s="27" t="s">
        <v>14269</v>
      </c>
      <c r="BE55" s="27" t="s">
        <v>14270</v>
      </c>
      <c r="BF55" s="27" t="s">
        <v>13647</v>
      </c>
      <c r="BG55" s="27" t="s">
        <v>14271</v>
      </c>
      <c r="BH55" s="27" t="s">
        <v>14272</v>
      </c>
      <c r="BI55" s="27" t="s">
        <v>14273</v>
      </c>
      <c r="BJ55" s="27" t="s">
        <v>14274</v>
      </c>
      <c r="BK55" s="27" t="s">
        <v>14275</v>
      </c>
      <c r="BL55" s="27" t="s">
        <v>14276</v>
      </c>
      <c r="BM55" s="27" t="s">
        <v>14277</v>
      </c>
      <c r="BN55" s="27" t="s">
        <v>14278</v>
      </c>
      <c r="BO55" s="27" t="s">
        <v>14279</v>
      </c>
      <c r="BP55" s="27" t="s">
        <v>14280</v>
      </c>
      <c r="BQ55" s="27" t="s">
        <v>14281</v>
      </c>
      <c r="BR55" s="27" t="s">
        <v>14282</v>
      </c>
      <c r="BS55" s="27" t="s">
        <v>13966</v>
      </c>
      <c r="BT55" s="27" t="s">
        <v>14283</v>
      </c>
      <c r="BU55" s="27" t="s">
        <v>14284</v>
      </c>
      <c r="BV55" s="27" t="s">
        <v>14285</v>
      </c>
      <c r="BW55" s="27" t="s">
        <v>14286</v>
      </c>
      <c r="BX55" s="27" t="s">
        <v>14287</v>
      </c>
      <c r="BY55" s="27" t="s">
        <v>14288</v>
      </c>
      <c r="BZ55" s="27" t="s">
        <v>14289</v>
      </c>
      <c r="CA55" s="27" t="s">
        <v>14290</v>
      </c>
      <c r="CB55" s="27" t="s">
        <v>14291</v>
      </c>
      <c r="CC55" s="27" t="s">
        <v>13976</v>
      </c>
      <c r="CD55" s="27" t="s">
        <v>14292</v>
      </c>
      <c r="CE55" s="27" t="s">
        <v>13976</v>
      </c>
      <c r="CF55" s="27" t="s">
        <v>14293</v>
      </c>
      <c r="CG55" s="27" t="s">
        <v>14293</v>
      </c>
      <c r="CH55" s="27" t="s">
        <v>14294</v>
      </c>
      <c r="CI55" s="27" t="s">
        <v>14295</v>
      </c>
      <c r="CJ55" s="27" t="s">
        <v>14293</v>
      </c>
      <c r="CK55" s="27" t="s">
        <v>14296</v>
      </c>
      <c r="CL55" s="27" t="s">
        <v>14297</v>
      </c>
      <c r="CM55" s="27" t="s">
        <v>14298</v>
      </c>
      <c r="CN55" s="27" t="s">
        <v>13691</v>
      </c>
      <c r="CO55" s="27" t="s">
        <v>14299</v>
      </c>
      <c r="CP55" s="27" t="s">
        <v>14300</v>
      </c>
      <c r="CQ55" s="27" t="s">
        <v>14301</v>
      </c>
      <c r="CR55" s="27" t="s">
        <v>14302</v>
      </c>
      <c r="CS55" s="27" t="s">
        <v>14303</v>
      </c>
      <c r="CT55" s="27" t="s">
        <v>14304</v>
      </c>
      <c r="CU55" s="27" t="s">
        <v>14305</v>
      </c>
      <c r="CV55" s="27" t="s">
        <v>14306</v>
      </c>
      <c r="CW55" s="27" t="s">
        <v>14307</v>
      </c>
      <c r="CX55" s="27" t="s">
        <v>14280</v>
      </c>
      <c r="CY55" s="27" t="s">
        <v>14308</v>
      </c>
      <c r="CZ55" s="27" t="s">
        <v>14309</v>
      </c>
      <c r="DA55" s="27" t="s">
        <v>14310</v>
      </c>
      <c r="DB55" s="27" t="s">
        <v>14311</v>
      </c>
      <c r="DC55" s="27" t="s">
        <v>13996</v>
      </c>
      <c r="DD55" s="27" t="s">
        <v>14312</v>
      </c>
      <c r="DE55" s="27" t="s">
        <v>14313</v>
      </c>
      <c r="DF55" s="27" t="s">
        <v>14314</v>
      </c>
      <c r="DG55" s="27" t="s">
        <v>14312</v>
      </c>
      <c r="DH55" s="27" t="s">
        <v>14315</v>
      </c>
      <c r="DI55" s="27" t="s">
        <v>14316</v>
      </c>
      <c r="DJ55" s="27" t="s">
        <v>14317</v>
      </c>
      <c r="DK55" s="27" t="s">
        <v>14318</v>
      </c>
      <c r="DL55" s="27" t="s">
        <v>14319</v>
      </c>
      <c r="DM55" s="27" t="s">
        <v>14320</v>
      </c>
      <c r="DN55" s="27" t="s">
        <v>14321</v>
      </c>
      <c r="DO55" s="27" t="s">
        <v>14007</v>
      </c>
      <c r="DP55" s="27" t="s">
        <v>14322</v>
      </c>
      <c r="DQ55" s="27" t="s">
        <v>14323</v>
      </c>
      <c r="DR55" s="27" t="s">
        <v>14324</v>
      </c>
      <c r="DS55" s="27" t="s">
        <v>14325</v>
      </c>
      <c r="DT55" s="27" t="s">
        <v>14326</v>
      </c>
      <c r="DU55" s="27" t="s">
        <v>14327</v>
      </c>
      <c r="DV55" s="27" t="s">
        <v>14328</v>
      </c>
      <c r="DW55" s="27" t="s">
        <v>14329</v>
      </c>
      <c r="DX55" s="27" t="s">
        <v>14330</v>
      </c>
      <c r="DY55" s="27" t="s">
        <v>14331</v>
      </c>
      <c r="DZ55" s="27" t="s">
        <v>14332</v>
      </c>
      <c r="EA55" s="27" t="s">
        <v>14333</v>
      </c>
      <c r="EB55" s="27" t="s">
        <v>14334</v>
      </c>
      <c r="EC55" s="27" t="s">
        <v>14335</v>
      </c>
      <c r="ED55" s="27" t="s">
        <v>14336</v>
      </c>
      <c r="EE55" s="27" t="s">
        <v>14337</v>
      </c>
      <c r="EF55" s="27" t="s">
        <v>14024</v>
      </c>
      <c r="EG55" s="27" t="s">
        <v>14338</v>
      </c>
      <c r="EH55" s="27" t="s">
        <v>14339</v>
      </c>
      <c r="EI55" s="27" t="s">
        <v>14340</v>
      </c>
      <c r="EJ55" s="27" t="s">
        <v>14341</v>
      </c>
      <c r="EK55" s="27" t="s">
        <v>14342</v>
      </c>
      <c r="EL55" s="27" t="s">
        <v>14343</v>
      </c>
      <c r="EM55" s="27" t="s">
        <v>14344</v>
      </c>
      <c r="EN55" s="27" t="s">
        <v>14345</v>
      </c>
      <c r="EO55" s="27" t="s">
        <v>14033</v>
      </c>
      <c r="EP55" s="27" t="s">
        <v>14346</v>
      </c>
      <c r="EQ55" s="27" t="s">
        <v>14347</v>
      </c>
      <c r="ER55" s="27" t="s">
        <v>14036</v>
      </c>
      <c r="ES55" s="27" t="s">
        <v>14348</v>
      </c>
      <c r="ET55" s="27" t="s">
        <v>14349</v>
      </c>
      <c r="EU55" s="27" t="s">
        <v>14350</v>
      </c>
      <c r="EV55" s="27" t="s">
        <v>14350</v>
      </c>
      <c r="EW55" s="27" t="s">
        <v>14351</v>
      </c>
      <c r="EX55" s="27" t="s">
        <v>14352</v>
      </c>
      <c r="EY55" s="27" t="s">
        <v>14353</v>
      </c>
      <c r="EZ55" s="27" t="s">
        <v>14354</v>
      </c>
      <c r="FA55" s="27" t="s">
        <v>14355</v>
      </c>
      <c r="FB55" s="27" t="s">
        <v>14356</v>
      </c>
      <c r="FC55" s="27" t="s">
        <v>14046</v>
      </c>
      <c r="FD55" s="27" t="s">
        <v>14357</v>
      </c>
      <c r="FE55" s="27" t="s">
        <v>14358</v>
      </c>
      <c r="FF55" s="27" t="s">
        <v>14359</v>
      </c>
      <c r="FG55" s="27" t="s">
        <v>14050</v>
      </c>
      <c r="FH55" s="27" t="s">
        <v>14360</v>
      </c>
      <c r="FI55" s="27" t="s">
        <v>14052</v>
      </c>
      <c r="FJ55" s="27" t="s">
        <v>14361</v>
      </c>
      <c r="FK55" s="27" t="s">
        <v>14362</v>
      </c>
      <c r="FL55" s="27" t="s">
        <v>14363</v>
      </c>
      <c r="FM55" s="27" t="s">
        <v>14364</v>
      </c>
      <c r="FN55" s="27" t="s">
        <v>14365</v>
      </c>
      <c r="FO55" s="27" t="s">
        <v>13922</v>
      </c>
      <c r="FP55" s="27" t="s">
        <v>14366</v>
      </c>
      <c r="FQ55" s="27" t="s">
        <v>14367</v>
      </c>
      <c r="FR55" s="27" t="s">
        <v>14059</v>
      </c>
      <c r="FS55" s="27" t="s">
        <v>13761</v>
      </c>
      <c r="FT55" s="27" t="s">
        <v>14368</v>
      </c>
      <c r="FU55" s="27" t="s">
        <v>14369</v>
      </c>
      <c r="FV55" s="27" t="s">
        <v>14061</v>
      </c>
      <c r="FW55" s="27" t="s">
        <v>13764</v>
      </c>
      <c r="FX55" s="27" t="s">
        <v>14007</v>
      </c>
      <c r="FY55" s="27" t="s">
        <v>14370</v>
      </c>
      <c r="FZ55" s="27" t="s">
        <v>14371</v>
      </c>
      <c r="GA55" s="27" t="s">
        <v>14372</v>
      </c>
      <c r="GB55" s="27" t="s">
        <v>14373</v>
      </c>
      <c r="GC55" s="27" t="s">
        <v>14374</v>
      </c>
      <c r="GD55" s="27" t="s">
        <v>14375</v>
      </c>
      <c r="GE55" s="27" t="s">
        <v>14376</v>
      </c>
      <c r="GF55" s="27" t="s">
        <v>14377</v>
      </c>
      <c r="GG55" s="27" t="s">
        <v>14378</v>
      </c>
      <c r="GH55" s="27" t="s">
        <v>14379</v>
      </c>
      <c r="GI55" s="27" t="s">
        <v>14380</v>
      </c>
      <c r="GJ55" s="27" t="s">
        <v>14374</v>
      </c>
      <c r="GK55" s="27" t="s">
        <v>14381</v>
      </c>
      <c r="GL55" s="27" t="s">
        <v>14382</v>
      </c>
      <c r="GM55" s="27" t="s">
        <v>14383</v>
      </c>
      <c r="GN55" s="27" t="s">
        <v>14384</v>
      </c>
      <c r="GO55" s="27" t="s">
        <v>14385</v>
      </c>
      <c r="GP55" s="27" t="s">
        <v>14059</v>
      </c>
      <c r="GQ55" s="27" t="s">
        <v>14386</v>
      </c>
      <c r="GR55" s="27" t="s">
        <v>14387</v>
      </c>
      <c r="GS55" s="27" t="s">
        <v>14388</v>
      </c>
      <c r="GT55" s="27" t="s">
        <v>14080</v>
      </c>
      <c r="GU55" s="27" t="s">
        <v>14389</v>
      </c>
      <c r="GV55" s="27" t="s">
        <v>14357</v>
      </c>
      <c r="GW55" s="27" t="s">
        <v>14390</v>
      </c>
      <c r="GX55" s="27" t="s">
        <v>14391</v>
      </c>
      <c r="GY55" s="27" t="s">
        <v>14392</v>
      </c>
      <c r="GZ55" s="27" t="s">
        <v>14393</v>
      </c>
      <c r="HA55" s="27" t="s">
        <v>14394</v>
      </c>
      <c r="HB55" s="27" t="s">
        <v>14395</v>
      </c>
      <c r="HC55" s="27" t="s">
        <v>14396</v>
      </c>
      <c r="HD55" s="27" t="s">
        <v>14396</v>
      </c>
      <c r="HE55" s="27" t="s">
        <v>14397</v>
      </c>
      <c r="HF55" s="27" t="s">
        <v>14398</v>
      </c>
      <c r="HG55" s="27" t="s">
        <v>14399</v>
      </c>
      <c r="HH55" s="27" t="s">
        <v>14400</v>
      </c>
      <c r="HI55" s="27" t="s">
        <v>14401</v>
      </c>
      <c r="HJ55" s="27" t="s">
        <v>14402</v>
      </c>
      <c r="HK55" s="27" t="s">
        <v>14403</v>
      </c>
      <c r="HL55" s="27" t="s">
        <v>14404</v>
      </c>
      <c r="HM55" s="27" t="s">
        <v>14405</v>
      </c>
      <c r="HN55" s="27" t="s">
        <v>14406</v>
      </c>
      <c r="HO55" s="27" t="s">
        <v>14407</v>
      </c>
      <c r="HP55" s="27" t="s">
        <v>14408</v>
      </c>
      <c r="HQ55" s="27" t="s">
        <v>14409</v>
      </c>
      <c r="HR55" s="27" t="s">
        <v>14410</v>
      </c>
      <c r="HS55" s="27" t="s">
        <v>14411</v>
      </c>
      <c r="HT55" s="27" t="s">
        <v>14412</v>
      </c>
      <c r="HU55" s="27" t="s">
        <v>14413</v>
      </c>
      <c r="HV55" s="27" t="s">
        <v>14414</v>
      </c>
      <c r="HW55" s="27" t="s">
        <v>14415</v>
      </c>
      <c r="HX55" s="27" t="s">
        <v>14416</v>
      </c>
      <c r="HY55" s="27" t="s">
        <v>14417</v>
      </c>
      <c r="HZ55" s="27" t="s">
        <v>14418</v>
      </c>
      <c r="IA55" s="27" t="s">
        <v>14419</v>
      </c>
      <c r="IB55" s="27" t="s">
        <v>14420</v>
      </c>
      <c r="IC55" s="27" t="s">
        <v>14421</v>
      </c>
      <c r="ID55" s="27" t="s">
        <v>14422</v>
      </c>
      <c r="IE55" s="27" t="s">
        <v>14321</v>
      </c>
      <c r="IF55" s="27" t="s">
        <v>14423</v>
      </c>
      <c r="IG55" s="27" t="s">
        <v>14424</v>
      </c>
      <c r="IH55" s="27" t="s">
        <v>14425</v>
      </c>
      <c r="II55" s="27" t="s">
        <v>14426</v>
      </c>
      <c r="IJ55" s="27" t="s">
        <v>14322</v>
      </c>
      <c r="IK55" s="27" t="s">
        <v>14427</v>
      </c>
      <c r="IL55" s="27" t="s">
        <v>14428</v>
      </c>
      <c r="IM55" s="27" t="s">
        <v>14322</v>
      </c>
      <c r="IN55" s="27" t="s">
        <v>14429</v>
      </c>
      <c r="IO55" s="27" t="s">
        <v>14430</v>
      </c>
      <c r="IP55" s="27" t="s">
        <v>14431</v>
      </c>
      <c r="IQ55" s="27" t="s">
        <v>14122</v>
      </c>
      <c r="IR55" s="27" t="s">
        <v>14432</v>
      </c>
      <c r="IS55" s="27" t="s">
        <v>14433</v>
      </c>
      <c r="IT55" s="27" t="s">
        <v>14434</v>
      </c>
      <c r="IU55" s="27" t="s">
        <v>14435</v>
      </c>
      <c r="IV55" s="27" t="s">
        <v>14436</v>
      </c>
      <c r="IW55" s="27" t="s">
        <v>14300</v>
      </c>
      <c r="IX55" s="27" t="s">
        <v>14437</v>
      </c>
      <c r="IY55" s="27" t="s">
        <v>14438</v>
      </c>
      <c r="IZ55" s="27" t="s">
        <v>14439</v>
      </c>
      <c r="JA55" s="27" t="s">
        <v>14440</v>
      </c>
      <c r="JB55" s="27" t="s">
        <v>13828</v>
      </c>
      <c r="JC55" s="27" t="s">
        <v>14441</v>
      </c>
      <c r="JD55" s="27" t="s">
        <v>14442</v>
      </c>
      <c r="JE55" s="27" t="s">
        <v>14443</v>
      </c>
      <c r="JF55" s="27" t="s">
        <v>14444</v>
      </c>
      <c r="JG55" s="27" t="s">
        <v>14445</v>
      </c>
      <c r="JH55" s="27" t="s">
        <v>14446</v>
      </c>
      <c r="JI55" s="27" t="s">
        <v>14447</v>
      </c>
      <c r="JJ55" s="27" t="s">
        <v>14448</v>
      </c>
      <c r="JK55" s="27" t="s">
        <v>14449</v>
      </c>
      <c r="JL55" s="27" t="s">
        <v>14450</v>
      </c>
      <c r="JM55" s="27" t="s">
        <v>14451</v>
      </c>
      <c r="JN55" s="27" t="s">
        <v>14452</v>
      </c>
      <c r="JO55" s="27" t="s">
        <v>14453</v>
      </c>
      <c r="JP55" s="27" t="s">
        <v>14454</v>
      </c>
      <c r="JQ55" s="27" t="s">
        <v>14454</v>
      </c>
      <c r="JR55" s="27" t="s">
        <v>14455</v>
      </c>
      <c r="JS55" s="27" t="s">
        <v>14456</v>
      </c>
      <c r="JT55" s="27" t="s">
        <v>14457</v>
      </c>
      <c r="JU55" s="27" t="s">
        <v>14458</v>
      </c>
      <c r="JV55" s="27" t="s">
        <v>14459</v>
      </c>
      <c r="JW55" s="27" t="s">
        <v>14460</v>
      </c>
      <c r="JX55" s="27" t="s">
        <v>14461</v>
      </c>
      <c r="JY55" s="27" t="s">
        <v>14462</v>
      </c>
      <c r="JZ55" s="27" t="s">
        <v>14463</v>
      </c>
      <c r="KA55" s="27" t="s">
        <v>14464</v>
      </c>
      <c r="KB55" s="27" t="s">
        <v>14465</v>
      </c>
      <c r="KC55" s="27" t="s">
        <v>14454</v>
      </c>
      <c r="KD55" s="27" t="s">
        <v>14466</v>
      </c>
      <c r="KE55" s="27" t="s">
        <v>14454</v>
      </c>
      <c r="KF55" s="27" t="s">
        <v>14467</v>
      </c>
      <c r="KG55" s="27" t="s">
        <v>14468</v>
      </c>
      <c r="KH55" s="27" t="s">
        <v>14469</v>
      </c>
      <c r="KI55" s="27" t="s">
        <v>14470</v>
      </c>
      <c r="KJ55" s="27" t="s">
        <v>14471</v>
      </c>
      <c r="KK55" s="27" t="s">
        <v>14472</v>
      </c>
      <c r="KL55" s="27" t="s">
        <v>14473</v>
      </c>
      <c r="KM55" s="27" t="s">
        <v>14474</v>
      </c>
      <c r="KN55" s="27" t="s">
        <v>14475</v>
      </c>
      <c r="KO55" s="27" t="s">
        <v>14476</v>
      </c>
      <c r="KP55" s="27" t="s">
        <v>14477</v>
      </c>
      <c r="KQ55" s="27" t="s">
        <v>14478</v>
      </c>
      <c r="KR55" s="27" t="s">
        <v>14170</v>
      </c>
      <c r="KS55" s="27" t="s">
        <v>14479</v>
      </c>
      <c r="KT55" s="27" t="s">
        <v>14480</v>
      </c>
      <c r="KU55" s="27" t="s">
        <v>14481</v>
      </c>
      <c r="KV55" s="27" t="s">
        <v>14482</v>
      </c>
      <c r="KW55" s="27" t="s">
        <v>14479</v>
      </c>
      <c r="KX55" s="27" t="s">
        <v>14483</v>
      </c>
      <c r="KY55" s="27" t="s">
        <v>14484</v>
      </c>
      <c r="KZ55" s="27" t="s">
        <v>14485</v>
      </c>
      <c r="LA55" s="27" t="s">
        <v>14323</v>
      </c>
      <c r="LB55" s="27" t="s">
        <v>14486</v>
      </c>
      <c r="LC55" s="27" t="s">
        <v>14487</v>
      </c>
      <c r="LD55" s="27" t="s">
        <v>14488</v>
      </c>
      <c r="LE55" s="27" t="s">
        <v>14489</v>
      </c>
      <c r="LF55" s="27" t="s">
        <v>14490</v>
      </c>
      <c r="LG55" s="27" t="s">
        <v>14362</v>
      </c>
      <c r="LH55" s="27" t="s">
        <v>14491</v>
      </c>
      <c r="LI55" s="27" t="s">
        <v>14492</v>
      </c>
      <c r="LJ55" s="27" t="s">
        <v>14493</v>
      </c>
      <c r="LK55" s="27" t="s">
        <v>14494</v>
      </c>
      <c r="LL55" s="27" t="s">
        <v>14346</v>
      </c>
      <c r="LM55" s="27" t="s">
        <v>14495</v>
      </c>
      <c r="LN55" s="27" t="s">
        <v>14281</v>
      </c>
      <c r="LO55" s="27" t="s">
        <v>14496</v>
      </c>
      <c r="LP55" s="27" t="s">
        <v>14496</v>
      </c>
      <c r="LQ55" s="27" t="s">
        <v>14497</v>
      </c>
      <c r="LR55" s="27" t="s">
        <v>14498</v>
      </c>
      <c r="LS55" s="27" t="s">
        <v>14499</v>
      </c>
      <c r="LT55" s="27" t="s">
        <v>14500</v>
      </c>
      <c r="LU55" s="27" t="s">
        <v>14501</v>
      </c>
      <c r="LV55" s="27" t="s">
        <v>14502</v>
      </c>
      <c r="LW55" s="27" t="s">
        <v>14503</v>
      </c>
      <c r="LX55" s="27" t="s">
        <v>14504</v>
      </c>
      <c r="LY55" s="27" t="s">
        <v>14505</v>
      </c>
      <c r="LZ55" s="27" t="s">
        <v>14198</v>
      </c>
      <c r="MA55" s="27" t="s">
        <v>14506</v>
      </c>
      <c r="MB55" s="27" t="s">
        <v>14507</v>
      </c>
      <c r="MC55" s="27" t="s">
        <v>14198</v>
      </c>
      <c r="MD55" s="27" t="s">
        <v>14508</v>
      </c>
      <c r="ME55" s="27" t="s">
        <v>14509</v>
      </c>
      <c r="MF55" s="27" t="s">
        <v>14490</v>
      </c>
      <c r="MG55" s="27" t="s">
        <v>14510</v>
      </c>
      <c r="MH55" s="27" t="s">
        <v>14511</v>
      </c>
      <c r="MI55" s="27" t="s">
        <v>14512</v>
      </c>
      <c r="MJ55" s="27" t="s">
        <v>14513</v>
      </c>
      <c r="MK55" s="27" t="s">
        <v>14514</v>
      </c>
      <c r="ML55" s="27" t="s">
        <v>14515</v>
      </c>
      <c r="MM55" s="27" t="s">
        <v>14516</v>
      </c>
      <c r="MN55" s="27" t="s">
        <v>14517</v>
      </c>
      <c r="MO55" s="27" t="s">
        <v>14518</v>
      </c>
      <c r="MP55" s="27" t="s">
        <v>14519</v>
      </c>
      <c r="MQ55" s="27" t="s">
        <v>14520</v>
      </c>
      <c r="MR55" s="27" t="s">
        <v>14521</v>
      </c>
      <c r="MS55" s="27" t="s">
        <v>14522</v>
      </c>
      <c r="MT55" s="27" t="s">
        <v>14523</v>
      </c>
      <c r="MU55" s="27" t="s">
        <v>13898</v>
      </c>
      <c r="MV55" s="27" t="s">
        <v>14524</v>
      </c>
      <c r="MW55" s="27" t="s">
        <v>14525</v>
      </c>
      <c r="MX55" s="27" t="s">
        <v>14526</v>
      </c>
      <c r="MY55" s="27" t="s">
        <v>14527</v>
      </c>
      <c r="MZ55" s="27" t="s">
        <v>14528</v>
      </c>
      <c r="NA55" s="27" t="s">
        <v>14222</v>
      </c>
      <c r="NB55" s="27" t="s">
        <v>14529</v>
      </c>
      <c r="NC55" s="27" t="s">
        <v>14530</v>
      </c>
      <c r="ND55" s="27" t="s">
        <v>14531</v>
      </c>
      <c r="NE55" s="28" t="s">
        <v>14532</v>
      </c>
    </row>
    <row r="56" spans="2:369" x14ac:dyDescent="0.25">
      <c r="B56" s="39">
        <v>47178</v>
      </c>
      <c r="C56" s="27" t="s">
        <v>14533</v>
      </c>
      <c r="D56" s="27" t="s">
        <v>14534</v>
      </c>
      <c r="E56" s="27" t="s">
        <v>14535</v>
      </c>
      <c r="F56" s="27" t="s">
        <v>14535</v>
      </c>
      <c r="G56" s="27" t="s">
        <v>14536</v>
      </c>
      <c r="H56" s="27" t="s">
        <v>14537</v>
      </c>
      <c r="I56" s="27" t="s">
        <v>14538</v>
      </c>
      <c r="J56" s="27" t="s">
        <v>14539</v>
      </c>
      <c r="K56" s="27" t="s">
        <v>14540</v>
      </c>
      <c r="L56" s="27" t="s">
        <v>14541</v>
      </c>
      <c r="M56" s="27" t="s">
        <v>14542</v>
      </c>
      <c r="N56" s="27" t="s">
        <v>14543</v>
      </c>
      <c r="O56" s="27" t="s">
        <v>14544</v>
      </c>
      <c r="P56" s="27" t="s">
        <v>14544</v>
      </c>
      <c r="Q56" s="27" t="s">
        <v>13920</v>
      </c>
      <c r="R56" s="27" t="s">
        <v>14545</v>
      </c>
      <c r="S56" s="27" t="s">
        <v>13922</v>
      </c>
      <c r="T56" s="27" t="s">
        <v>14239</v>
      </c>
      <c r="U56" s="27" t="s">
        <v>14546</v>
      </c>
      <c r="V56" s="27" t="s">
        <v>14547</v>
      </c>
      <c r="W56" s="27" t="s">
        <v>14548</v>
      </c>
      <c r="X56" s="27" t="s">
        <v>14549</v>
      </c>
      <c r="Y56" s="27" t="s">
        <v>14550</v>
      </c>
      <c r="Z56" s="27" t="s">
        <v>14551</v>
      </c>
      <c r="AA56" s="27" t="s">
        <v>13634</v>
      </c>
      <c r="AB56" s="27" t="s">
        <v>13634</v>
      </c>
      <c r="AC56" s="27" t="s">
        <v>14246</v>
      </c>
      <c r="AD56" s="27" t="s">
        <v>14246</v>
      </c>
      <c r="AE56" s="27" t="s">
        <v>14552</v>
      </c>
      <c r="AF56" s="27" t="s">
        <v>14553</v>
      </c>
      <c r="AG56" s="27" t="s">
        <v>14554</v>
      </c>
      <c r="AH56" s="27" t="s">
        <v>14555</v>
      </c>
      <c r="AI56" s="27" t="s">
        <v>14556</v>
      </c>
      <c r="AJ56" s="27" t="s">
        <v>14557</v>
      </c>
      <c r="AK56" s="27" t="s">
        <v>14253</v>
      </c>
      <c r="AL56" s="27" t="s">
        <v>14558</v>
      </c>
      <c r="AM56" s="27" t="s">
        <v>14559</v>
      </c>
      <c r="AN56" s="27" t="s">
        <v>14560</v>
      </c>
      <c r="AO56" s="27" t="s">
        <v>14561</v>
      </c>
      <c r="AP56" s="27" t="s">
        <v>14562</v>
      </c>
      <c r="AQ56" s="27" t="s">
        <v>14563</v>
      </c>
      <c r="AR56" s="27" t="s">
        <v>14564</v>
      </c>
      <c r="AS56" s="27" t="s">
        <v>14565</v>
      </c>
      <c r="AT56" s="27" t="s">
        <v>14566</v>
      </c>
      <c r="AU56" s="27" t="s">
        <v>14567</v>
      </c>
      <c r="AV56" s="27" t="s">
        <v>14568</v>
      </c>
      <c r="AW56" s="27" t="s">
        <v>14569</v>
      </c>
      <c r="AX56" s="27" t="s">
        <v>14570</v>
      </c>
      <c r="AY56" s="27" t="s">
        <v>14571</v>
      </c>
      <c r="AZ56" s="27" t="s">
        <v>14572</v>
      </c>
      <c r="BA56" s="27" t="s">
        <v>14573</v>
      </c>
      <c r="BB56" s="27" t="s">
        <v>14574</v>
      </c>
      <c r="BC56" s="27" t="s">
        <v>14575</v>
      </c>
      <c r="BD56" s="27" t="s">
        <v>14576</v>
      </c>
      <c r="BE56" s="27" t="s">
        <v>14577</v>
      </c>
      <c r="BF56" s="27" t="s">
        <v>14563</v>
      </c>
      <c r="BG56" s="27" t="s">
        <v>14578</v>
      </c>
      <c r="BH56" s="27" t="s">
        <v>14579</v>
      </c>
      <c r="BI56" s="27" t="s">
        <v>14580</v>
      </c>
      <c r="BJ56" s="27" t="s">
        <v>14581</v>
      </c>
      <c r="BK56" s="27" t="s">
        <v>14582</v>
      </c>
      <c r="BL56" s="27" t="s">
        <v>14583</v>
      </c>
      <c r="BM56" s="27" t="s">
        <v>14584</v>
      </c>
      <c r="BN56" s="27" t="s">
        <v>14585</v>
      </c>
      <c r="BO56" s="27" t="s">
        <v>14586</v>
      </c>
      <c r="BP56" s="27" t="s">
        <v>14587</v>
      </c>
      <c r="BQ56" s="27" t="s">
        <v>14588</v>
      </c>
      <c r="BR56" s="27" t="s">
        <v>14589</v>
      </c>
      <c r="BS56" s="27" t="s">
        <v>14590</v>
      </c>
      <c r="BT56" s="27" t="s">
        <v>14591</v>
      </c>
      <c r="BU56" s="27" t="s">
        <v>14592</v>
      </c>
      <c r="BV56" s="27" t="s">
        <v>14593</v>
      </c>
      <c r="BW56" s="27" t="s">
        <v>14594</v>
      </c>
      <c r="BX56" s="27" t="s">
        <v>14595</v>
      </c>
      <c r="BY56" s="27" t="s">
        <v>14596</v>
      </c>
      <c r="BZ56" s="27" t="s">
        <v>14597</v>
      </c>
      <c r="CA56" s="27" t="s">
        <v>14598</v>
      </c>
      <c r="CB56" s="27" t="s">
        <v>14599</v>
      </c>
      <c r="CC56" s="27" t="s">
        <v>13976</v>
      </c>
      <c r="CD56" s="27" t="s">
        <v>14600</v>
      </c>
      <c r="CE56" s="27" t="s">
        <v>13976</v>
      </c>
      <c r="CF56" s="27" t="s">
        <v>14601</v>
      </c>
      <c r="CG56" s="27" t="s">
        <v>14601</v>
      </c>
      <c r="CH56" s="27" t="s">
        <v>14602</v>
      </c>
      <c r="CI56" s="27" t="s">
        <v>14603</v>
      </c>
      <c r="CJ56" s="27" t="s">
        <v>14601</v>
      </c>
      <c r="CK56" s="27" t="s">
        <v>14604</v>
      </c>
      <c r="CL56" s="27" t="s">
        <v>14605</v>
      </c>
      <c r="CM56" s="27" t="s">
        <v>14606</v>
      </c>
      <c r="CN56" s="27" t="s">
        <v>14607</v>
      </c>
      <c r="CO56" s="27" t="s">
        <v>14608</v>
      </c>
      <c r="CP56" s="27" t="s">
        <v>14609</v>
      </c>
      <c r="CQ56" s="27" t="s">
        <v>14301</v>
      </c>
      <c r="CR56" s="27" t="s">
        <v>14610</v>
      </c>
      <c r="CS56" s="27" t="s">
        <v>14611</v>
      </c>
      <c r="CT56" s="27" t="s">
        <v>14612</v>
      </c>
      <c r="CU56" s="27" t="s">
        <v>14613</v>
      </c>
      <c r="CV56" s="27" t="s">
        <v>14614</v>
      </c>
      <c r="CW56" s="27" t="s">
        <v>14615</v>
      </c>
      <c r="CX56" s="27" t="s">
        <v>14587</v>
      </c>
      <c r="CY56" s="27" t="s">
        <v>14616</v>
      </c>
      <c r="CZ56" s="27" t="s">
        <v>14617</v>
      </c>
      <c r="DA56" s="27" t="s">
        <v>14618</v>
      </c>
      <c r="DB56" s="27" t="s">
        <v>14619</v>
      </c>
      <c r="DC56" s="27" t="s">
        <v>13996</v>
      </c>
      <c r="DD56" s="27" t="s">
        <v>14312</v>
      </c>
      <c r="DE56" s="27" t="s">
        <v>14620</v>
      </c>
      <c r="DF56" s="27" t="s">
        <v>14621</v>
      </c>
      <c r="DG56" s="27" t="s">
        <v>14312</v>
      </c>
      <c r="DH56" s="27" t="s">
        <v>14315</v>
      </c>
      <c r="DI56" s="27" t="s">
        <v>14622</v>
      </c>
      <c r="DJ56" s="27" t="s">
        <v>14623</v>
      </c>
      <c r="DK56" s="27" t="s">
        <v>14624</v>
      </c>
      <c r="DL56" s="27" t="s">
        <v>14625</v>
      </c>
      <c r="DM56" s="27" t="s">
        <v>14626</v>
      </c>
      <c r="DN56" s="27" t="s">
        <v>14627</v>
      </c>
      <c r="DO56" s="27" t="s">
        <v>14007</v>
      </c>
      <c r="DP56" s="27" t="s">
        <v>14628</v>
      </c>
      <c r="DQ56" s="27" t="s">
        <v>14629</v>
      </c>
      <c r="DR56" s="27" t="s">
        <v>14630</v>
      </c>
      <c r="DS56" s="27" t="s">
        <v>14631</v>
      </c>
      <c r="DT56" s="27" t="s">
        <v>14632</v>
      </c>
      <c r="DU56" s="27" t="s">
        <v>14633</v>
      </c>
      <c r="DV56" s="27" t="s">
        <v>14634</v>
      </c>
      <c r="DW56" s="27" t="s">
        <v>14635</v>
      </c>
      <c r="DX56" s="27" t="s">
        <v>14636</v>
      </c>
      <c r="DY56" s="27" t="s">
        <v>14637</v>
      </c>
      <c r="DZ56" s="27" t="s">
        <v>14638</v>
      </c>
      <c r="EA56" s="27" t="s">
        <v>14639</v>
      </c>
      <c r="EB56" s="27" t="s">
        <v>14640</v>
      </c>
      <c r="EC56" s="27" t="s">
        <v>14641</v>
      </c>
      <c r="ED56" s="27" t="s">
        <v>14642</v>
      </c>
      <c r="EE56" s="27" t="s">
        <v>14643</v>
      </c>
      <c r="EF56" s="27" t="s">
        <v>14644</v>
      </c>
      <c r="EG56" s="27" t="s">
        <v>14645</v>
      </c>
      <c r="EH56" s="27" t="s">
        <v>14646</v>
      </c>
      <c r="EI56" s="27" t="s">
        <v>14647</v>
      </c>
      <c r="EJ56" s="27" t="s">
        <v>14648</v>
      </c>
      <c r="EK56" s="27" t="s">
        <v>14649</v>
      </c>
      <c r="EL56" s="27" t="s">
        <v>14650</v>
      </c>
      <c r="EM56" s="27" t="s">
        <v>14651</v>
      </c>
      <c r="EN56" s="27" t="s">
        <v>14652</v>
      </c>
      <c r="EO56" s="27" t="s">
        <v>14033</v>
      </c>
      <c r="EP56" s="27" t="s">
        <v>14653</v>
      </c>
      <c r="EQ56" s="27" t="s">
        <v>14654</v>
      </c>
      <c r="ER56" s="27" t="s">
        <v>14036</v>
      </c>
      <c r="ES56" s="27" t="s">
        <v>14655</v>
      </c>
      <c r="ET56" s="27" t="s">
        <v>14656</v>
      </c>
      <c r="EU56" s="27" t="s">
        <v>14657</v>
      </c>
      <c r="EV56" s="27" t="s">
        <v>14657</v>
      </c>
      <c r="EW56" s="27" t="s">
        <v>14658</v>
      </c>
      <c r="EX56" s="27" t="s">
        <v>14659</v>
      </c>
      <c r="EY56" s="27" t="s">
        <v>14660</v>
      </c>
      <c r="EZ56" s="27" t="s">
        <v>14661</v>
      </c>
      <c r="FA56" s="27" t="s">
        <v>14662</v>
      </c>
      <c r="FB56" s="27" t="s">
        <v>14663</v>
      </c>
      <c r="FC56" s="27" t="s">
        <v>14664</v>
      </c>
      <c r="FD56" s="27" t="s">
        <v>14665</v>
      </c>
      <c r="FE56" s="27" t="s">
        <v>14666</v>
      </c>
      <c r="FF56" s="27" t="s">
        <v>14667</v>
      </c>
      <c r="FG56" s="27" t="s">
        <v>14668</v>
      </c>
      <c r="FH56" s="27" t="s">
        <v>14669</v>
      </c>
      <c r="FI56" s="27" t="s">
        <v>14052</v>
      </c>
      <c r="FJ56" s="27" t="s">
        <v>14670</v>
      </c>
      <c r="FK56" s="27" t="s">
        <v>14671</v>
      </c>
      <c r="FL56" s="27" t="s">
        <v>14672</v>
      </c>
      <c r="FM56" s="27" t="s">
        <v>14673</v>
      </c>
      <c r="FN56" s="27" t="s">
        <v>14674</v>
      </c>
      <c r="FO56" s="27" t="s">
        <v>14675</v>
      </c>
      <c r="FP56" s="27" t="s">
        <v>14676</v>
      </c>
      <c r="FQ56" s="27" t="s">
        <v>14677</v>
      </c>
      <c r="FR56" s="27" t="s">
        <v>14059</v>
      </c>
      <c r="FS56" s="27" t="s">
        <v>14678</v>
      </c>
      <c r="FT56" s="27" t="s">
        <v>14679</v>
      </c>
      <c r="FU56" s="27" t="s">
        <v>14680</v>
      </c>
      <c r="FV56" s="27" t="s">
        <v>14061</v>
      </c>
      <c r="FW56" s="27" t="s">
        <v>14681</v>
      </c>
      <c r="FX56" s="27" t="s">
        <v>14007</v>
      </c>
      <c r="FY56" s="27" t="s">
        <v>14682</v>
      </c>
      <c r="FZ56" s="27" t="s">
        <v>14683</v>
      </c>
      <c r="GA56" s="27" t="s">
        <v>14684</v>
      </c>
      <c r="GB56" s="27" t="s">
        <v>14685</v>
      </c>
      <c r="GC56" s="27" t="s">
        <v>14686</v>
      </c>
      <c r="GD56" s="27" t="s">
        <v>14687</v>
      </c>
      <c r="GE56" s="27" t="s">
        <v>12525</v>
      </c>
      <c r="GF56" s="27" t="s">
        <v>14688</v>
      </c>
      <c r="GG56" s="27" t="s">
        <v>14689</v>
      </c>
      <c r="GH56" s="27" t="s">
        <v>14690</v>
      </c>
      <c r="GI56" s="27" t="s">
        <v>14691</v>
      </c>
      <c r="GJ56" s="27" t="s">
        <v>14692</v>
      </c>
      <c r="GK56" s="27" t="s">
        <v>14693</v>
      </c>
      <c r="GL56" s="27" t="s">
        <v>14694</v>
      </c>
      <c r="GM56" s="27" t="s">
        <v>14695</v>
      </c>
      <c r="GN56" s="27" t="s">
        <v>14696</v>
      </c>
      <c r="GO56" s="27" t="s">
        <v>14697</v>
      </c>
      <c r="GP56" s="27" t="s">
        <v>14059</v>
      </c>
      <c r="GQ56" s="27" t="s">
        <v>14698</v>
      </c>
      <c r="GR56" s="27" t="s">
        <v>14699</v>
      </c>
      <c r="GS56" s="27" t="s">
        <v>14700</v>
      </c>
      <c r="GT56" s="27" t="s">
        <v>14080</v>
      </c>
      <c r="GU56" s="27" t="s">
        <v>14701</v>
      </c>
      <c r="GV56" s="27" t="s">
        <v>14665</v>
      </c>
      <c r="GW56" s="27" t="s">
        <v>14702</v>
      </c>
      <c r="GX56" s="27" t="s">
        <v>14703</v>
      </c>
      <c r="GY56" s="27" t="s">
        <v>14704</v>
      </c>
      <c r="GZ56" s="27" t="s">
        <v>14705</v>
      </c>
      <c r="HA56" s="27" t="s">
        <v>14706</v>
      </c>
      <c r="HB56" s="27" t="s">
        <v>14707</v>
      </c>
      <c r="HC56" s="27" t="s">
        <v>14708</v>
      </c>
      <c r="HD56" s="27" t="s">
        <v>14708</v>
      </c>
      <c r="HE56" s="27" t="s">
        <v>14709</v>
      </c>
      <c r="HF56" s="27" t="s">
        <v>14398</v>
      </c>
      <c r="HG56" s="27" t="s">
        <v>14710</v>
      </c>
      <c r="HH56" s="27" t="s">
        <v>14711</v>
      </c>
      <c r="HI56" s="27" t="s">
        <v>14712</v>
      </c>
      <c r="HJ56" s="27" t="s">
        <v>14713</v>
      </c>
      <c r="HK56" s="27" t="s">
        <v>14714</v>
      </c>
      <c r="HL56" s="27" t="s">
        <v>14715</v>
      </c>
      <c r="HM56" s="27" t="s">
        <v>14716</v>
      </c>
      <c r="HN56" s="27" t="s">
        <v>14717</v>
      </c>
      <c r="HO56" s="27" t="s">
        <v>14718</v>
      </c>
      <c r="HP56" s="27" t="s">
        <v>14719</v>
      </c>
      <c r="HQ56" s="27" t="s">
        <v>14720</v>
      </c>
      <c r="HR56" s="27" t="s">
        <v>14721</v>
      </c>
      <c r="HS56" s="27" t="s">
        <v>14722</v>
      </c>
      <c r="HT56" s="27" t="s">
        <v>14723</v>
      </c>
      <c r="HU56" s="27" t="s">
        <v>14724</v>
      </c>
      <c r="HV56" s="27" t="s">
        <v>14725</v>
      </c>
      <c r="HW56" s="27" t="s">
        <v>14726</v>
      </c>
      <c r="HX56" s="27" t="s">
        <v>14727</v>
      </c>
      <c r="HY56" s="27" t="s">
        <v>14728</v>
      </c>
      <c r="HZ56" s="27" t="s">
        <v>14729</v>
      </c>
      <c r="IA56" s="27" t="s">
        <v>14730</v>
      </c>
      <c r="IB56" s="27" t="s">
        <v>14731</v>
      </c>
      <c r="IC56" s="27" t="s">
        <v>14732</v>
      </c>
      <c r="ID56" s="27" t="s">
        <v>14733</v>
      </c>
      <c r="IE56" s="27" t="s">
        <v>14627</v>
      </c>
      <c r="IF56" s="27" t="s">
        <v>14734</v>
      </c>
      <c r="IG56" s="27" t="s">
        <v>14424</v>
      </c>
      <c r="IH56" s="27" t="s">
        <v>14735</v>
      </c>
      <c r="II56" s="27" t="s">
        <v>14736</v>
      </c>
      <c r="IJ56" s="27" t="s">
        <v>14628</v>
      </c>
      <c r="IK56" s="27" t="s">
        <v>14737</v>
      </c>
      <c r="IL56" s="27" t="s">
        <v>14738</v>
      </c>
      <c r="IM56" s="27" t="s">
        <v>14628</v>
      </c>
      <c r="IN56" s="27" t="s">
        <v>14739</v>
      </c>
      <c r="IO56" s="27" t="s">
        <v>14740</v>
      </c>
      <c r="IP56" s="27" t="s">
        <v>14741</v>
      </c>
      <c r="IQ56" s="27" t="s">
        <v>14122</v>
      </c>
      <c r="IR56" s="27" t="s">
        <v>14742</v>
      </c>
      <c r="IS56" s="27" t="s">
        <v>14433</v>
      </c>
      <c r="IT56" s="27" t="s">
        <v>14743</v>
      </c>
      <c r="IU56" s="27" t="s">
        <v>14744</v>
      </c>
      <c r="IV56" s="27" t="s">
        <v>14745</v>
      </c>
      <c r="IW56" s="27" t="s">
        <v>14609</v>
      </c>
      <c r="IX56" s="27" t="s">
        <v>14746</v>
      </c>
      <c r="IY56" s="27" t="s">
        <v>14747</v>
      </c>
      <c r="IZ56" s="27" t="s">
        <v>14748</v>
      </c>
      <c r="JA56" s="27" t="s">
        <v>14749</v>
      </c>
      <c r="JB56" s="27" t="s">
        <v>14750</v>
      </c>
      <c r="JC56" s="27" t="s">
        <v>14751</v>
      </c>
      <c r="JD56" s="27" t="s">
        <v>14752</v>
      </c>
      <c r="JE56" s="27" t="s">
        <v>14443</v>
      </c>
      <c r="JF56" s="27" t="s">
        <v>14753</v>
      </c>
      <c r="JG56" s="27" t="s">
        <v>14754</v>
      </c>
      <c r="JH56" s="27" t="s">
        <v>14755</v>
      </c>
      <c r="JI56" s="27" t="s">
        <v>14756</v>
      </c>
      <c r="JJ56" s="27" t="s">
        <v>14757</v>
      </c>
      <c r="JK56" s="27" t="s">
        <v>14758</v>
      </c>
      <c r="JL56" s="27" t="s">
        <v>14759</v>
      </c>
      <c r="JM56" s="27" t="s">
        <v>14451</v>
      </c>
      <c r="JN56" s="27" t="s">
        <v>14760</v>
      </c>
      <c r="JO56" s="27" t="s">
        <v>14761</v>
      </c>
      <c r="JP56" s="27" t="s">
        <v>14762</v>
      </c>
      <c r="JQ56" s="27" t="s">
        <v>14762</v>
      </c>
      <c r="JR56" s="27" t="s">
        <v>14763</v>
      </c>
      <c r="JS56" s="27" t="s">
        <v>14764</v>
      </c>
      <c r="JT56" s="27" t="s">
        <v>14765</v>
      </c>
      <c r="JU56" s="27" t="s">
        <v>14766</v>
      </c>
      <c r="JV56" s="27" t="s">
        <v>14767</v>
      </c>
      <c r="JW56" s="27" t="s">
        <v>14768</v>
      </c>
      <c r="JX56" s="27" t="s">
        <v>14769</v>
      </c>
      <c r="JY56" s="27" t="s">
        <v>14770</v>
      </c>
      <c r="JZ56" s="27" t="s">
        <v>14771</v>
      </c>
      <c r="KA56" s="27" t="s">
        <v>14772</v>
      </c>
      <c r="KB56" s="27" t="s">
        <v>14773</v>
      </c>
      <c r="KC56" s="27" t="s">
        <v>14762</v>
      </c>
      <c r="KD56" s="27" t="s">
        <v>14774</v>
      </c>
      <c r="KE56" s="27" t="s">
        <v>14762</v>
      </c>
      <c r="KF56" s="27" t="s">
        <v>14775</v>
      </c>
      <c r="KG56" s="27" t="s">
        <v>14776</v>
      </c>
      <c r="KH56" s="27" t="s">
        <v>14777</v>
      </c>
      <c r="KI56" s="27" t="s">
        <v>14778</v>
      </c>
      <c r="KJ56" s="27" t="s">
        <v>14779</v>
      </c>
      <c r="KK56" s="27" t="s">
        <v>14780</v>
      </c>
      <c r="KL56" s="27" t="s">
        <v>14781</v>
      </c>
      <c r="KM56" s="27" t="s">
        <v>14782</v>
      </c>
      <c r="KN56" s="27" t="s">
        <v>14783</v>
      </c>
      <c r="KO56" s="27" t="s">
        <v>14784</v>
      </c>
      <c r="KP56" s="27" t="s">
        <v>14785</v>
      </c>
      <c r="KQ56" s="27" t="s">
        <v>14478</v>
      </c>
      <c r="KR56" s="27" t="s">
        <v>14786</v>
      </c>
      <c r="KS56" s="27" t="s">
        <v>14787</v>
      </c>
      <c r="KT56" s="27" t="s">
        <v>14788</v>
      </c>
      <c r="KU56" s="27" t="s">
        <v>14789</v>
      </c>
      <c r="KV56" s="27" t="s">
        <v>14790</v>
      </c>
      <c r="KW56" s="27" t="s">
        <v>14787</v>
      </c>
      <c r="KX56" s="27" t="s">
        <v>14791</v>
      </c>
      <c r="KY56" s="27" t="s">
        <v>14484</v>
      </c>
      <c r="KZ56" s="27" t="s">
        <v>14792</v>
      </c>
      <c r="LA56" s="27" t="s">
        <v>14629</v>
      </c>
      <c r="LB56" s="27" t="s">
        <v>14793</v>
      </c>
      <c r="LC56" s="27" t="s">
        <v>14487</v>
      </c>
      <c r="LD56" s="27" t="s">
        <v>14794</v>
      </c>
      <c r="LE56" s="27" t="s">
        <v>14795</v>
      </c>
      <c r="LF56" s="27" t="s">
        <v>14796</v>
      </c>
      <c r="LG56" s="27" t="s">
        <v>14671</v>
      </c>
      <c r="LH56" s="27" t="s">
        <v>14797</v>
      </c>
      <c r="LI56" s="27" t="s">
        <v>14798</v>
      </c>
      <c r="LJ56" s="27" t="s">
        <v>14799</v>
      </c>
      <c r="LK56" s="27" t="s">
        <v>14494</v>
      </c>
      <c r="LL56" s="27" t="s">
        <v>14653</v>
      </c>
      <c r="LM56" s="27" t="s">
        <v>14800</v>
      </c>
      <c r="LN56" s="27" t="s">
        <v>14588</v>
      </c>
      <c r="LO56" s="27" t="s">
        <v>14801</v>
      </c>
      <c r="LP56" s="27" t="s">
        <v>14801</v>
      </c>
      <c r="LQ56" s="27" t="s">
        <v>14802</v>
      </c>
      <c r="LR56" s="27" t="s">
        <v>14803</v>
      </c>
      <c r="LS56" s="27" t="s">
        <v>14804</v>
      </c>
      <c r="LT56" s="27" t="s">
        <v>14500</v>
      </c>
      <c r="LU56" s="27" t="s">
        <v>14805</v>
      </c>
      <c r="LV56" s="27" t="s">
        <v>14806</v>
      </c>
      <c r="LW56" s="27" t="s">
        <v>14503</v>
      </c>
      <c r="LX56" s="27" t="s">
        <v>14807</v>
      </c>
      <c r="LY56" s="27" t="s">
        <v>14808</v>
      </c>
      <c r="LZ56" s="27" t="s">
        <v>14198</v>
      </c>
      <c r="MA56" s="27" t="s">
        <v>14809</v>
      </c>
      <c r="MB56" s="27" t="s">
        <v>14810</v>
      </c>
      <c r="MC56" s="27" t="s">
        <v>14198</v>
      </c>
      <c r="MD56" s="27" t="s">
        <v>14811</v>
      </c>
      <c r="ME56" s="27" t="s">
        <v>14812</v>
      </c>
      <c r="MF56" s="27" t="s">
        <v>14796</v>
      </c>
      <c r="MG56" s="27" t="s">
        <v>14813</v>
      </c>
      <c r="MH56" s="27" t="s">
        <v>14814</v>
      </c>
      <c r="MI56" s="27" t="s">
        <v>14815</v>
      </c>
      <c r="MJ56" s="27" t="s">
        <v>14816</v>
      </c>
      <c r="MK56" s="27" t="s">
        <v>14817</v>
      </c>
      <c r="ML56" s="27" t="s">
        <v>14818</v>
      </c>
      <c r="MM56" s="27" t="s">
        <v>14819</v>
      </c>
      <c r="MN56" s="27" t="s">
        <v>14820</v>
      </c>
      <c r="MO56" s="27" t="s">
        <v>14821</v>
      </c>
      <c r="MP56" s="27" t="s">
        <v>14822</v>
      </c>
      <c r="MQ56" s="27" t="s">
        <v>14823</v>
      </c>
      <c r="MR56" s="27" t="s">
        <v>14824</v>
      </c>
      <c r="MS56" s="27" t="s">
        <v>14825</v>
      </c>
      <c r="MT56" s="27" t="s">
        <v>14826</v>
      </c>
      <c r="MU56" s="27" t="s">
        <v>14827</v>
      </c>
      <c r="MV56" s="27" t="s">
        <v>14828</v>
      </c>
      <c r="MW56" s="27" t="s">
        <v>14829</v>
      </c>
      <c r="MX56" s="27" t="s">
        <v>14830</v>
      </c>
      <c r="MY56" s="27" t="s">
        <v>14831</v>
      </c>
      <c r="MZ56" s="27" t="s">
        <v>14832</v>
      </c>
      <c r="NA56" s="27" t="s">
        <v>14222</v>
      </c>
      <c r="NB56" s="27" t="s">
        <v>14833</v>
      </c>
      <c r="NC56" s="27" t="s">
        <v>14834</v>
      </c>
      <c r="ND56" s="27" t="s">
        <v>14531</v>
      </c>
      <c r="NE56" s="28" t="s">
        <v>14835</v>
      </c>
    </row>
    <row r="57" spans="2:369" x14ac:dyDescent="0.25">
      <c r="B57" s="39">
        <v>47209</v>
      </c>
      <c r="C57" s="27" t="s">
        <v>14836</v>
      </c>
      <c r="D57" s="27" t="s">
        <v>14837</v>
      </c>
      <c r="E57" s="27" t="s">
        <v>14838</v>
      </c>
      <c r="F57" s="27" t="s">
        <v>14838</v>
      </c>
      <c r="G57" s="27" t="s">
        <v>14839</v>
      </c>
      <c r="H57" s="27" t="s">
        <v>14840</v>
      </c>
      <c r="I57" s="27" t="s">
        <v>14841</v>
      </c>
      <c r="J57" s="27" t="s">
        <v>14842</v>
      </c>
      <c r="K57" s="27" t="s">
        <v>14843</v>
      </c>
      <c r="L57" s="27" t="s">
        <v>14844</v>
      </c>
      <c r="M57" s="27" t="s">
        <v>14845</v>
      </c>
      <c r="N57" s="27" t="s">
        <v>14846</v>
      </c>
      <c r="O57" s="27" t="s">
        <v>14847</v>
      </c>
      <c r="P57" s="27" t="s">
        <v>14847</v>
      </c>
      <c r="Q57" s="27" t="s">
        <v>14848</v>
      </c>
      <c r="R57" s="27" t="s">
        <v>14545</v>
      </c>
      <c r="S57" s="27" t="s">
        <v>14849</v>
      </c>
      <c r="T57" s="27" t="s">
        <v>14850</v>
      </c>
      <c r="U57" s="27" t="s">
        <v>14851</v>
      </c>
      <c r="V57" s="27" t="s">
        <v>14852</v>
      </c>
      <c r="W57" s="27" t="s">
        <v>14853</v>
      </c>
      <c r="X57" s="27" t="s">
        <v>14854</v>
      </c>
      <c r="Y57" s="27" t="s">
        <v>14855</v>
      </c>
      <c r="Z57" s="27" t="s">
        <v>14856</v>
      </c>
      <c r="AA57" s="27" t="s">
        <v>13634</v>
      </c>
      <c r="AB57" s="27" t="s">
        <v>13634</v>
      </c>
      <c r="AC57" s="27" t="s">
        <v>14246</v>
      </c>
      <c r="AD57" s="27" t="s">
        <v>14246</v>
      </c>
      <c r="AE57" s="27" t="s">
        <v>14857</v>
      </c>
      <c r="AF57" s="27" t="s">
        <v>14858</v>
      </c>
      <c r="AG57" s="27" t="s">
        <v>14554</v>
      </c>
      <c r="AH57" s="27" t="s">
        <v>14859</v>
      </c>
      <c r="AI57" s="27" t="s">
        <v>14860</v>
      </c>
      <c r="AJ57" s="27" t="s">
        <v>14861</v>
      </c>
      <c r="AK57" s="27" t="s">
        <v>14862</v>
      </c>
      <c r="AL57" s="27" t="s">
        <v>14863</v>
      </c>
      <c r="AM57" s="27" t="s">
        <v>14864</v>
      </c>
      <c r="AN57" s="27" t="s">
        <v>14865</v>
      </c>
      <c r="AO57" s="27" t="s">
        <v>14866</v>
      </c>
      <c r="AP57" s="27" t="s">
        <v>14867</v>
      </c>
      <c r="AQ57" s="27" t="s">
        <v>14868</v>
      </c>
      <c r="AR57" s="27" t="s">
        <v>14869</v>
      </c>
      <c r="AS57" s="27" t="s">
        <v>14870</v>
      </c>
      <c r="AT57" s="27" t="s">
        <v>14871</v>
      </c>
      <c r="AU57" s="27" t="s">
        <v>14872</v>
      </c>
      <c r="AV57" s="27" t="s">
        <v>14873</v>
      </c>
      <c r="AW57" s="27" t="s">
        <v>14874</v>
      </c>
      <c r="AX57" s="27" t="s">
        <v>14875</v>
      </c>
      <c r="AY57" s="27" t="s">
        <v>14876</v>
      </c>
      <c r="AZ57" s="27" t="s">
        <v>14877</v>
      </c>
      <c r="BA57" s="27" t="s">
        <v>14878</v>
      </c>
      <c r="BB57" s="27" t="s">
        <v>14879</v>
      </c>
      <c r="BC57" s="27" t="s">
        <v>14880</v>
      </c>
      <c r="BD57" s="27" t="s">
        <v>14881</v>
      </c>
      <c r="BE57" s="27" t="s">
        <v>14882</v>
      </c>
      <c r="BF57" s="27" t="s">
        <v>14868</v>
      </c>
      <c r="BG57" s="27" t="s">
        <v>14883</v>
      </c>
      <c r="BH57" s="27" t="s">
        <v>14884</v>
      </c>
      <c r="BI57" s="27" t="s">
        <v>14885</v>
      </c>
      <c r="BJ57" s="27" t="s">
        <v>14886</v>
      </c>
      <c r="BK57" s="27" t="s">
        <v>14887</v>
      </c>
      <c r="BL57" s="27" t="s">
        <v>14888</v>
      </c>
      <c r="BM57" s="27" t="s">
        <v>14889</v>
      </c>
      <c r="BN57" s="27" t="s">
        <v>14890</v>
      </c>
      <c r="BO57" s="27" t="s">
        <v>14891</v>
      </c>
      <c r="BP57" s="27" t="s">
        <v>14867</v>
      </c>
      <c r="BQ57" s="27" t="s">
        <v>14892</v>
      </c>
      <c r="BR57" s="27" t="s">
        <v>14893</v>
      </c>
      <c r="BS57" s="27" t="s">
        <v>14894</v>
      </c>
      <c r="BT57" s="27" t="s">
        <v>14895</v>
      </c>
      <c r="BU57" s="27" t="s">
        <v>14896</v>
      </c>
      <c r="BV57" s="27" t="s">
        <v>14897</v>
      </c>
      <c r="BW57" s="27" t="s">
        <v>14898</v>
      </c>
      <c r="BX57" s="27" t="s">
        <v>14899</v>
      </c>
      <c r="BY57" s="27" t="s">
        <v>14900</v>
      </c>
      <c r="BZ57" s="27" t="s">
        <v>14901</v>
      </c>
      <c r="CA57" s="27" t="s">
        <v>14902</v>
      </c>
      <c r="CB57" s="27" t="s">
        <v>14903</v>
      </c>
      <c r="CC57" s="27" t="s">
        <v>14904</v>
      </c>
      <c r="CD57" s="27" t="s">
        <v>14905</v>
      </c>
      <c r="CE57" s="27" t="s">
        <v>14906</v>
      </c>
      <c r="CF57" s="27" t="s">
        <v>14907</v>
      </c>
      <c r="CG57" s="27" t="s">
        <v>14907</v>
      </c>
      <c r="CH57" s="27" t="s">
        <v>14908</v>
      </c>
      <c r="CI57" s="27" t="s">
        <v>14909</v>
      </c>
      <c r="CJ57" s="27" t="s">
        <v>14907</v>
      </c>
      <c r="CK57" s="27" t="s">
        <v>14910</v>
      </c>
      <c r="CL57" s="27" t="s">
        <v>14911</v>
      </c>
      <c r="CM57" s="27" t="s">
        <v>14912</v>
      </c>
      <c r="CN57" s="27" t="s">
        <v>14913</v>
      </c>
      <c r="CO57" s="27" t="s">
        <v>14914</v>
      </c>
      <c r="CP57" s="27" t="s">
        <v>14915</v>
      </c>
      <c r="CQ57" s="27" t="s">
        <v>14916</v>
      </c>
      <c r="CR57" s="27" t="s">
        <v>14917</v>
      </c>
      <c r="CS57" s="27" t="s">
        <v>14918</v>
      </c>
      <c r="CT57" s="27" t="s">
        <v>14919</v>
      </c>
      <c r="CU57" s="27" t="s">
        <v>14920</v>
      </c>
      <c r="CV57" s="27" t="s">
        <v>14921</v>
      </c>
      <c r="CW57" s="27" t="s">
        <v>14922</v>
      </c>
      <c r="CX57" s="27" t="s">
        <v>14867</v>
      </c>
      <c r="CY57" s="27" t="s">
        <v>14923</v>
      </c>
      <c r="CZ57" s="27" t="s">
        <v>14924</v>
      </c>
      <c r="DA57" s="27" t="s">
        <v>14925</v>
      </c>
      <c r="DB57" s="27" t="s">
        <v>14926</v>
      </c>
      <c r="DC57" s="27" t="s">
        <v>14927</v>
      </c>
      <c r="DD57" s="27" t="s">
        <v>14928</v>
      </c>
      <c r="DE57" s="27" t="s">
        <v>14929</v>
      </c>
      <c r="DF57" s="27" t="s">
        <v>14930</v>
      </c>
      <c r="DG57" s="27" t="s">
        <v>14928</v>
      </c>
      <c r="DH57" s="27" t="s">
        <v>14931</v>
      </c>
      <c r="DI57" s="27" t="s">
        <v>14932</v>
      </c>
      <c r="DJ57" s="27" t="s">
        <v>14933</v>
      </c>
      <c r="DK57" s="27" t="s">
        <v>14934</v>
      </c>
      <c r="DL57" s="27" t="s">
        <v>14935</v>
      </c>
      <c r="DM57" s="27" t="s">
        <v>14936</v>
      </c>
      <c r="DN57" s="27" t="s">
        <v>14937</v>
      </c>
      <c r="DO57" s="27" t="s">
        <v>14938</v>
      </c>
      <c r="DP57" s="27" t="s">
        <v>14939</v>
      </c>
      <c r="DQ57" s="27" t="s">
        <v>14940</v>
      </c>
      <c r="DR57" s="27" t="s">
        <v>14941</v>
      </c>
      <c r="DS57" s="27" t="s">
        <v>14942</v>
      </c>
      <c r="DT57" s="27" t="s">
        <v>14943</v>
      </c>
      <c r="DU57" s="27" t="s">
        <v>14944</v>
      </c>
      <c r="DV57" s="27" t="s">
        <v>14945</v>
      </c>
      <c r="DW57" s="27" t="s">
        <v>14946</v>
      </c>
      <c r="DX57" s="27" t="s">
        <v>14947</v>
      </c>
      <c r="DY57" s="27" t="s">
        <v>14948</v>
      </c>
      <c r="DZ57" s="27" t="s">
        <v>14949</v>
      </c>
      <c r="EA57" s="27" t="s">
        <v>14950</v>
      </c>
      <c r="EB57" s="27" t="s">
        <v>14951</v>
      </c>
      <c r="EC57" s="27" t="s">
        <v>14952</v>
      </c>
      <c r="ED57" s="27" t="s">
        <v>14953</v>
      </c>
      <c r="EE57" s="27" t="s">
        <v>14954</v>
      </c>
      <c r="EF57" s="27" t="s">
        <v>14955</v>
      </c>
      <c r="EG57" s="27" t="s">
        <v>14956</v>
      </c>
      <c r="EH57" s="27" t="s">
        <v>14957</v>
      </c>
      <c r="EI57" s="27" t="s">
        <v>14958</v>
      </c>
      <c r="EJ57" s="27" t="s">
        <v>14959</v>
      </c>
      <c r="EK57" s="27" t="s">
        <v>14960</v>
      </c>
      <c r="EL57" s="27" t="s">
        <v>14961</v>
      </c>
      <c r="EM57" s="27" t="s">
        <v>14962</v>
      </c>
      <c r="EN57" s="27" t="s">
        <v>14963</v>
      </c>
      <c r="EO57" s="27" t="s">
        <v>14964</v>
      </c>
      <c r="EP57" s="27" t="s">
        <v>14965</v>
      </c>
      <c r="EQ57" s="27" t="s">
        <v>14966</v>
      </c>
      <c r="ER57" s="27" t="s">
        <v>14967</v>
      </c>
      <c r="ES57" s="27" t="s">
        <v>14968</v>
      </c>
      <c r="ET57" s="27" t="s">
        <v>14969</v>
      </c>
      <c r="EU57" s="27" t="s">
        <v>14970</v>
      </c>
      <c r="EV57" s="27" t="s">
        <v>14970</v>
      </c>
      <c r="EW57" s="27" t="s">
        <v>14971</v>
      </c>
      <c r="EX57" s="27" t="s">
        <v>14972</v>
      </c>
      <c r="EY57" s="27" t="s">
        <v>14973</v>
      </c>
      <c r="EZ57" s="27" t="s">
        <v>14974</v>
      </c>
      <c r="FA57" s="27" t="s">
        <v>14975</v>
      </c>
      <c r="FB57" s="27" t="s">
        <v>14976</v>
      </c>
      <c r="FC57" s="27" t="s">
        <v>14977</v>
      </c>
      <c r="FD57" s="27" t="s">
        <v>14978</v>
      </c>
      <c r="FE57" s="27" t="s">
        <v>14979</v>
      </c>
      <c r="FF57" s="27" t="s">
        <v>14980</v>
      </c>
      <c r="FG57" s="27" t="s">
        <v>14981</v>
      </c>
      <c r="FH57" s="27" t="s">
        <v>14982</v>
      </c>
      <c r="FI57" s="27" t="s">
        <v>14983</v>
      </c>
      <c r="FJ57" s="27" t="s">
        <v>14984</v>
      </c>
      <c r="FK57" s="27" t="s">
        <v>14985</v>
      </c>
      <c r="FL57" s="27" t="s">
        <v>14672</v>
      </c>
      <c r="FM57" s="27" t="s">
        <v>14986</v>
      </c>
      <c r="FN57" s="27" t="s">
        <v>14987</v>
      </c>
      <c r="FO57" s="27" t="s">
        <v>14988</v>
      </c>
      <c r="FP57" s="27" t="s">
        <v>14676</v>
      </c>
      <c r="FQ57" s="27" t="s">
        <v>14989</v>
      </c>
      <c r="FR57" s="27" t="s">
        <v>14990</v>
      </c>
      <c r="FS57" s="27" t="s">
        <v>14678</v>
      </c>
      <c r="FT57" s="27" t="s">
        <v>14679</v>
      </c>
      <c r="FU57" s="27" t="s">
        <v>14991</v>
      </c>
      <c r="FV57" s="27" t="s">
        <v>14991</v>
      </c>
      <c r="FW57" s="27" t="s">
        <v>14681</v>
      </c>
      <c r="FX57" s="27" t="s">
        <v>14938</v>
      </c>
      <c r="FY57" s="27" t="s">
        <v>14964</v>
      </c>
      <c r="FZ57" s="27" t="s">
        <v>14992</v>
      </c>
      <c r="GA57" s="27" t="s">
        <v>14993</v>
      </c>
      <c r="GB57" s="27" t="s">
        <v>14994</v>
      </c>
      <c r="GC57" s="27" t="s">
        <v>14995</v>
      </c>
      <c r="GD57" s="27" t="s">
        <v>14996</v>
      </c>
      <c r="GE57" s="27" t="s">
        <v>14997</v>
      </c>
      <c r="GF57" s="27" t="s">
        <v>14998</v>
      </c>
      <c r="GG57" s="27" t="s">
        <v>14999</v>
      </c>
      <c r="GH57" s="27" t="s">
        <v>15000</v>
      </c>
      <c r="GI57" s="27" t="s">
        <v>15001</v>
      </c>
      <c r="GJ57" s="27" t="s">
        <v>15002</v>
      </c>
      <c r="GK57" s="27" t="s">
        <v>15003</v>
      </c>
      <c r="GL57" s="27" t="s">
        <v>15004</v>
      </c>
      <c r="GM57" s="27" t="s">
        <v>14695</v>
      </c>
      <c r="GN57" s="27" t="s">
        <v>15005</v>
      </c>
      <c r="GO57" s="27" t="s">
        <v>15006</v>
      </c>
      <c r="GP57" s="27" t="s">
        <v>14990</v>
      </c>
      <c r="GQ57" s="27" t="s">
        <v>15007</v>
      </c>
      <c r="GR57" s="27" t="s">
        <v>15008</v>
      </c>
      <c r="GS57" s="27" t="s">
        <v>15009</v>
      </c>
      <c r="GT57" s="27" t="s">
        <v>14930</v>
      </c>
      <c r="GU57" s="27" t="s">
        <v>15010</v>
      </c>
      <c r="GV57" s="27" t="s">
        <v>14978</v>
      </c>
      <c r="GW57" s="27" t="s">
        <v>15011</v>
      </c>
      <c r="GX57" s="27" t="s">
        <v>15012</v>
      </c>
      <c r="GY57" s="27" t="s">
        <v>15013</v>
      </c>
      <c r="GZ57" s="27" t="s">
        <v>15014</v>
      </c>
      <c r="HA57" s="27" t="s">
        <v>15015</v>
      </c>
      <c r="HB57" s="27" t="s">
        <v>15016</v>
      </c>
      <c r="HC57" s="27" t="s">
        <v>14708</v>
      </c>
      <c r="HD57" s="27" t="s">
        <v>14708</v>
      </c>
      <c r="HE57" s="27" t="s">
        <v>15017</v>
      </c>
      <c r="HF57" s="27" t="s">
        <v>15018</v>
      </c>
      <c r="HG57" s="27" t="s">
        <v>14710</v>
      </c>
      <c r="HH57" s="27" t="s">
        <v>14711</v>
      </c>
      <c r="HI57" s="27" t="s">
        <v>15019</v>
      </c>
      <c r="HJ57" s="27" t="s">
        <v>15020</v>
      </c>
      <c r="HK57" s="27" t="s">
        <v>15021</v>
      </c>
      <c r="HL57" s="27" t="s">
        <v>15022</v>
      </c>
      <c r="HM57" s="27" t="s">
        <v>15023</v>
      </c>
      <c r="HN57" s="27" t="s">
        <v>15024</v>
      </c>
      <c r="HO57" s="27" t="s">
        <v>15025</v>
      </c>
      <c r="HP57" s="27" t="s">
        <v>15026</v>
      </c>
      <c r="HQ57" s="27" t="s">
        <v>15027</v>
      </c>
      <c r="HR57" s="27" t="s">
        <v>15028</v>
      </c>
      <c r="HS57" s="27" t="s">
        <v>15029</v>
      </c>
      <c r="HT57" s="27" t="s">
        <v>15030</v>
      </c>
      <c r="HU57" s="27" t="s">
        <v>15031</v>
      </c>
      <c r="HV57" s="27" t="s">
        <v>15032</v>
      </c>
      <c r="HW57" s="27" t="s">
        <v>15033</v>
      </c>
      <c r="HX57" s="27" t="s">
        <v>14727</v>
      </c>
      <c r="HY57" s="27" t="s">
        <v>15034</v>
      </c>
      <c r="HZ57" s="27" t="s">
        <v>15035</v>
      </c>
      <c r="IA57" s="27" t="s">
        <v>15036</v>
      </c>
      <c r="IB57" s="27" t="s">
        <v>15037</v>
      </c>
      <c r="IC57" s="27" t="s">
        <v>15038</v>
      </c>
      <c r="ID57" s="27" t="s">
        <v>15039</v>
      </c>
      <c r="IE57" s="27" t="s">
        <v>14937</v>
      </c>
      <c r="IF57" s="27" t="s">
        <v>15040</v>
      </c>
      <c r="IG57" s="27" t="s">
        <v>15041</v>
      </c>
      <c r="IH57" s="27" t="s">
        <v>15042</v>
      </c>
      <c r="II57" s="27" t="s">
        <v>15043</v>
      </c>
      <c r="IJ57" s="27" t="s">
        <v>14939</v>
      </c>
      <c r="IK57" s="27" t="s">
        <v>15044</v>
      </c>
      <c r="IL57" s="27" t="s">
        <v>15045</v>
      </c>
      <c r="IM57" s="27" t="s">
        <v>14939</v>
      </c>
      <c r="IN57" s="27" t="s">
        <v>15046</v>
      </c>
      <c r="IO57" s="27" t="s">
        <v>15047</v>
      </c>
      <c r="IP57" s="27" t="s">
        <v>15048</v>
      </c>
      <c r="IQ57" s="27" t="s">
        <v>15049</v>
      </c>
      <c r="IR57" s="27" t="s">
        <v>15050</v>
      </c>
      <c r="IS57" s="27" t="s">
        <v>15051</v>
      </c>
      <c r="IT57" s="27" t="s">
        <v>15052</v>
      </c>
      <c r="IU57" s="27" t="s">
        <v>15053</v>
      </c>
      <c r="IV57" s="27" t="s">
        <v>15054</v>
      </c>
      <c r="IW57" s="27" t="s">
        <v>14915</v>
      </c>
      <c r="IX57" s="27" t="s">
        <v>15055</v>
      </c>
      <c r="IY57" s="27" t="s">
        <v>15056</v>
      </c>
      <c r="IZ57" s="27" t="s">
        <v>15057</v>
      </c>
      <c r="JA57" s="27" t="s">
        <v>15058</v>
      </c>
      <c r="JB57" s="27" t="s">
        <v>14750</v>
      </c>
      <c r="JC57" s="27" t="s">
        <v>15059</v>
      </c>
      <c r="JD57" s="27" t="s">
        <v>15060</v>
      </c>
      <c r="JE57" s="27" t="s">
        <v>15061</v>
      </c>
      <c r="JF57" s="27" t="s">
        <v>15062</v>
      </c>
      <c r="JG57" s="27" t="s">
        <v>15063</v>
      </c>
      <c r="JH57" s="27" t="s">
        <v>15064</v>
      </c>
      <c r="JI57" s="27" t="s">
        <v>15065</v>
      </c>
      <c r="JJ57" s="27" t="s">
        <v>15066</v>
      </c>
      <c r="JK57" s="27" t="s">
        <v>15067</v>
      </c>
      <c r="JL57" s="27" t="s">
        <v>15068</v>
      </c>
      <c r="JM57" s="27" t="s">
        <v>15069</v>
      </c>
      <c r="JN57" s="27" t="s">
        <v>15070</v>
      </c>
      <c r="JO57" s="27" t="s">
        <v>15071</v>
      </c>
      <c r="JP57" s="27" t="s">
        <v>15072</v>
      </c>
      <c r="JQ57" s="27" t="s">
        <v>15072</v>
      </c>
      <c r="JR57" s="27" t="s">
        <v>15073</v>
      </c>
      <c r="JS57" s="27" t="s">
        <v>15074</v>
      </c>
      <c r="JT57" s="27" t="s">
        <v>15075</v>
      </c>
      <c r="JU57" s="27" t="s">
        <v>15076</v>
      </c>
      <c r="JV57" s="27" t="s">
        <v>15077</v>
      </c>
      <c r="JW57" s="27" t="s">
        <v>15078</v>
      </c>
      <c r="JX57" s="27" t="s">
        <v>15079</v>
      </c>
      <c r="JY57" s="27" t="s">
        <v>15080</v>
      </c>
      <c r="JZ57" s="27" t="s">
        <v>15081</v>
      </c>
      <c r="KA57" s="27" t="s">
        <v>15082</v>
      </c>
      <c r="KB57" s="27" t="s">
        <v>15083</v>
      </c>
      <c r="KC57" s="27" t="s">
        <v>15072</v>
      </c>
      <c r="KD57" s="27" t="s">
        <v>15084</v>
      </c>
      <c r="KE57" s="27" t="s">
        <v>15072</v>
      </c>
      <c r="KF57" s="27" t="s">
        <v>15085</v>
      </c>
      <c r="KG57" s="27" t="s">
        <v>15086</v>
      </c>
      <c r="KH57" s="27" t="s">
        <v>15087</v>
      </c>
      <c r="KI57" s="27" t="s">
        <v>15088</v>
      </c>
      <c r="KJ57" s="27" t="s">
        <v>15089</v>
      </c>
      <c r="KK57" s="27" t="s">
        <v>15090</v>
      </c>
      <c r="KL57" s="27" t="s">
        <v>15091</v>
      </c>
      <c r="KM57" s="27" t="s">
        <v>15092</v>
      </c>
      <c r="KN57" s="27" t="s">
        <v>15093</v>
      </c>
      <c r="KO57" s="27" t="s">
        <v>15094</v>
      </c>
      <c r="KP57" s="27" t="s">
        <v>15095</v>
      </c>
      <c r="KQ57" s="27" t="s">
        <v>15096</v>
      </c>
      <c r="KR57" s="27" t="s">
        <v>15097</v>
      </c>
      <c r="KS57" s="27" t="s">
        <v>15098</v>
      </c>
      <c r="KT57" s="27" t="s">
        <v>15099</v>
      </c>
      <c r="KU57" s="27" t="s">
        <v>15100</v>
      </c>
      <c r="KV57" s="27" t="s">
        <v>15101</v>
      </c>
      <c r="KW57" s="27" t="s">
        <v>15098</v>
      </c>
      <c r="KX57" s="27" t="s">
        <v>15102</v>
      </c>
      <c r="KY57" s="27" t="s">
        <v>15103</v>
      </c>
      <c r="KZ57" s="27" t="s">
        <v>15104</v>
      </c>
      <c r="LA57" s="27" t="s">
        <v>14940</v>
      </c>
      <c r="LB57" s="27" t="s">
        <v>15105</v>
      </c>
      <c r="LC57" s="27" t="s">
        <v>15106</v>
      </c>
      <c r="LD57" s="27" t="s">
        <v>15107</v>
      </c>
      <c r="LE57" s="27" t="s">
        <v>15108</v>
      </c>
      <c r="LF57" s="27" t="s">
        <v>15109</v>
      </c>
      <c r="LG57" s="27" t="s">
        <v>14985</v>
      </c>
      <c r="LH57" s="27" t="s">
        <v>15110</v>
      </c>
      <c r="LI57" s="27" t="s">
        <v>15111</v>
      </c>
      <c r="LJ57" s="27" t="s">
        <v>15112</v>
      </c>
      <c r="LK57" s="27" t="s">
        <v>15113</v>
      </c>
      <c r="LL57" s="27" t="s">
        <v>14965</v>
      </c>
      <c r="LM57" s="27" t="s">
        <v>15007</v>
      </c>
      <c r="LN57" s="27" t="s">
        <v>14892</v>
      </c>
      <c r="LO57" s="27" t="s">
        <v>15114</v>
      </c>
      <c r="LP57" s="27" t="s">
        <v>15114</v>
      </c>
      <c r="LQ57" s="27" t="s">
        <v>15115</v>
      </c>
      <c r="LR57" s="27" t="s">
        <v>15116</v>
      </c>
      <c r="LS57" s="27" t="s">
        <v>14955</v>
      </c>
      <c r="LT57" s="27" t="s">
        <v>15117</v>
      </c>
      <c r="LU57" s="27" t="s">
        <v>15118</v>
      </c>
      <c r="LV57" s="27" t="s">
        <v>15119</v>
      </c>
      <c r="LW57" s="27" t="s">
        <v>15120</v>
      </c>
      <c r="LX57" s="27" t="s">
        <v>15121</v>
      </c>
      <c r="LY57" s="27" t="s">
        <v>15122</v>
      </c>
      <c r="LZ57" s="27" t="s">
        <v>15123</v>
      </c>
      <c r="MA57" s="27" t="s">
        <v>15124</v>
      </c>
      <c r="MB57" s="27" t="s">
        <v>15125</v>
      </c>
      <c r="MC57" s="27" t="s">
        <v>15126</v>
      </c>
      <c r="MD57" s="27" t="s">
        <v>15127</v>
      </c>
      <c r="ME57" s="27" t="s">
        <v>15128</v>
      </c>
      <c r="MF57" s="27" t="s">
        <v>15109</v>
      </c>
      <c r="MG57" s="27" t="s">
        <v>15129</v>
      </c>
      <c r="MH57" s="27" t="s">
        <v>15130</v>
      </c>
      <c r="MI57" s="27" t="s">
        <v>15131</v>
      </c>
      <c r="MJ57" s="27" t="s">
        <v>15132</v>
      </c>
      <c r="MK57" s="27" t="s">
        <v>15133</v>
      </c>
      <c r="ML57" s="27" t="s">
        <v>15134</v>
      </c>
      <c r="MM57" s="27" t="s">
        <v>15135</v>
      </c>
      <c r="MN57" s="27" t="s">
        <v>15136</v>
      </c>
      <c r="MO57" s="27" t="s">
        <v>15137</v>
      </c>
      <c r="MP57" s="27" t="s">
        <v>15138</v>
      </c>
      <c r="MQ57" s="27" t="s">
        <v>15139</v>
      </c>
      <c r="MR57" s="27" t="s">
        <v>15140</v>
      </c>
      <c r="MS57" s="27" t="s">
        <v>15141</v>
      </c>
      <c r="MT57" s="27" t="s">
        <v>15142</v>
      </c>
      <c r="MU57" s="27" t="s">
        <v>15143</v>
      </c>
      <c r="MV57" s="27" t="s">
        <v>15144</v>
      </c>
      <c r="MW57" s="27" t="s">
        <v>15145</v>
      </c>
      <c r="MX57" s="27" t="s">
        <v>15146</v>
      </c>
      <c r="MY57" s="27" t="s">
        <v>15147</v>
      </c>
      <c r="MZ57" s="27" t="s">
        <v>15148</v>
      </c>
      <c r="NA57" s="27" t="s">
        <v>15149</v>
      </c>
      <c r="NB57" s="27" t="s">
        <v>15150</v>
      </c>
      <c r="NC57" s="27" t="s">
        <v>15151</v>
      </c>
      <c r="ND57" s="27" t="s">
        <v>15152</v>
      </c>
      <c r="NE57" s="28" t="s">
        <v>15153</v>
      </c>
    </row>
    <row r="58" spans="2:369" x14ac:dyDescent="0.25">
      <c r="B58" s="39">
        <v>47239</v>
      </c>
      <c r="C58" s="27" t="s">
        <v>15154</v>
      </c>
      <c r="D58" s="27" t="s">
        <v>15155</v>
      </c>
      <c r="E58" s="27" t="s">
        <v>15156</v>
      </c>
      <c r="F58" s="27" t="s">
        <v>15156</v>
      </c>
      <c r="G58" s="27" t="s">
        <v>15157</v>
      </c>
      <c r="H58" s="27" t="s">
        <v>15158</v>
      </c>
      <c r="I58" s="27" t="s">
        <v>15159</v>
      </c>
      <c r="J58" s="27" t="s">
        <v>15160</v>
      </c>
      <c r="K58" s="27" t="s">
        <v>15161</v>
      </c>
      <c r="L58" s="27" t="s">
        <v>15162</v>
      </c>
      <c r="M58" s="27" t="s">
        <v>15163</v>
      </c>
      <c r="N58" s="27" t="s">
        <v>15164</v>
      </c>
      <c r="O58" s="27" t="s">
        <v>15165</v>
      </c>
      <c r="P58" s="27" t="s">
        <v>15165</v>
      </c>
      <c r="Q58" s="27" t="s">
        <v>14848</v>
      </c>
      <c r="R58" s="27" t="s">
        <v>15166</v>
      </c>
      <c r="S58" s="27" t="s">
        <v>14849</v>
      </c>
      <c r="T58" s="27" t="s">
        <v>14850</v>
      </c>
      <c r="U58" s="27" t="s">
        <v>15167</v>
      </c>
      <c r="V58" s="27" t="s">
        <v>15168</v>
      </c>
      <c r="W58" s="27" t="s">
        <v>15169</v>
      </c>
      <c r="X58" s="27" t="s">
        <v>15170</v>
      </c>
      <c r="Y58" s="27" t="s">
        <v>15171</v>
      </c>
      <c r="Z58" s="27" t="s">
        <v>15172</v>
      </c>
      <c r="AA58" s="27" t="s">
        <v>13634</v>
      </c>
      <c r="AB58" s="27" t="s">
        <v>13634</v>
      </c>
      <c r="AC58" s="27" t="s">
        <v>14246</v>
      </c>
      <c r="AD58" s="27" t="s">
        <v>14246</v>
      </c>
      <c r="AE58" s="27" t="s">
        <v>15173</v>
      </c>
      <c r="AF58" s="27" t="s">
        <v>15174</v>
      </c>
      <c r="AG58" s="27" t="s">
        <v>15175</v>
      </c>
      <c r="AH58" s="27" t="s">
        <v>15176</v>
      </c>
      <c r="AI58" s="27" t="s">
        <v>15177</v>
      </c>
      <c r="AJ58" s="27" t="s">
        <v>15178</v>
      </c>
      <c r="AK58" s="27" t="s">
        <v>15179</v>
      </c>
      <c r="AL58" s="27" t="s">
        <v>15180</v>
      </c>
      <c r="AM58" s="27" t="s">
        <v>15181</v>
      </c>
      <c r="AN58" s="27" t="s">
        <v>15182</v>
      </c>
      <c r="AO58" s="27" t="s">
        <v>15183</v>
      </c>
      <c r="AP58" s="27" t="s">
        <v>15184</v>
      </c>
      <c r="AQ58" s="27" t="s">
        <v>14868</v>
      </c>
      <c r="AR58" s="27" t="s">
        <v>15185</v>
      </c>
      <c r="AS58" s="27" t="s">
        <v>15186</v>
      </c>
      <c r="AT58" s="27" t="s">
        <v>15187</v>
      </c>
      <c r="AU58" s="27" t="s">
        <v>15188</v>
      </c>
      <c r="AV58" s="27" t="s">
        <v>15189</v>
      </c>
      <c r="AW58" s="27" t="s">
        <v>15190</v>
      </c>
      <c r="AX58" s="27" t="s">
        <v>15191</v>
      </c>
      <c r="AY58" s="27" t="s">
        <v>15192</v>
      </c>
      <c r="AZ58" s="27" t="s">
        <v>15193</v>
      </c>
      <c r="BA58" s="27" t="s">
        <v>15194</v>
      </c>
      <c r="BB58" s="27" t="s">
        <v>15195</v>
      </c>
      <c r="BC58" s="27" t="s">
        <v>15196</v>
      </c>
      <c r="BD58" s="27" t="s">
        <v>15197</v>
      </c>
      <c r="BE58" s="27" t="s">
        <v>15198</v>
      </c>
      <c r="BF58" s="27" t="s">
        <v>14868</v>
      </c>
      <c r="BG58" s="27" t="s">
        <v>15199</v>
      </c>
      <c r="BH58" s="27" t="s">
        <v>15200</v>
      </c>
      <c r="BI58" s="27" t="s">
        <v>15201</v>
      </c>
      <c r="BJ58" s="27" t="s">
        <v>15202</v>
      </c>
      <c r="BK58" s="27" t="s">
        <v>15203</v>
      </c>
      <c r="BL58" s="27" t="s">
        <v>15204</v>
      </c>
      <c r="BM58" s="27" t="s">
        <v>15205</v>
      </c>
      <c r="BN58" s="27" t="s">
        <v>15206</v>
      </c>
      <c r="BO58" s="27" t="s">
        <v>15207</v>
      </c>
      <c r="BP58" s="27" t="s">
        <v>15208</v>
      </c>
      <c r="BQ58" s="27" t="s">
        <v>15209</v>
      </c>
      <c r="BR58" s="27" t="s">
        <v>15210</v>
      </c>
      <c r="BS58" s="27" t="s">
        <v>15211</v>
      </c>
      <c r="BT58" s="27" t="s">
        <v>15212</v>
      </c>
      <c r="BU58" s="27" t="s">
        <v>15213</v>
      </c>
      <c r="BV58" s="27" t="s">
        <v>15214</v>
      </c>
      <c r="BW58" s="27" t="s">
        <v>15215</v>
      </c>
      <c r="BX58" s="27" t="s">
        <v>15216</v>
      </c>
      <c r="BY58" s="27" t="s">
        <v>15217</v>
      </c>
      <c r="BZ58" s="27" t="s">
        <v>15218</v>
      </c>
      <c r="CA58" s="27" t="s">
        <v>15219</v>
      </c>
      <c r="CB58" s="27" t="s">
        <v>15220</v>
      </c>
      <c r="CC58" s="27" t="s">
        <v>14904</v>
      </c>
      <c r="CD58" s="27" t="s">
        <v>15221</v>
      </c>
      <c r="CE58" s="27" t="s">
        <v>14906</v>
      </c>
      <c r="CF58" s="27" t="s">
        <v>15222</v>
      </c>
      <c r="CG58" s="27" t="s">
        <v>15222</v>
      </c>
      <c r="CH58" s="27" t="s">
        <v>15223</v>
      </c>
      <c r="CI58" s="27" t="s">
        <v>15224</v>
      </c>
      <c r="CJ58" s="27" t="s">
        <v>15222</v>
      </c>
      <c r="CK58" s="27" t="s">
        <v>15225</v>
      </c>
      <c r="CL58" s="27" t="s">
        <v>15226</v>
      </c>
      <c r="CM58" s="27" t="s">
        <v>15227</v>
      </c>
      <c r="CN58" s="27" t="s">
        <v>15228</v>
      </c>
      <c r="CO58" s="27" t="s">
        <v>15229</v>
      </c>
      <c r="CP58" s="27" t="s">
        <v>15230</v>
      </c>
      <c r="CQ58" s="27" t="s">
        <v>15231</v>
      </c>
      <c r="CR58" s="27" t="s">
        <v>15232</v>
      </c>
      <c r="CS58" s="27" t="s">
        <v>15233</v>
      </c>
      <c r="CT58" s="27" t="s">
        <v>15234</v>
      </c>
      <c r="CU58" s="27" t="s">
        <v>15235</v>
      </c>
      <c r="CV58" s="27" t="s">
        <v>15236</v>
      </c>
      <c r="CW58" s="27" t="s">
        <v>15237</v>
      </c>
      <c r="CX58" s="27" t="s">
        <v>15208</v>
      </c>
      <c r="CY58" s="27" t="s">
        <v>15238</v>
      </c>
      <c r="CZ58" s="27" t="s">
        <v>15239</v>
      </c>
      <c r="DA58" s="27" t="s">
        <v>15240</v>
      </c>
      <c r="DB58" s="27" t="s">
        <v>15241</v>
      </c>
      <c r="DC58" s="27" t="s">
        <v>14927</v>
      </c>
      <c r="DD58" s="27" t="s">
        <v>14928</v>
      </c>
      <c r="DE58" s="27" t="s">
        <v>15242</v>
      </c>
      <c r="DF58" s="27" t="s">
        <v>14930</v>
      </c>
      <c r="DG58" s="27" t="s">
        <v>14928</v>
      </c>
      <c r="DH58" s="27" t="s">
        <v>14931</v>
      </c>
      <c r="DI58" s="27" t="s">
        <v>15243</v>
      </c>
      <c r="DJ58" s="27" t="s">
        <v>15244</v>
      </c>
      <c r="DK58" s="27" t="s">
        <v>15245</v>
      </c>
      <c r="DL58" s="27" t="s">
        <v>15246</v>
      </c>
      <c r="DM58" s="27" t="s">
        <v>15247</v>
      </c>
      <c r="DN58" s="27" t="s">
        <v>15248</v>
      </c>
      <c r="DO58" s="27" t="s">
        <v>14938</v>
      </c>
      <c r="DP58" s="27" t="s">
        <v>15249</v>
      </c>
      <c r="DQ58" s="27" t="s">
        <v>15250</v>
      </c>
      <c r="DR58" s="27" t="s">
        <v>15251</v>
      </c>
      <c r="DS58" s="27" t="s">
        <v>15252</v>
      </c>
      <c r="DT58" s="27" t="s">
        <v>15253</v>
      </c>
      <c r="DU58" s="27" t="s">
        <v>15254</v>
      </c>
      <c r="DV58" s="27" t="s">
        <v>15255</v>
      </c>
      <c r="DW58" s="27" t="s">
        <v>15256</v>
      </c>
      <c r="DX58" s="27" t="s">
        <v>15257</v>
      </c>
      <c r="DY58" s="27" t="s">
        <v>15258</v>
      </c>
      <c r="DZ58" s="27" t="s">
        <v>15259</v>
      </c>
      <c r="EA58" s="27" t="s">
        <v>15260</v>
      </c>
      <c r="EB58" s="27" t="s">
        <v>15261</v>
      </c>
      <c r="EC58" s="27" t="s">
        <v>15262</v>
      </c>
      <c r="ED58" s="27" t="s">
        <v>15263</v>
      </c>
      <c r="EE58" s="27" t="s">
        <v>15264</v>
      </c>
      <c r="EF58" s="27" t="s">
        <v>14955</v>
      </c>
      <c r="EG58" s="27" t="s">
        <v>15265</v>
      </c>
      <c r="EH58" s="27" t="s">
        <v>15266</v>
      </c>
      <c r="EI58" s="27" t="s">
        <v>15267</v>
      </c>
      <c r="EJ58" s="27" t="s">
        <v>15268</v>
      </c>
      <c r="EK58" s="27" t="s">
        <v>14960</v>
      </c>
      <c r="EL58" s="27" t="s">
        <v>15269</v>
      </c>
      <c r="EM58" s="27" t="s">
        <v>15270</v>
      </c>
      <c r="EN58" s="27" t="s">
        <v>15271</v>
      </c>
      <c r="EO58" s="27" t="s">
        <v>14964</v>
      </c>
      <c r="EP58" s="27" t="s">
        <v>15272</v>
      </c>
      <c r="EQ58" s="27" t="s">
        <v>15273</v>
      </c>
      <c r="ER58" s="27" t="s">
        <v>15274</v>
      </c>
      <c r="ES58" s="27" t="s">
        <v>15275</v>
      </c>
      <c r="ET58" s="27" t="s">
        <v>15276</v>
      </c>
      <c r="EU58" s="27" t="s">
        <v>15277</v>
      </c>
      <c r="EV58" s="27" t="s">
        <v>15277</v>
      </c>
      <c r="EW58" s="27" t="s">
        <v>15278</v>
      </c>
      <c r="EX58" s="27" t="s">
        <v>15279</v>
      </c>
      <c r="EY58" s="27" t="s">
        <v>15280</v>
      </c>
      <c r="EZ58" s="27" t="s">
        <v>15281</v>
      </c>
      <c r="FA58" s="27" t="s">
        <v>15282</v>
      </c>
      <c r="FB58" s="27" t="s">
        <v>15283</v>
      </c>
      <c r="FC58" s="27" t="s">
        <v>15284</v>
      </c>
      <c r="FD58" s="27" t="s">
        <v>15285</v>
      </c>
      <c r="FE58" s="27" t="s">
        <v>15286</v>
      </c>
      <c r="FF58" s="27" t="s">
        <v>15287</v>
      </c>
      <c r="FG58" s="27" t="s">
        <v>15288</v>
      </c>
      <c r="FH58" s="27" t="s">
        <v>15289</v>
      </c>
      <c r="FI58" s="27" t="s">
        <v>14983</v>
      </c>
      <c r="FJ58" s="27" t="s">
        <v>15290</v>
      </c>
      <c r="FK58" s="27" t="s">
        <v>15291</v>
      </c>
      <c r="FL58" s="27" t="s">
        <v>15292</v>
      </c>
      <c r="FM58" s="27" t="s">
        <v>15293</v>
      </c>
      <c r="FN58" s="27" t="s">
        <v>15294</v>
      </c>
      <c r="FO58" s="27" t="s">
        <v>15295</v>
      </c>
      <c r="FP58" s="27" t="s">
        <v>15296</v>
      </c>
      <c r="FQ58" s="27" t="s">
        <v>15297</v>
      </c>
      <c r="FR58" s="27" t="s">
        <v>14990</v>
      </c>
      <c r="FS58" s="27" t="s">
        <v>15298</v>
      </c>
      <c r="FT58" s="27" t="s">
        <v>15299</v>
      </c>
      <c r="FU58" s="27" t="s">
        <v>15300</v>
      </c>
      <c r="FV58" s="27" t="s">
        <v>14991</v>
      </c>
      <c r="FW58" s="27" t="s">
        <v>15301</v>
      </c>
      <c r="FX58" s="27" t="s">
        <v>14938</v>
      </c>
      <c r="FY58" s="27" t="s">
        <v>15302</v>
      </c>
      <c r="FZ58" s="27" t="s">
        <v>15190</v>
      </c>
      <c r="GA58" s="27" t="s">
        <v>15303</v>
      </c>
      <c r="GB58" s="27" t="s">
        <v>15304</v>
      </c>
      <c r="GC58" s="27" t="s">
        <v>15305</v>
      </c>
      <c r="GD58" s="27" t="s">
        <v>15306</v>
      </c>
      <c r="GE58" s="27" t="s">
        <v>14997</v>
      </c>
      <c r="GF58" s="27" t="s">
        <v>15307</v>
      </c>
      <c r="GG58" s="27" t="s">
        <v>15308</v>
      </c>
      <c r="GH58" s="27" t="s">
        <v>15309</v>
      </c>
      <c r="GI58" s="27" t="s">
        <v>15310</v>
      </c>
      <c r="GJ58" s="27" t="s">
        <v>15311</v>
      </c>
      <c r="GK58" s="27" t="s">
        <v>15312</v>
      </c>
      <c r="GL58" s="27" t="s">
        <v>15313</v>
      </c>
      <c r="GM58" s="27" t="s">
        <v>15314</v>
      </c>
      <c r="GN58" s="27" t="s">
        <v>15315</v>
      </c>
      <c r="GO58" s="27" t="s">
        <v>15316</v>
      </c>
      <c r="GP58" s="27" t="s">
        <v>14990</v>
      </c>
      <c r="GQ58" s="27" t="s">
        <v>15317</v>
      </c>
      <c r="GR58" s="27" t="s">
        <v>15318</v>
      </c>
      <c r="GS58" s="27" t="s">
        <v>15319</v>
      </c>
      <c r="GT58" s="27" t="s">
        <v>14930</v>
      </c>
      <c r="GU58" s="27" t="s">
        <v>15320</v>
      </c>
      <c r="GV58" s="27" t="s">
        <v>15285</v>
      </c>
      <c r="GW58" s="27" t="s">
        <v>15321</v>
      </c>
      <c r="GX58" s="27" t="s">
        <v>15322</v>
      </c>
      <c r="GY58" s="27" t="s">
        <v>15323</v>
      </c>
      <c r="GZ58" s="27" t="s">
        <v>15324</v>
      </c>
      <c r="HA58" s="27" t="s">
        <v>15325</v>
      </c>
      <c r="HB58" s="27" t="s">
        <v>15326</v>
      </c>
      <c r="HC58" s="27" t="s">
        <v>15327</v>
      </c>
      <c r="HD58" s="27" t="s">
        <v>15327</v>
      </c>
      <c r="HE58" s="27" t="s">
        <v>15328</v>
      </c>
      <c r="HF58" s="27" t="s">
        <v>15018</v>
      </c>
      <c r="HG58" s="27" t="s">
        <v>15329</v>
      </c>
      <c r="HH58" s="27" t="s">
        <v>15330</v>
      </c>
      <c r="HI58" s="27" t="s">
        <v>15331</v>
      </c>
      <c r="HJ58" s="27" t="s">
        <v>15332</v>
      </c>
      <c r="HK58" s="27" t="s">
        <v>15333</v>
      </c>
      <c r="HL58" s="27" t="s">
        <v>15334</v>
      </c>
      <c r="HM58" s="27" t="s">
        <v>15335</v>
      </c>
      <c r="HN58" s="27" t="s">
        <v>15336</v>
      </c>
      <c r="HO58" s="27" t="s">
        <v>15337</v>
      </c>
      <c r="HP58" s="27" t="s">
        <v>15338</v>
      </c>
      <c r="HQ58" s="27" t="s">
        <v>15339</v>
      </c>
      <c r="HR58" s="27" t="s">
        <v>15340</v>
      </c>
      <c r="HS58" s="27" t="s">
        <v>15341</v>
      </c>
      <c r="HT58" s="27" t="s">
        <v>15342</v>
      </c>
      <c r="HU58" s="27" t="s">
        <v>15343</v>
      </c>
      <c r="HV58" s="27" t="s">
        <v>15344</v>
      </c>
      <c r="HW58" s="27" t="s">
        <v>15345</v>
      </c>
      <c r="HX58" s="27" t="s">
        <v>15346</v>
      </c>
      <c r="HY58" s="27" t="s">
        <v>15347</v>
      </c>
      <c r="HZ58" s="27" t="s">
        <v>15348</v>
      </c>
      <c r="IA58" s="27" t="s">
        <v>15349</v>
      </c>
      <c r="IB58" s="27" t="s">
        <v>15350</v>
      </c>
      <c r="IC58" s="27" t="s">
        <v>15351</v>
      </c>
      <c r="ID58" s="27" t="s">
        <v>15352</v>
      </c>
      <c r="IE58" s="27" t="s">
        <v>15248</v>
      </c>
      <c r="IF58" s="27" t="s">
        <v>15353</v>
      </c>
      <c r="IG58" s="27" t="s">
        <v>15354</v>
      </c>
      <c r="IH58" s="27" t="s">
        <v>15355</v>
      </c>
      <c r="II58" s="27" t="s">
        <v>15356</v>
      </c>
      <c r="IJ58" s="27" t="s">
        <v>15249</v>
      </c>
      <c r="IK58" s="27" t="s">
        <v>15357</v>
      </c>
      <c r="IL58" s="27" t="s">
        <v>15358</v>
      </c>
      <c r="IM58" s="27" t="s">
        <v>15249</v>
      </c>
      <c r="IN58" s="27" t="s">
        <v>15359</v>
      </c>
      <c r="IO58" s="27" t="s">
        <v>15360</v>
      </c>
      <c r="IP58" s="27" t="s">
        <v>15361</v>
      </c>
      <c r="IQ58" s="27" t="s">
        <v>15049</v>
      </c>
      <c r="IR58" s="27" t="s">
        <v>15362</v>
      </c>
      <c r="IS58" s="27" t="s">
        <v>15363</v>
      </c>
      <c r="IT58" s="27" t="s">
        <v>15364</v>
      </c>
      <c r="IU58" s="27" t="s">
        <v>15365</v>
      </c>
      <c r="IV58" s="27" t="s">
        <v>15366</v>
      </c>
      <c r="IW58" s="27" t="s">
        <v>15230</v>
      </c>
      <c r="IX58" s="27" t="s">
        <v>15367</v>
      </c>
      <c r="IY58" s="27" t="s">
        <v>15056</v>
      </c>
      <c r="IZ58" s="27" t="s">
        <v>15368</v>
      </c>
      <c r="JA58" s="27" t="s">
        <v>15369</v>
      </c>
      <c r="JB58" s="27" t="s">
        <v>15370</v>
      </c>
      <c r="JC58" s="27" t="s">
        <v>15371</v>
      </c>
      <c r="JD58" s="27" t="s">
        <v>15372</v>
      </c>
      <c r="JE58" s="27" t="s">
        <v>15373</v>
      </c>
      <c r="JF58" s="27" t="s">
        <v>15374</v>
      </c>
      <c r="JG58" s="27" t="s">
        <v>15375</v>
      </c>
      <c r="JH58" s="27" t="s">
        <v>15376</v>
      </c>
      <c r="JI58" s="27" t="s">
        <v>15377</v>
      </c>
      <c r="JJ58" s="27" t="s">
        <v>15378</v>
      </c>
      <c r="JK58" s="27" t="s">
        <v>15379</v>
      </c>
      <c r="JL58" s="27" t="s">
        <v>15380</v>
      </c>
      <c r="JM58" s="27" t="s">
        <v>15381</v>
      </c>
      <c r="JN58" s="27" t="s">
        <v>15382</v>
      </c>
      <c r="JO58" s="27" t="s">
        <v>15383</v>
      </c>
      <c r="JP58" s="27" t="s">
        <v>15384</v>
      </c>
      <c r="JQ58" s="27" t="s">
        <v>15384</v>
      </c>
      <c r="JR58" s="27" t="s">
        <v>15385</v>
      </c>
      <c r="JS58" s="27" t="s">
        <v>15386</v>
      </c>
      <c r="JT58" s="27" t="s">
        <v>15387</v>
      </c>
      <c r="JU58" s="27" t="s">
        <v>15388</v>
      </c>
      <c r="JV58" s="27" t="s">
        <v>15389</v>
      </c>
      <c r="JW58" s="27" t="s">
        <v>15390</v>
      </c>
      <c r="JX58" s="27" t="s">
        <v>15391</v>
      </c>
      <c r="JY58" s="27" t="s">
        <v>15392</v>
      </c>
      <c r="JZ58" s="27" t="s">
        <v>15081</v>
      </c>
      <c r="KA58" s="27" t="s">
        <v>15393</v>
      </c>
      <c r="KB58" s="27" t="s">
        <v>15394</v>
      </c>
      <c r="KC58" s="27" t="s">
        <v>15384</v>
      </c>
      <c r="KD58" s="27" t="s">
        <v>15395</v>
      </c>
      <c r="KE58" s="27" t="s">
        <v>15384</v>
      </c>
      <c r="KF58" s="27" t="s">
        <v>15396</v>
      </c>
      <c r="KG58" s="27" t="s">
        <v>15397</v>
      </c>
      <c r="KH58" s="27" t="s">
        <v>15398</v>
      </c>
      <c r="KI58" s="27" t="s">
        <v>15088</v>
      </c>
      <c r="KJ58" s="27" t="s">
        <v>15399</v>
      </c>
      <c r="KK58" s="27" t="s">
        <v>15400</v>
      </c>
      <c r="KL58" s="27" t="s">
        <v>15401</v>
      </c>
      <c r="KM58" s="27" t="s">
        <v>15402</v>
      </c>
      <c r="KN58" s="27" t="s">
        <v>15403</v>
      </c>
      <c r="KO58" s="27" t="s">
        <v>15404</v>
      </c>
      <c r="KP58" s="27" t="s">
        <v>15405</v>
      </c>
      <c r="KQ58" s="27" t="s">
        <v>15406</v>
      </c>
      <c r="KR58" s="27" t="s">
        <v>15097</v>
      </c>
      <c r="KS58" s="27" t="s">
        <v>15407</v>
      </c>
      <c r="KT58" s="27" t="s">
        <v>15408</v>
      </c>
      <c r="KU58" s="27" t="s">
        <v>15409</v>
      </c>
      <c r="KV58" s="27" t="s">
        <v>15410</v>
      </c>
      <c r="KW58" s="27" t="s">
        <v>15407</v>
      </c>
      <c r="KX58" s="27" t="s">
        <v>15411</v>
      </c>
      <c r="KY58" s="27" t="s">
        <v>15412</v>
      </c>
      <c r="KZ58" s="27" t="s">
        <v>15413</v>
      </c>
      <c r="LA58" s="27" t="s">
        <v>15250</v>
      </c>
      <c r="LB58" s="27" t="s">
        <v>15414</v>
      </c>
      <c r="LC58" s="27" t="s">
        <v>15415</v>
      </c>
      <c r="LD58" s="27" t="s">
        <v>15416</v>
      </c>
      <c r="LE58" s="27" t="s">
        <v>15417</v>
      </c>
      <c r="LF58" s="27" t="s">
        <v>15418</v>
      </c>
      <c r="LG58" s="27" t="s">
        <v>15291</v>
      </c>
      <c r="LH58" s="27" t="s">
        <v>15419</v>
      </c>
      <c r="LI58" s="27" t="s">
        <v>15420</v>
      </c>
      <c r="LJ58" s="27" t="s">
        <v>15421</v>
      </c>
      <c r="LK58" s="27" t="s">
        <v>15422</v>
      </c>
      <c r="LL58" s="27" t="s">
        <v>15272</v>
      </c>
      <c r="LM58" s="27" t="s">
        <v>15423</v>
      </c>
      <c r="LN58" s="27" t="s">
        <v>15209</v>
      </c>
      <c r="LO58" s="27" t="s">
        <v>15424</v>
      </c>
      <c r="LP58" s="27" t="s">
        <v>15424</v>
      </c>
      <c r="LQ58" s="27" t="s">
        <v>15425</v>
      </c>
      <c r="LR58" s="27" t="s">
        <v>15426</v>
      </c>
      <c r="LS58" s="27" t="s">
        <v>14955</v>
      </c>
      <c r="LT58" s="27" t="s">
        <v>15427</v>
      </c>
      <c r="LU58" s="27" t="s">
        <v>15428</v>
      </c>
      <c r="LV58" s="27" t="s">
        <v>15429</v>
      </c>
      <c r="LW58" s="27" t="s">
        <v>15430</v>
      </c>
      <c r="LX58" s="27" t="s">
        <v>15431</v>
      </c>
      <c r="LY58" s="27" t="s">
        <v>15432</v>
      </c>
      <c r="LZ58" s="27" t="s">
        <v>15123</v>
      </c>
      <c r="MA58" s="27" t="s">
        <v>15433</v>
      </c>
      <c r="MB58" s="27" t="s">
        <v>15434</v>
      </c>
      <c r="MC58" s="27" t="s">
        <v>15435</v>
      </c>
      <c r="MD58" s="27" t="s">
        <v>15436</v>
      </c>
      <c r="ME58" s="27" t="s">
        <v>15437</v>
      </c>
      <c r="MF58" s="27" t="s">
        <v>15418</v>
      </c>
      <c r="MG58" s="27" t="s">
        <v>15438</v>
      </c>
      <c r="MH58" s="27" t="s">
        <v>15439</v>
      </c>
      <c r="MI58" s="27" t="s">
        <v>15440</v>
      </c>
      <c r="MJ58" s="27" t="s">
        <v>15441</v>
      </c>
      <c r="MK58" s="27" t="s">
        <v>15442</v>
      </c>
      <c r="ML58" s="27" t="s">
        <v>15443</v>
      </c>
      <c r="MM58" s="27" t="s">
        <v>15444</v>
      </c>
      <c r="MN58" s="27" t="s">
        <v>15445</v>
      </c>
      <c r="MO58" s="27" t="s">
        <v>15446</v>
      </c>
      <c r="MP58" s="27" t="s">
        <v>15447</v>
      </c>
      <c r="MQ58" s="27" t="s">
        <v>15448</v>
      </c>
      <c r="MR58" s="27" t="s">
        <v>15449</v>
      </c>
      <c r="MS58" s="27" t="s">
        <v>15450</v>
      </c>
      <c r="MT58" s="27" t="s">
        <v>15451</v>
      </c>
      <c r="MU58" s="27" t="s">
        <v>15143</v>
      </c>
      <c r="MV58" s="27" t="s">
        <v>15452</v>
      </c>
      <c r="MW58" s="27" t="s">
        <v>15453</v>
      </c>
      <c r="MX58" s="27" t="s">
        <v>15454</v>
      </c>
      <c r="MY58" s="27" t="s">
        <v>15455</v>
      </c>
      <c r="MZ58" s="27" t="s">
        <v>15456</v>
      </c>
      <c r="NA58" s="27" t="s">
        <v>15149</v>
      </c>
      <c r="NB58" s="27" t="s">
        <v>15457</v>
      </c>
      <c r="NC58" s="27" t="s">
        <v>15458</v>
      </c>
      <c r="ND58" s="27" t="s">
        <v>15152</v>
      </c>
      <c r="NE58" s="28" t="s">
        <v>15459</v>
      </c>
    </row>
    <row r="59" spans="2:369" x14ac:dyDescent="0.25">
      <c r="B59" s="39">
        <v>47270</v>
      </c>
      <c r="C59" s="27" t="s">
        <v>15460</v>
      </c>
      <c r="D59" s="27" t="s">
        <v>15461</v>
      </c>
      <c r="E59" s="27" t="s">
        <v>15156</v>
      </c>
      <c r="F59" s="27" t="s">
        <v>15156</v>
      </c>
      <c r="G59" s="27" t="s">
        <v>15462</v>
      </c>
      <c r="H59" s="27" t="s">
        <v>15463</v>
      </c>
      <c r="I59" s="27" t="s">
        <v>15464</v>
      </c>
      <c r="J59" s="27" t="s">
        <v>15465</v>
      </c>
      <c r="K59" s="27" t="s">
        <v>15466</v>
      </c>
      <c r="L59" s="27" t="s">
        <v>15467</v>
      </c>
      <c r="M59" s="27" t="s">
        <v>15468</v>
      </c>
      <c r="N59" s="27" t="s">
        <v>15469</v>
      </c>
      <c r="O59" s="27" t="s">
        <v>15470</v>
      </c>
      <c r="P59" s="27" t="s">
        <v>15470</v>
      </c>
      <c r="Q59" s="27" t="s">
        <v>14848</v>
      </c>
      <c r="R59" s="27" t="s">
        <v>15166</v>
      </c>
      <c r="S59" s="27" t="s">
        <v>14849</v>
      </c>
      <c r="T59" s="27" t="s">
        <v>14850</v>
      </c>
      <c r="U59" s="27" t="s">
        <v>15471</v>
      </c>
      <c r="V59" s="27" t="s">
        <v>15472</v>
      </c>
      <c r="W59" s="27" t="s">
        <v>15473</v>
      </c>
      <c r="X59" s="27" t="s">
        <v>15474</v>
      </c>
      <c r="Y59" s="27" t="s">
        <v>15475</v>
      </c>
      <c r="Z59" s="27" t="s">
        <v>15476</v>
      </c>
      <c r="AA59" s="27" t="s">
        <v>13634</v>
      </c>
      <c r="AB59" s="27" t="s">
        <v>13634</v>
      </c>
      <c r="AC59" s="27" t="s">
        <v>14246</v>
      </c>
      <c r="AD59" s="27" t="s">
        <v>14246</v>
      </c>
      <c r="AE59" s="27" t="s">
        <v>15477</v>
      </c>
      <c r="AF59" s="27" t="s">
        <v>15478</v>
      </c>
      <c r="AG59" s="27" t="s">
        <v>15479</v>
      </c>
      <c r="AH59" s="27" t="s">
        <v>15480</v>
      </c>
      <c r="AI59" s="27" t="s">
        <v>15481</v>
      </c>
      <c r="AJ59" s="27" t="s">
        <v>15482</v>
      </c>
      <c r="AK59" s="27" t="s">
        <v>15483</v>
      </c>
      <c r="AL59" s="27" t="s">
        <v>15484</v>
      </c>
      <c r="AM59" s="27" t="s">
        <v>15485</v>
      </c>
      <c r="AN59" s="27" t="s">
        <v>15486</v>
      </c>
      <c r="AO59" s="27" t="s">
        <v>15487</v>
      </c>
      <c r="AP59" s="27" t="s">
        <v>15488</v>
      </c>
      <c r="AQ59" s="27" t="s">
        <v>14868</v>
      </c>
      <c r="AR59" s="27" t="s">
        <v>15489</v>
      </c>
      <c r="AS59" s="27" t="s">
        <v>15490</v>
      </c>
      <c r="AT59" s="27" t="s">
        <v>15491</v>
      </c>
      <c r="AU59" s="27" t="s">
        <v>15492</v>
      </c>
      <c r="AV59" s="27" t="s">
        <v>15493</v>
      </c>
      <c r="AW59" s="27" t="s">
        <v>15494</v>
      </c>
      <c r="AX59" s="27" t="s">
        <v>15495</v>
      </c>
      <c r="AY59" s="27" t="s">
        <v>15496</v>
      </c>
      <c r="AZ59" s="27" t="s">
        <v>15497</v>
      </c>
      <c r="BA59" s="27" t="s">
        <v>15498</v>
      </c>
      <c r="BB59" s="27" t="s">
        <v>15499</v>
      </c>
      <c r="BC59" s="27" t="s">
        <v>15500</v>
      </c>
      <c r="BD59" s="27" t="s">
        <v>15501</v>
      </c>
      <c r="BE59" s="27" t="s">
        <v>15502</v>
      </c>
      <c r="BF59" s="27" t="s">
        <v>14868</v>
      </c>
      <c r="BG59" s="27" t="s">
        <v>15503</v>
      </c>
      <c r="BH59" s="27" t="s">
        <v>15504</v>
      </c>
      <c r="BI59" s="27" t="s">
        <v>15505</v>
      </c>
      <c r="BJ59" s="27" t="s">
        <v>15506</v>
      </c>
      <c r="BK59" s="27" t="s">
        <v>15507</v>
      </c>
      <c r="BL59" s="27" t="s">
        <v>15508</v>
      </c>
      <c r="BM59" s="27" t="s">
        <v>15509</v>
      </c>
      <c r="BN59" s="27" t="s">
        <v>15510</v>
      </c>
      <c r="BO59" s="27" t="s">
        <v>15511</v>
      </c>
      <c r="BP59" s="27" t="s">
        <v>15512</v>
      </c>
      <c r="BQ59" s="27" t="s">
        <v>15513</v>
      </c>
      <c r="BR59" s="27" t="s">
        <v>15514</v>
      </c>
      <c r="BS59" s="27" t="s">
        <v>15515</v>
      </c>
      <c r="BT59" s="27" t="s">
        <v>15516</v>
      </c>
      <c r="BU59" s="27" t="s">
        <v>15517</v>
      </c>
      <c r="BV59" s="27" t="s">
        <v>15518</v>
      </c>
      <c r="BW59" s="27" t="s">
        <v>15519</v>
      </c>
      <c r="BX59" s="27" t="s">
        <v>15520</v>
      </c>
      <c r="BY59" s="27" t="s">
        <v>15521</v>
      </c>
      <c r="BZ59" s="27" t="s">
        <v>15522</v>
      </c>
      <c r="CA59" s="27" t="s">
        <v>15523</v>
      </c>
      <c r="CB59" s="27" t="s">
        <v>15524</v>
      </c>
      <c r="CC59" s="27" t="s">
        <v>14904</v>
      </c>
      <c r="CD59" s="27" t="s">
        <v>15525</v>
      </c>
      <c r="CE59" s="27" t="s">
        <v>14906</v>
      </c>
      <c r="CF59" s="27" t="s">
        <v>15526</v>
      </c>
      <c r="CG59" s="27" t="s">
        <v>15526</v>
      </c>
      <c r="CH59" s="27" t="s">
        <v>15527</v>
      </c>
      <c r="CI59" s="27" t="s">
        <v>15528</v>
      </c>
      <c r="CJ59" s="27" t="s">
        <v>15526</v>
      </c>
      <c r="CK59" s="27" t="s">
        <v>15529</v>
      </c>
      <c r="CL59" s="27" t="s">
        <v>15530</v>
      </c>
      <c r="CM59" s="27" t="s">
        <v>15531</v>
      </c>
      <c r="CN59" s="27" t="s">
        <v>15532</v>
      </c>
      <c r="CO59" s="27" t="s">
        <v>15533</v>
      </c>
      <c r="CP59" s="27" t="s">
        <v>15534</v>
      </c>
      <c r="CQ59" s="27" t="s">
        <v>15535</v>
      </c>
      <c r="CR59" s="27" t="s">
        <v>15536</v>
      </c>
      <c r="CS59" s="27" t="s">
        <v>15537</v>
      </c>
      <c r="CT59" s="27" t="s">
        <v>15538</v>
      </c>
      <c r="CU59" s="27" t="s">
        <v>15539</v>
      </c>
      <c r="CV59" s="27" t="s">
        <v>15540</v>
      </c>
      <c r="CW59" s="27" t="s">
        <v>15541</v>
      </c>
      <c r="CX59" s="27" t="s">
        <v>15512</v>
      </c>
      <c r="CY59" s="27" t="s">
        <v>15542</v>
      </c>
      <c r="CZ59" s="27" t="s">
        <v>15543</v>
      </c>
      <c r="DA59" s="27" t="s">
        <v>15544</v>
      </c>
      <c r="DB59" s="27" t="s">
        <v>15545</v>
      </c>
      <c r="DC59" s="27" t="s">
        <v>14927</v>
      </c>
      <c r="DD59" s="27" t="s">
        <v>14928</v>
      </c>
      <c r="DE59" s="27" t="s">
        <v>15546</v>
      </c>
      <c r="DF59" s="27" t="s">
        <v>14930</v>
      </c>
      <c r="DG59" s="27" t="s">
        <v>14928</v>
      </c>
      <c r="DH59" s="27" t="s">
        <v>14931</v>
      </c>
      <c r="DI59" s="27" t="s">
        <v>15547</v>
      </c>
      <c r="DJ59" s="27" t="s">
        <v>15548</v>
      </c>
      <c r="DK59" s="27" t="s">
        <v>15549</v>
      </c>
      <c r="DL59" s="27" t="s">
        <v>15550</v>
      </c>
      <c r="DM59" s="27" t="s">
        <v>15551</v>
      </c>
      <c r="DN59" s="27" t="s">
        <v>15552</v>
      </c>
      <c r="DO59" s="27" t="s">
        <v>14938</v>
      </c>
      <c r="DP59" s="27" t="s">
        <v>15553</v>
      </c>
      <c r="DQ59" s="27" t="s">
        <v>15554</v>
      </c>
      <c r="DR59" s="27" t="s">
        <v>15555</v>
      </c>
      <c r="DS59" s="27" t="s">
        <v>15556</v>
      </c>
      <c r="DT59" s="27" t="s">
        <v>15557</v>
      </c>
      <c r="DU59" s="27" t="s">
        <v>15558</v>
      </c>
      <c r="DV59" s="27" t="s">
        <v>15559</v>
      </c>
      <c r="DW59" s="27" t="s">
        <v>15560</v>
      </c>
      <c r="DX59" s="27" t="s">
        <v>15561</v>
      </c>
      <c r="DY59" s="27" t="s">
        <v>15562</v>
      </c>
      <c r="DZ59" s="27" t="s">
        <v>15563</v>
      </c>
      <c r="EA59" s="27" t="s">
        <v>15564</v>
      </c>
      <c r="EB59" s="27" t="s">
        <v>15565</v>
      </c>
      <c r="EC59" s="27" t="s">
        <v>15566</v>
      </c>
      <c r="ED59" s="27" t="s">
        <v>15567</v>
      </c>
      <c r="EE59" s="27" t="s">
        <v>15568</v>
      </c>
      <c r="EF59" s="27" t="s">
        <v>14955</v>
      </c>
      <c r="EG59" s="27" t="s">
        <v>15569</v>
      </c>
      <c r="EH59" s="27" t="s">
        <v>15570</v>
      </c>
      <c r="EI59" s="27" t="s">
        <v>15571</v>
      </c>
      <c r="EJ59" s="27" t="s">
        <v>15572</v>
      </c>
      <c r="EK59" s="27" t="s">
        <v>15573</v>
      </c>
      <c r="EL59" s="27" t="s">
        <v>15574</v>
      </c>
      <c r="EM59" s="27" t="s">
        <v>15575</v>
      </c>
      <c r="EN59" s="27" t="s">
        <v>15576</v>
      </c>
      <c r="EO59" s="27" t="s">
        <v>14964</v>
      </c>
      <c r="EP59" s="27" t="s">
        <v>15577</v>
      </c>
      <c r="EQ59" s="27" t="s">
        <v>15578</v>
      </c>
      <c r="ER59" s="27" t="s">
        <v>15579</v>
      </c>
      <c r="ES59" s="27" t="s">
        <v>15580</v>
      </c>
      <c r="ET59" s="27" t="s">
        <v>15581</v>
      </c>
      <c r="EU59" s="27" t="s">
        <v>15582</v>
      </c>
      <c r="EV59" s="27" t="s">
        <v>15582</v>
      </c>
      <c r="EW59" s="27" t="s">
        <v>15583</v>
      </c>
      <c r="EX59" s="27" t="s">
        <v>15584</v>
      </c>
      <c r="EY59" s="27" t="s">
        <v>15585</v>
      </c>
      <c r="EZ59" s="27" t="s">
        <v>15586</v>
      </c>
      <c r="FA59" s="27" t="s">
        <v>15587</v>
      </c>
      <c r="FB59" s="27" t="s">
        <v>15588</v>
      </c>
      <c r="FC59" s="27" t="s">
        <v>15589</v>
      </c>
      <c r="FD59" s="27" t="s">
        <v>15590</v>
      </c>
      <c r="FE59" s="27" t="s">
        <v>15591</v>
      </c>
      <c r="FF59" s="27" t="s">
        <v>15592</v>
      </c>
      <c r="FG59" s="27" t="s">
        <v>15593</v>
      </c>
      <c r="FH59" s="27" t="s">
        <v>15594</v>
      </c>
      <c r="FI59" s="27" t="s">
        <v>14983</v>
      </c>
      <c r="FJ59" s="27" t="s">
        <v>15595</v>
      </c>
      <c r="FK59" s="27" t="s">
        <v>15596</v>
      </c>
      <c r="FL59" s="27" t="s">
        <v>15597</v>
      </c>
      <c r="FM59" s="27" t="s">
        <v>15598</v>
      </c>
      <c r="FN59" s="27" t="s">
        <v>15599</v>
      </c>
      <c r="FO59" s="27" t="s">
        <v>15600</v>
      </c>
      <c r="FP59" s="27" t="s">
        <v>15601</v>
      </c>
      <c r="FQ59" s="27" t="s">
        <v>15602</v>
      </c>
      <c r="FR59" s="27" t="s">
        <v>14990</v>
      </c>
      <c r="FS59" s="27" t="s">
        <v>15298</v>
      </c>
      <c r="FT59" s="27" t="s">
        <v>15603</v>
      </c>
      <c r="FU59" s="27" t="s">
        <v>15604</v>
      </c>
      <c r="FV59" s="27" t="s">
        <v>14991</v>
      </c>
      <c r="FW59" s="27" t="s">
        <v>15605</v>
      </c>
      <c r="FX59" s="27" t="s">
        <v>14938</v>
      </c>
      <c r="FY59" s="27" t="s">
        <v>15606</v>
      </c>
      <c r="FZ59" s="27" t="s">
        <v>15607</v>
      </c>
      <c r="GA59" s="27" t="s">
        <v>15608</v>
      </c>
      <c r="GB59" s="27" t="s">
        <v>15609</v>
      </c>
      <c r="GC59" s="27" t="s">
        <v>15610</v>
      </c>
      <c r="GD59" s="27" t="s">
        <v>15611</v>
      </c>
      <c r="GE59" s="27" t="s">
        <v>15612</v>
      </c>
      <c r="GF59" s="27" t="s">
        <v>15613</v>
      </c>
      <c r="GG59" s="27" t="s">
        <v>15614</v>
      </c>
      <c r="GH59" s="27" t="s">
        <v>15615</v>
      </c>
      <c r="GI59" s="27" t="s">
        <v>15616</v>
      </c>
      <c r="GJ59" s="27" t="s">
        <v>15617</v>
      </c>
      <c r="GK59" s="27" t="s">
        <v>15618</v>
      </c>
      <c r="GL59" s="27" t="s">
        <v>15619</v>
      </c>
      <c r="GM59" s="27" t="s">
        <v>15620</v>
      </c>
      <c r="GN59" s="27" t="s">
        <v>15621</v>
      </c>
      <c r="GO59" s="27" t="s">
        <v>15622</v>
      </c>
      <c r="GP59" s="27" t="s">
        <v>14990</v>
      </c>
      <c r="GQ59" s="27" t="s">
        <v>15327</v>
      </c>
      <c r="GR59" s="27" t="s">
        <v>15623</v>
      </c>
      <c r="GS59" s="27" t="s">
        <v>15624</v>
      </c>
      <c r="GT59" s="27" t="s">
        <v>14930</v>
      </c>
      <c r="GU59" s="27" t="s">
        <v>15625</v>
      </c>
      <c r="GV59" s="27" t="s">
        <v>15590</v>
      </c>
      <c r="GW59" s="27" t="s">
        <v>15626</v>
      </c>
      <c r="GX59" s="27" t="s">
        <v>15627</v>
      </c>
      <c r="GY59" s="27" t="s">
        <v>15628</v>
      </c>
      <c r="GZ59" s="27" t="s">
        <v>15629</v>
      </c>
      <c r="HA59" s="27" t="s">
        <v>15630</v>
      </c>
      <c r="HB59" s="27" t="s">
        <v>15631</v>
      </c>
      <c r="HC59" s="27" t="s">
        <v>15632</v>
      </c>
      <c r="HD59" s="27" t="s">
        <v>15632</v>
      </c>
      <c r="HE59" s="27" t="s">
        <v>15633</v>
      </c>
      <c r="HF59" s="27" t="s">
        <v>15018</v>
      </c>
      <c r="HG59" s="27" t="s">
        <v>15634</v>
      </c>
      <c r="HH59" s="27" t="s">
        <v>15635</v>
      </c>
      <c r="HI59" s="27" t="s">
        <v>15636</v>
      </c>
      <c r="HJ59" s="27" t="s">
        <v>15637</v>
      </c>
      <c r="HK59" s="27" t="s">
        <v>15638</v>
      </c>
      <c r="HL59" s="27" t="s">
        <v>15639</v>
      </c>
      <c r="HM59" s="27" t="s">
        <v>15640</v>
      </c>
      <c r="HN59" s="27" t="s">
        <v>15641</v>
      </c>
      <c r="HO59" s="27" t="s">
        <v>15642</v>
      </c>
      <c r="HP59" s="27" t="s">
        <v>15643</v>
      </c>
      <c r="HQ59" s="27" t="s">
        <v>15644</v>
      </c>
      <c r="HR59" s="27" t="s">
        <v>15645</v>
      </c>
      <c r="HS59" s="27" t="s">
        <v>15646</v>
      </c>
      <c r="HT59" s="27" t="s">
        <v>15647</v>
      </c>
      <c r="HU59" s="27" t="s">
        <v>15648</v>
      </c>
      <c r="HV59" s="27" t="s">
        <v>15649</v>
      </c>
      <c r="HW59" s="27" t="s">
        <v>15650</v>
      </c>
      <c r="HX59" s="27" t="s">
        <v>15651</v>
      </c>
      <c r="HY59" s="27" t="s">
        <v>15652</v>
      </c>
      <c r="HZ59" s="27" t="s">
        <v>15653</v>
      </c>
      <c r="IA59" s="27" t="s">
        <v>15654</v>
      </c>
      <c r="IB59" s="27" t="s">
        <v>15655</v>
      </c>
      <c r="IC59" s="27" t="s">
        <v>15656</v>
      </c>
      <c r="ID59" s="27" t="s">
        <v>15657</v>
      </c>
      <c r="IE59" s="27" t="s">
        <v>15552</v>
      </c>
      <c r="IF59" s="27" t="s">
        <v>15658</v>
      </c>
      <c r="IG59" s="27" t="s">
        <v>15659</v>
      </c>
      <c r="IH59" s="27" t="s">
        <v>15660</v>
      </c>
      <c r="II59" s="27" t="s">
        <v>15661</v>
      </c>
      <c r="IJ59" s="27" t="s">
        <v>15553</v>
      </c>
      <c r="IK59" s="27" t="s">
        <v>15662</v>
      </c>
      <c r="IL59" s="27" t="s">
        <v>15663</v>
      </c>
      <c r="IM59" s="27" t="s">
        <v>15553</v>
      </c>
      <c r="IN59" s="27" t="s">
        <v>15664</v>
      </c>
      <c r="IO59" s="27" t="s">
        <v>15665</v>
      </c>
      <c r="IP59" s="27" t="s">
        <v>15666</v>
      </c>
      <c r="IQ59" s="27" t="s">
        <v>15667</v>
      </c>
      <c r="IR59" s="27" t="s">
        <v>15668</v>
      </c>
      <c r="IS59" s="27" t="s">
        <v>15669</v>
      </c>
      <c r="IT59" s="27" t="s">
        <v>15670</v>
      </c>
      <c r="IU59" s="27" t="s">
        <v>15671</v>
      </c>
      <c r="IV59" s="27" t="s">
        <v>15672</v>
      </c>
      <c r="IW59" s="27" t="s">
        <v>15534</v>
      </c>
      <c r="IX59" s="27" t="s">
        <v>15673</v>
      </c>
      <c r="IY59" s="27" t="s">
        <v>15056</v>
      </c>
      <c r="IZ59" s="27" t="s">
        <v>15674</v>
      </c>
      <c r="JA59" s="27" t="s">
        <v>15675</v>
      </c>
      <c r="JB59" s="27" t="s">
        <v>15370</v>
      </c>
      <c r="JC59" s="27" t="s">
        <v>15676</v>
      </c>
      <c r="JD59" s="27" t="s">
        <v>15677</v>
      </c>
      <c r="JE59" s="27" t="s">
        <v>15678</v>
      </c>
      <c r="JF59" s="27" t="s">
        <v>15679</v>
      </c>
      <c r="JG59" s="27" t="s">
        <v>15680</v>
      </c>
      <c r="JH59" s="27" t="s">
        <v>15681</v>
      </c>
      <c r="JI59" s="27" t="s">
        <v>15682</v>
      </c>
      <c r="JJ59" s="27" t="s">
        <v>15683</v>
      </c>
      <c r="JK59" s="27" t="s">
        <v>15684</v>
      </c>
      <c r="JL59" s="27" t="s">
        <v>15685</v>
      </c>
      <c r="JM59" s="27" t="s">
        <v>15686</v>
      </c>
      <c r="JN59" s="27" t="s">
        <v>15687</v>
      </c>
      <c r="JO59" s="27" t="s">
        <v>15688</v>
      </c>
      <c r="JP59" s="27" t="s">
        <v>15689</v>
      </c>
      <c r="JQ59" s="27" t="s">
        <v>15689</v>
      </c>
      <c r="JR59" s="27" t="s">
        <v>15690</v>
      </c>
      <c r="JS59" s="27" t="s">
        <v>15691</v>
      </c>
      <c r="JT59" s="27" t="s">
        <v>15692</v>
      </c>
      <c r="JU59" s="27" t="s">
        <v>15693</v>
      </c>
      <c r="JV59" s="27" t="s">
        <v>15694</v>
      </c>
      <c r="JW59" s="27" t="s">
        <v>15695</v>
      </c>
      <c r="JX59" s="27" t="s">
        <v>15696</v>
      </c>
      <c r="JY59" s="27" t="s">
        <v>15697</v>
      </c>
      <c r="JZ59" s="27" t="s">
        <v>15081</v>
      </c>
      <c r="KA59" s="27" t="s">
        <v>15698</v>
      </c>
      <c r="KB59" s="27" t="s">
        <v>15699</v>
      </c>
      <c r="KC59" s="27" t="s">
        <v>15689</v>
      </c>
      <c r="KD59" s="27" t="s">
        <v>15700</v>
      </c>
      <c r="KE59" s="27" t="s">
        <v>15689</v>
      </c>
      <c r="KF59" s="27" t="s">
        <v>15701</v>
      </c>
      <c r="KG59" s="27" t="s">
        <v>15702</v>
      </c>
      <c r="KH59" s="27" t="s">
        <v>15398</v>
      </c>
      <c r="KI59" s="27" t="s">
        <v>15088</v>
      </c>
      <c r="KJ59" s="27" t="s">
        <v>15703</v>
      </c>
      <c r="KK59" s="27" t="s">
        <v>15704</v>
      </c>
      <c r="KL59" s="27" t="s">
        <v>15705</v>
      </c>
      <c r="KM59" s="27" t="s">
        <v>15706</v>
      </c>
      <c r="KN59" s="27" t="s">
        <v>15707</v>
      </c>
      <c r="KO59" s="27" t="s">
        <v>15708</v>
      </c>
      <c r="KP59" s="27" t="s">
        <v>15709</v>
      </c>
      <c r="KQ59" s="27" t="s">
        <v>15710</v>
      </c>
      <c r="KR59" s="27" t="s">
        <v>15097</v>
      </c>
      <c r="KS59" s="27" t="s">
        <v>15711</v>
      </c>
      <c r="KT59" s="27" t="s">
        <v>15712</v>
      </c>
      <c r="KU59" s="27" t="s">
        <v>15713</v>
      </c>
      <c r="KV59" s="27" t="s">
        <v>15714</v>
      </c>
      <c r="KW59" s="27" t="s">
        <v>15711</v>
      </c>
      <c r="KX59" s="27" t="s">
        <v>15715</v>
      </c>
      <c r="KY59" s="27" t="s">
        <v>15716</v>
      </c>
      <c r="KZ59" s="27" t="s">
        <v>15717</v>
      </c>
      <c r="LA59" s="27" t="s">
        <v>15554</v>
      </c>
      <c r="LB59" s="27" t="s">
        <v>15718</v>
      </c>
      <c r="LC59" s="27" t="s">
        <v>15415</v>
      </c>
      <c r="LD59" s="27" t="s">
        <v>15719</v>
      </c>
      <c r="LE59" s="27" t="s">
        <v>15720</v>
      </c>
      <c r="LF59" s="27" t="s">
        <v>15721</v>
      </c>
      <c r="LG59" s="27" t="s">
        <v>15596</v>
      </c>
      <c r="LH59" s="27" t="s">
        <v>15722</v>
      </c>
      <c r="LI59" s="27" t="s">
        <v>15723</v>
      </c>
      <c r="LJ59" s="27" t="s">
        <v>15724</v>
      </c>
      <c r="LK59" s="27" t="s">
        <v>15725</v>
      </c>
      <c r="LL59" s="27" t="s">
        <v>15577</v>
      </c>
      <c r="LM59" s="27" t="s">
        <v>15726</v>
      </c>
      <c r="LN59" s="27" t="s">
        <v>15513</v>
      </c>
      <c r="LO59" s="27" t="s">
        <v>15727</v>
      </c>
      <c r="LP59" s="27" t="s">
        <v>15727</v>
      </c>
      <c r="LQ59" s="27" t="s">
        <v>15728</v>
      </c>
      <c r="LR59" s="27" t="s">
        <v>15729</v>
      </c>
      <c r="LS59" s="27" t="s">
        <v>14955</v>
      </c>
      <c r="LT59" s="27" t="s">
        <v>15730</v>
      </c>
      <c r="LU59" s="27" t="s">
        <v>15731</v>
      </c>
      <c r="LV59" s="27" t="s">
        <v>15732</v>
      </c>
      <c r="LW59" s="27" t="s">
        <v>15733</v>
      </c>
      <c r="LX59" s="27" t="s">
        <v>15734</v>
      </c>
      <c r="LY59" s="27" t="s">
        <v>15735</v>
      </c>
      <c r="LZ59" s="27" t="s">
        <v>15123</v>
      </c>
      <c r="MA59" s="27" t="s">
        <v>15736</v>
      </c>
      <c r="MB59" s="27" t="s">
        <v>15737</v>
      </c>
      <c r="MC59" s="27" t="s">
        <v>15738</v>
      </c>
      <c r="MD59" s="27" t="s">
        <v>15739</v>
      </c>
      <c r="ME59" s="27" t="s">
        <v>15740</v>
      </c>
      <c r="MF59" s="27" t="s">
        <v>15721</v>
      </c>
      <c r="MG59" s="27" t="s">
        <v>15741</v>
      </c>
      <c r="MH59" s="27" t="s">
        <v>15742</v>
      </c>
      <c r="MI59" s="27" t="s">
        <v>15743</v>
      </c>
      <c r="MJ59" s="27" t="s">
        <v>15744</v>
      </c>
      <c r="MK59" s="27" t="s">
        <v>15745</v>
      </c>
      <c r="ML59" s="27" t="s">
        <v>15746</v>
      </c>
      <c r="MM59" s="27" t="s">
        <v>15747</v>
      </c>
      <c r="MN59" s="27" t="s">
        <v>15748</v>
      </c>
      <c r="MO59" s="27" t="s">
        <v>15749</v>
      </c>
      <c r="MP59" s="27" t="s">
        <v>15750</v>
      </c>
      <c r="MQ59" s="27" t="s">
        <v>15751</v>
      </c>
      <c r="MR59" s="27" t="s">
        <v>15752</v>
      </c>
      <c r="MS59" s="27" t="s">
        <v>15753</v>
      </c>
      <c r="MT59" s="27" t="s">
        <v>15754</v>
      </c>
      <c r="MU59" s="27" t="s">
        <v>15143</v>
      </c>
      <c r="MV59" s="27" t="s">
        <v>15755</v>
      </c>
      <c r="MW59" s="27" t="s">
        <v>15756</v>
      </c>
      <c r="MX59" s="27" t="s">
        <v>15757</v>
      </c>
      <c r="MY59" s="27" t="s">
        <v>15758</v>
      </c>
      <c r="MZ59" s="27" t="s">
        <v>15759</v>
      </c>
      <c r="NA59" s="27" t="s">
        <v>15149</v>
      </c>
      <c r="NB59" s="27" t="s">
        <v>15760</v>
      </c>
      <c r="NC59" s="27" t="s">
        <v>15761</v>
      </c>
      <c r="ND59" s="27" t="s">
        <v>15152</v>
      </c>
      <c r="NE59" s="28" t="s">
        <v>15762</v>
      </c>
    </row>
    <row r="60" spans="2:369" x14ac:dyDescent="0.25">
      <c r="B60" s="39">
        <v>47300</v>
      </c>
      <c r="C60" s="27" t="s">
        <v>15763</v>
      </c>
      <c r="D60" s="27" t="s">
        <v>15764</v>
      </c>
      <c r="E60" s="27" t="s">
        <v>15765</v>
      </c>
      <c r="F60" s="27" t="s">
        <v>15765</v>
      </c>
      <c r="G60" s="27" t="s">
        <v>15766</v>
      </c>
      <c r="H60" s="27" t="s">
        <v>15767</v>
      </c>
      <c r="I60" s="27" t="s">
        <v>15768</v>
      </c>
      <c r="J60" s="27" t="s">
        <v>15769</v>
      </c>
      <c r="K60" s="27" t="s">
        <v>15770</v>
      </c>
      <c r="L60" s="27" t="s">
        <v>15771</v>
      </c>
      <c r="M60" s="27" t="s">
        <v>15772</v>
      </c>
      <c r="N60" s="27" t="s">
        <v>15773</v>
      </c>
      <c r="O60" s="27" t="s">
        <v>15774</v>
      </c>
      <c r="P60" s="27" t="s">
        <v>15774</v>
      </c>
      <c r="Q60" s="27" t="s">
        <v>15775</v>
      </c>
      <c r="R60" s="27" t="s">
        <v>15166</v>
      </c>
      <c r="S60" s="27" t="s">
        <v>15776</v>
      </c>
      <c r="T60" s="27" t="s">
        <v>15777</v>
      </c>
      <c r="U60" s="27" t="s">
        <v>15778</v>
      </c>
      <c r="V60" s="27" t="s">
        <v>15779</v>
      </c>
      <c r="W60" s="27" t="s">
        <v>15780</v>
      </c>
      <c r="X60" s="27" t="s">
        <v>15781</v>
      </c>
      <c r="Y60" s="27" t="s">
        <v>15782</v>
      </c>
      <c r="Z60" s="27" t="s">
        <v>15783</v>
      </c>
      <c r="AA60" s="27" t="s">
        <v>13634</v>
      </c>
      <c r="AB60" s="27" t="s">
        <v>13634</v>
      </c>
      <c r="AC60" s="27" t="s">
        <v>14246</v>
      </c>
      <c r="AD60" s="27" t="s">
        <v>14246</v>
      </c>
      <c r="AE60" s="27" t="s">
        <v>15784</v>
      </c>
      <c r="AF60" s="27" t="s">
        <v>15785</v>
      </c>
      <c r="AG60" s="27" t="s">
        <v>15786</v>
      </c>
      <c r="AH60" s="27" t="s">
        <v>15787</v>
      </c>
      <c r="AI60" s="27" t="s">
        <v>15788</v>
      </c>
      <c r="AJ60" s="27" t="s">
        <v>15789</v>
      </c>
      <c r="AK60" s="27" t="s">
        <v>15483</v>
      </c>
      <c r="AL60" s="27" t="s">
        <v>15790</v>
      </c>
      <c r="AM60" s="27" t="s">
        <v>15791</v>
      </c>
      <c r="AN60" s="27" t="s">
        <v>15486</v>
      </c>
      <c r="AO60" s="27" t="s">
        <v>15792</v>
      </c>
      <c r="AP60" s="27" t="s">
        <v>15793</v>
      </c>
      <c r="AQ60" s="27" t="s">
        <v>15794</v>
      </c>
      <c r="AR60" s="27" t="s">
        <v>15795</v>
      </c>
      <c r="AS60" s="27" t="s">
        <v>15796</v>
      </c>
      <c r="AT60" s="27" t="s">
        <v>15797</v>
      </c>
      <c r="AU60" s="27" t="s">
        <v>15798</v>
      </c>
      <c r="AV60" s="27" t="s">
        <v>15799</v>
      </c>
      <c r="AW60" s="27" t="s">
        <v>15800</v>
      </c>
      <c r="AX60" s="27" t="s">
        <v>15801</v>
      </c>
      <c r="AY60" s="27" t="s">
        <v>15802</v>
      </c>
      <c r="AZ60" s="27" t="s">
        <v>15803</v>
      </c>
      <c r="BA60" s="27" t="s">
        <v>15804</v>
      </c>
      <c r="BB60" s="27" t="s">
        <v>15805</v>
      </c>
      <c r="BC60" s="27" t="s">
        <v>15806</v>
      </c>
      <c r="BD60" s="27" t="s">
        <v>15807</v>
      </c>
      <c r="BE60" s="27" t="s">
        <v>15808</v>
      </c>
      <c r="BF60" s="27" t="s">
        <v>15794</v>
      </c>
      <c r="BG60" s="27" t="s">
        <v>15809</v>
      </c>
      <c r="BH60" s="27" t="s">
        <v>15810</v>
      </c>
      <c r="BI60" s="27" t="s">
        <v>15505</v>
      </c>
      <c r="BJ60" s="27" t="s">
        <v>15811</v>
      </c>
      <c r="BK60" s="27" t="s">
        <v>15812</v>
      </c>
      <c r="BL60" s="27" t="s">
        <v>15813</v>
      </c>
      <c r="BM60" s="27" t="s">
        <v>15814</v>
      </c>
      <c r="BN60" s="27" t="s">
        <v>15815</v>
      </c>
      <c r="BO60" s="27" t="s">
        <v>15816</v>
      </c>
      <c r="BP60" s="27" t="s">
        <v>15817</v>
      </c>
      <c r="BQ60" s="27" t="s">
        <v>15818</v>
      </c>
      <c r="BR60" s="27" t="s">
        <v>15819</v>
      </c>
      <c r="BS60" s="27" t="s">
        <v>15820</v>
      </c>
      <c r="BT60" s="27" t="s">
        <v>15821</v>
      </c>
      <c r="BU60" s="27" t="s">
        <v>15822</v>
      </c>
      <c r="BV60" s="27" t="s">
        <v>15823</v>
      </c>
      <c r="BW60" s="27" t="s">
        <v>15824</v>
      </c>
      <c r="BX60" s="27" t="s">
        <v>15825</v>
      </c>
      <c r="BY60" s="27" t="s">
        <v>15826</v>
      </c>
      <c r="BZ60" s="27" t="s">
        <v>15827</v>
      </c>
      <c r="CA60" s="27" t="s">
        <v>15828</v>
      </c>
      <c r="CB60" s="27" t="s">
        <v>15829</v>
      </c>
      <c r="CC60" s="27" t="s">
        <v>15830</v>
      </c>
      <c r="CD60" s="27" t="s">
        <v>15831</v>
      </c>
      <c r="CE60" s="27" t="s">
        <v>15832</v>
      </c>
      <c r="CF60" s="27" t="s">
        <v>15833</v>
      </c>
      <c r="CG60" s="27" t="s">
        <v>15833</v>
      </c>
      <c r="CH60" s="27" t="s">
        <v>15834</v>
      </c>
      <c r="CI60" s="27" t="s">
        <v>15835</v>
      </c>
      <c r="CJ60" s="27" t="s">
        <v>15833</v>
      </c>
      <c r="CK60" s="27" t="s">
        <v>15836</v>
      </c>
      <c r="CL60" s="27" t="s">
        <v>15837</v>
      </c>
      <c r="CM60" s="27" t="s">
        <v>15838</v>
      </c>
      <c r="CN60" s="27" t="s">
        <v>15532</v>
      </c>
      <c r="CO60" s="27" t="s">
        <v>15839</v>
      </c>
      <c r="CP60" s="27" t="s">
        <v>15840</v>
      </c>
      <c r="CQ60" s="27" t="s">
        <v>15535</v>
      </c>
      <c r="CR60" s="27" t="s">
        <v>15841</v>
      </c>
      <c r="CS60" s="27" t="s">
        <v>15537</v>
      </c>
      <c r="CT60" s="27" t="s">
        <v>15842</v>
      </c>
      <c r="CU60" s="27" t="s">
        <v>15843</v>
      </c>
      <c r="CV60" s="27" t="s">
        <v>15844</v>
      </c>
      <c r="CW60" s="27" t="s">
        <v>15845</v>
      </c>
      <c r="CX60" s="27" t="s">
        <v>15817</v>
      </c>
      <c r="CY60" s="27" t="s">
        <v>15846</v>
      </c>
      <c r="CZ60" s="27" t="s">
        <v>15847</v>
      </c>
      <c r="DA60" s="27" t="s">
        <v>15848</v>
      </c>
      <c r="DB60" s="27" t="s">
        <v>15849</v>
      </c>
      <c r="DC60" s="27" t="s">
        <v>15850</v>
      </c>
      <c r="DD60" s="27" t="s">
        <v>15851</v>
      </c>
      <c r="DE60" s="27" t="s">
        <v>15852</v>
      </c>
      <c r="DF60" s="27" t="s">
        <v>15853</v>
      </c>
      <c r="DG60" s="27" t="s">
        <v>15851</v>
      </c>
      <c r="DH60" s="27" t="s">
        <v>15854</v>
      </c>
      <c r="DI60" s="27" t="s">
        <v>15855</v>
      </c>
      <c r="DJ60" s="27" t="s">
        <v>15856</v>
      </c>
      <c r="DK60" s="27" t="s">
        <v>15857</v>
      </c>
      <c r="DL60" s="27" t="s">
        <v>15858</v>
      </c>
      <c r="DM60" s="27" t="s">
        <v>15859</v>
      </c>
      <c r="DN60" s="27" t="s">
        <v>15860</v>
      </c>
      <c r="DO60" s="27" t="s">
        <v>15861</v>
      </c>
      <c r="DP60" s="27" t="s">
        <v>15862</v>
      </c>
      <c r="DQ60" s="27" t="s">
        <v>15863</v>
      </c>
      <c r="DR60" s="27" t="s">
        <v>15864</v>
      </c>
      <c r="DS60" s="27" t="s">
        <v>15865</v>
      </c>
      <c r="DT60" s="27" t="s">
        <v>15866</v>
      </c>
      <c r="DU60" s="27" t="s">
        <v>15867</v>
      </c>
      <c r="DV60" s="27" t="s">
        <v>15868</v>
      </c>
      <c r="DW60" s="27" t="s">
        <v>15869</v>
      </c>
      <c r="DX60" s="27" t="s">
        <v>15870</v>
      </c>
      <c r="DY60" s="27" t="s">
        <v>15871</v>
      </c>
      <c r="DZ60" s="27" t="s">
        <v>15872</v>
      </c>
      <c r="EA60" s="27" t="s">
        <v>15873</v>
      </c>
      <c r="EB60" s="27" t="s">
        <v>15874</v>
      </c>
      <c r="EC60" s="27" t="s">
        <v>15875</v>
      </c>
      <c r="ED60" s="27" t="s">
        <v>15876</v>
      </c>
      <c r="EE60" s="27" t="s">
        <v>15877</v>
      </c>
      <c r="EF60" s="27" t="s">
        <v>15878</v>
      </c>
      <c r="EG60" s="27" t="s">
        <v>15879</v>
      </c>
      <c r="EH60" s="27" t="s">
        <v>15880</v>
      </c>
      <c r="EI60" s="27" t="s">
        <v>15881</v>
      </c>
      <c r="EJ60" s="27" t="s">
        <v>15882</v>
      </c>
      <c r="EK60" s="27" t="s">
        <v>15883</v>
      </c>
      <c r="EL60" s="27" t="s">
        <v>15884</v>
      </c>
      <c r="EM60" s="27" t="s">
        <v>15885</v>
      </c>
      <c r="EN60" s="27" t="s">
        <v>15886</v>
      </c>
      <c r="EO60" s="27" t="s">
        <v>15887</v>
      </c>
      <c r="EP60" s="27" t="s">
        <v>15888</v>
      </c>
      <c r="EQ60" s="27" t="s">
        <v>15889</v>
      </c>
      <c r="ER60" s="27" t="s">
        <v>15579</v>
      </c>
      <c r="ES60" s="27" t="s">
        <v>15890</v>
      </c>
      <c r="ET60" s="27" t="s">
        <v>15891</v>
      </c>
      <c r="EU60" s="27" t="s">
        <v>15892</v>
      </c>
      <c r="EV60" s="27" t="s">
        <v>15892</v>
      </c>
      <c r="EW60" s="27" t="s">
        <v>15893</v>
      </c>
      <c r="EX60" s="27" t="s">
        <v>15894</v>
      </c>
      <c r="EY60" s="27" t="s">
        <v>15895</v>
      </c>
      <c r="EZ60" s="27" t="s">
        <v>15896</v>
      </c>
      <c r="FA60" s="27" t="s">
        <v>15897</v>
      </c>
      <c r="FB60" s="27" t="s">
        <v>15898</v>
      </c>
      <c r="FC60" s="27" t="s">
        <v>15899</v>
      </c>
      <c r="FD60" s="27" t="s">
        <v>15900</v>
      </c>
      <c r="FE60" s="27" t="s">
        <v>15901</v>
      </c>
      <c r="FF60" s="27" t="s">
        <v>15902</v>
      </c>
      <c r="FG60" s="27" t="s">
        <v>15593</v>
      </c>
      <c r="FH60" s="27" t="s">
        <v>15903</v>
      </c>
      <c r="FI60" s="27" t="s">
        <v>15904</v>
      </c>
      <c r="FJ60" s="27" t="s">
        <v>15905</v>
      </c>
      <c r="FK60" s="27" t="s">
        <v>15906</v>
      </c>
      <c r="FL60" s="27" t="s">
        <v>15597</v>
      </c>
      <c r="FM60" s="27" t="s">
        <v>15907</v>
      </c>
      <c r="FN60" s="27" t="s">
        <v>15908</v>
      </c>
      <c r="FO60" s="27" t="s">
        <v>15909</v>
      </c>
      <c r="FP60" s="27" t="s">
        <v>15601</v>
      </c>
      <c r="FQ60" s="27" t="s">
        <v>15910</v>
      </c>
      <c r="FR60" s="27" t="s">
        <v>15911</v>
      </c>
      <c r="FS60" s="27" t="s">
        <v>15298</v>
      </c>
      <c r="FT60" s="27" t="s">
        <v>15912</v>
      </c>
      <c r="FU60" s="27" t="s">
        <v>15913</v>
      </c>
      <c r="FV60" s="27" t="s">
        <v>15914</v>
      </c>
      <c r="FW60" s="27" t="s">
        <v>15605</v>
      </c>
      <c r="FX60" s="27" t="s">
        <v>15861</v>
      </c>
      <c r="FY60" s="27" t="s">
        <v>15915</v>
      </c>
      <c r="FZ60" s="27" t="s">
        <v>15916</v>
      </c>
      <c r="GA60" s="27" t="s">
        <v>15917</v>
      </c>
      <c r="GB60" s="27" t="s">
        <v>15918</v>
      </c>
      <c r="GC60" s="27" t="s">
        <v>15919</v>
      </c>
      <c r="GD60" s="27" t="s">
        <v>15920</v>
      </c>
      <c r="GE60" s="27" t="s">
        <v>15921</v>
      </c>
      <c r="GF60" s="27" t="s">
        <v>15922</v>
      </c>
      <c r="GG60" s="27" t="s">
        <v>15923</v>
      </c>
      <c r="GH60" s="27" t="s">
        <v>15924</v>
      </c>
      <c r="GI60" s="27" t="s">
        <v>15925</v>
      </c>
      <c r="GJ60" s="27" t="s">
        <v>15926</v>
      </c>
      <c r="GK60" s="27" t="s">
        <v>15618</v>
      </c>
      <c r="GL60" s="27" t="s">
        <v>15619</v>
      </c>
      <c r="GM60" s="27" t="s">
        <v>15620</v>
      </c>
      <c r="GN60" s="27" t="s">
        <v>15621</v>
      </c>
      <c r="GO60" s="27" t="s">
        <v>15927</v>
      </c>
      <c r="GP60" s="27" t="s">
        <v>15911</v>
      </c>
      <c r="GQ60" s="27" t="s">
        <v>15928</v>
      </c>
      <c r="GR60" s="27" t="s">
        <v>15929</v>
      </c>
      <c r="GS60" s="27" t="s">
        <v>15930</v>
      </c>
      <c r="GT60" s="27" t="s">
        <v>15931</v>
      </c>
      <c r="GU60" s="27" t="s">
        <v>15932</v>
      </c>
      <c r="GV60" s="27" t="s">
        <v>15900</v>
      </c>
      <c r="GW60" s="27" t="s">
        <v>15933</v>
      </c>
      <c r="GX60" s="27" t="s">
        <v>15934</v>
      </c>
      <c r="GY60" s="27" t="s">
        <v>15935</v>
      </c>
      <c r="GZ60" s="27" t="s">
        <v>15936</v>
      </c>
      <c r="HA60" s="27" t="s">
        <v>15937</v>
      </c>
      <c r="HB60" s="27" t="s">
        <v>15938</v>
      </c>
      <c r="HC60" s="27" t="s">
        <v>15632</v>
      </c>
      <c r="HD60" s="27" t="s">
        <v>15632</v>
      </c>
      <c r="HE60" s="27" t="s">
        <v>15939</v>
      </c>
      <c r="HF60" s="27" t="s">
        <v>15940</v>
      </c>
      <c r="HG60" s="27" t="s">
        <v>15634</v>
      </c>
      <c r="HH60" s="27" t="s">
        <v>15635</v>
      </c>
      <c r="HI60" s="27" t="s">
        <v>15941</v>
      </c>
      <c r="HJ60" s="27" t="s">
        <v>15942</v>
      </c>
      <c r="HK60" s="27" t="s">
        <v>15638</v>
      </c>
      <c r="HL60" s="27" t="s">
        <v>15639</v>
      </c>
      <c r="HM60" s="27" t="s">
        <v>15336</v>
      </c>
      <c r="HN60" s="27" t="s">
        <v>15943</v>
      </c>
      <c r="HO60" s="27" t="s">
        <v>15944</v>
      </c>
      <c r="HP60" s="27" t="s">
        <v>15945</v>
      </c>
      <c r="HQ60" s="27" t="s">
        <v>15946</v>
      </c>
      <c r="HR60" s="27" t="s">
        <v>15947</v>
      </c>
      <c r="HS60" s="27" t="s">
        <v>15948</v>
      </c>
      <c r="HT60" s="27" t="s">
        <v>15949</v>
      </c>
      <c r="HU60" s="27" t="s">
        <v>15950</v>
      </c>
      <c r="HV60" s="27" t="s">
        <v>15951</v>
      </c>
      <c r="HW60" s="27" t="s">
        <v>15952</v>
      </c>
      <c r="HX60" s="27" t="s">
        <v>15651</v>
      </c>
      <c r="HY60" s="27" t="s">
        <v>15953</v>
      </c>
      <c r="HZ60" s="27" t="s">
        <v>15954</v>
      </c>
      <c r="IA60" s="27" t="s">
        <v>15955</v>
      </c>
      <c r="IB60" s="27" t="s">
        <v>15956</v>
      </c>
      <c r="IC60" s="27" t="s">
        <v>15957</v>
      </c>
      <c r="ID60" s="27" t="s">
        <v>15958</v>
      </c>
      <c r="IE60" s="27" t="s">
        <v>15860</v>
      </c>
      <c r="IF60" s="27" t="s">
        <v>15959</v>
      </c>
      <c r="IG60" s="27" t="s">
        <v>15960</v>
      </c>
      <c r="IH60" s="27" t="s">
        <v>15961</v>
      </c>
      <c r="II60" s="27" t="s">
        <v>15962</v>
      </c>
      <c r="IJ60" s="27" t="s">
        <v>15862</v>
      </c>
      <c r="IK60" s="27" t="s">
        <v>15963</v>
      </c>
      <c r="IL60" s="27" t="s">
        <v>15964</v>
      </c>
      <c r="IM60" s="27" t="s">
        <v>15862</v>
      </c>
      <c r="IN60" s="27" t="s">
        <v>15965</v>
      </c>
      <c r="IO60" s="27" t="s">
        <v>15966</v>
      </c>
      <c r="IP60" s="27" t="s">
        <v>15967</v>
      </c>
      <c r="IQ60" s="27" t="s">
        <v>15968</v>
      </c>
      <c r="IR60" s="27" t="s">
        <v>15969</v>
      </c>
      <c r="IS60" s="27" t="s">
        <v>15970</v>
      </c>
      <c r="IT60" s="27" t="s">
        <v>15971</v>
      </c>
      <c r="IU60" s="27" t="s">
        <v>15972</v>
      </c>
      <c r="IV60" s="27" t="s">
        <v>15973</v>
      </c>
      <c r="IW60" s="27" t="s">
        <v>15840</v>
      </c>
      <c r="IX60" s="27" t="s">
        <v>15974</v>
      </c>
      <c r="IY60" s="27" t="s">
        <v>15975</v>
      </c>
      <c r="IZ60" s="27" t="s">
        <v>15976</v>
      </c>
      <c r="JA60" s="27" t="s">
        <v>15977</v>
      </c>
      <c r="JB60" s="27" t="s">
        <v>15370</v>
      </c>
      <c r="JC60" s="27" t="s">
        <v>15978</v>
      </c>
      <c r="JD60" s="27" t="s">
        <v>15979</v>
      </c>
      <c r="JE60" s="27" t="s">
        <v>15678</v>
      </c>
      <c r="JF60" s="27" t="s">
        <v>15980</v>
      </c>
      <c r="JG60" s="27" t="s">
        <v>15981</v>
      </c>
      <c r="JH60" s="27" t="s">
        <v>15982</v>
      </c>
      <c r="JI60" s="27" t="s">
        <v>15983</v>
      </c>
      <c r="JJ60" s="27" t="s">
        <v>15984</v>
      </c>
      <c r="JK60" s="27" t="s">
        <v>15985</v>
      </c>
      <c r="JL60" s="27" t="s">
        <v>15986</v>
      </c>
      <c r="JM60" s="27" t="s">
        <v>15686</v>
      </c>
      <c r="JN60" s="27" t="s">
        <v>15987</v>
      </c>
      <c r="JO60" s="27" t="s">
        <v>15988</v>
      </c>
      <c r="JP60" s="27" t="s">
        <v>15989</v>
      </c>
      <c r="JQ60" s="27" t="s">
        <v>15989</v>
      </c>
      <c r="JR60" s="27" t="s">
        <v>15990</v>
      </c>
      <c r="JS60" s="27" t="s">
        <v>15991</v>
      </c>
      <c r="JT60" s="27" t="s">
        <v>15992</v>
      </c>
      <c r="JU60" s="27" t="s">
        <v>15993</v>
      </c>
      <c r="JV60" s="27" t="s">
        <v>15994</v>
      </c>
      <c r="JW60" s="27" t="s">
        <v>15995</v>
      </c>
      <c r="JX60" s="27" t="s">
        <v>15996</v>
      </c>
      <c r="JY60" s="27" t="s">
        <v>15997</v>
      </c>
      <c r="JZ60" s="27" t="s">
        <v>15998</v>
      </c>
      <c r="KA60" s="27" t="s">
        <v>15999</v>
      </c>
      <c r="KB60" s="27" t="s">
        <v>16000</v>
      </c>
      <c r="KC60" s="27" t="s">
        <v>15989</v>
      </c>
      <c r="KD60" s="27" t="s">
        <v>16001</v>
      </c>
      <c r="KE60" s="27" t="s">
        <v>15989</v>
      </c>
      <c r="KF60" s="27" t="s">
        <v>16002</v>
      </c>
      <c r="KG60" s="27" t="s">
        <v>16003</v>
      </c>
      <c r="KH60" s="27" t="s">
        <v>15398</v>
      </c>
      <c r="KI60" s="27" t="s">
        <v>16004</v>
      </c>
      <c r="KJ60" s="27" t="s">
        <v>16005</v>
      </c>
      <c r="KK60" s="27" t="s">
        <v>16006</v>
      </c>
      <c r="KL60" s="27" t="s">
        <v>16007</v>
      </c>
      <c r="KM60" s="27" t="s">
        <v>16008</v>
      </c>
      <c r="KN60" s="27" t="s">
        <v>16009</v>
      </c>
      <c r="KO60" s="27" t="s">
        <v>16010</v>
      </c>
      <c r="KP60" s="27" t="s">
        <v>16011</v>
      </c>
      <c r="KQ60" s="27" t="s">
        <v>15710</v>
      </c>
      <c r="KR60" s="27" t="s">
        <v>16012</v>
      </c>
      <c r="KS60" s="27" t="s">
        <v>16013</v>
      </c>
      <c r="KT60" s="27" t="s">
        <v>16014</v>
      </c>
      <c r="KU60" s="27" t="s">
        <v>16015</v>
      </c>
      <c r="KV60" s="27" t="s">
        <v>16016</v>
      </c>
      <c r="KW60" s="27" t="s">
        <v>16013</v>
      </c>
      <c r="KX60" s="27" t="s">
        <v>15715</v>
      </c>
      <c r="KY60" s="27" t="s">
        <v>16017</v>
      </c>
      <c r="KZ60" s="27" t="s">
        <v>15717</v>
      </c>
      <c r="LA60" s="27" t="s">
        <v>15863</v>
      </c>
      <c r="LB60" s="27" t="s">
        <v>16018</v>
      </c>
      <c r="LC60" s="27" t="s">
        <v>15415</v>
      </c>
      <c r="LD60" s="27" t="s">
        <v>16019</v>
      </c>
      <c r="LE60" s="27" t="s">
        <v>16020</v>
      </c>
      <c r="LF60" s="27" t="s">
        <v>16021</v>
      </c>
      <c r="LG60" s="27" t="s">
        <v>15906</v>
      </c>
      <c r="LH60" s="27" t="s">
        <v>16022</v>
      </c>
      <c r="LI60" s="27" t="s">
        <v>16023</v>
      </c>
      <c r="LJ60" s="27" t="s">
        <v>16024</v>
      </c>
      <c r="LK60" s="27" t="s">
        <v>16025</v>
      </c>
      <c r="LL60" s="27" t="s">
        <v>15888</v>
      </c>
      <c r="LM60" s="27" t="s">
        <v>15726</v>
      </c>
      <c r="LN60" s="27" t="s">
        <v>15818</v>
      </c>
      <c r="LO60" s="27" t="s">
        <v>16026</v>
      </c>
      <c r="LP60" s="27" t="s">
        <v>16026</v>
      </c>
      <c r="LQ60" s="27" t="s">
        <v>16027</v>
      </c>
      <c r="LR60" s="27" t="s">
        <v>16028</v>
      </c>
      <c r="LS60" s="27" t="s">
        <v>15878</v>
      </c>
      <c r="LT60" s="27" t="s">
        <v>16029</v>
      </c>
      <c r="LU60" s="27" t="s">
        <v>16030</v>
      </c>
      <c r="LV60" s="27" t="s">
        <v>16031</v>
      </c>
      <c r="LW60" s="27" t="s">
        <v>15733</v>
      </c>
      <c r="LX60" s="27" t="s">
        <v>16032</v>
      </c>
      <c r="LY60" s="27" t="s">
        <v>16033</v>
      </c>
      <c r="LZ60" s="27" t="s">
        <v>16034</v>
      </c>
      <c r="MA60" s="27" t="s">
        <v>16035</v>
      </c>
      <c r="MB60" s="27" t="s">
        <v>16036</v>
      </c>
      <c r="MC60" s="27" t="s">
        <v>15738</v>
      </c>
      <c r="MD60" s="27" t="s">
        <v>16037</v>
      </c>
      <c r="ME60" s="27" t="s">
        <v>16038</v>
      </c>
      <c r="MF60" s="27" t="s">
        <v>16021</v>
      </c>
      <c r="MG60" s="27" t="s">
        <v>16039</v>
      </c>
      <c r="MH60" s="27" t="s">
        <v>16040</v>
      </c>
      <c r="MI60" s="27" t="s">
        <v>16041</v>
      </c>
      <c r="MJ60" s="27" t="s">
        <v>16042</v>
      </c>
      <c r="MK60" s="27" t="s">
        <v>16043</v>
      </c>
      <c r="ML60" s="27" t="s">
        <v>16044</v>
      </c>
      <c r="MM60" s="27" t="s">
        <v>16045</v>
      </c>
      <c r="MN60" s="27" t="s">
        <v>16046</v>
      </c>
      <c r="MO60" s="27" t="s">
        <v>16047</v>
      </c>
      <c r="MP60" s="27" t="s">
        <v>16048</v>
      </c>
      <c r="MQ60" s="27" t="s">
        <v>15751</v>
      </c>
      <c r="MR60" s="27" t="s">
        <v>16049</v>
      </c>
      <c r="MS60" s="27" t="s">
        <v>16050</v>
      </c>
      <c r="MT60" s="27" t="s">
        <v>16051</v>
      </c>
      <c r="MU60" s="27" t="s">
        <v>16052</v>
      </c>
      <c r="MV60" s="27" t="s">
        <v>16053</v>
      </c>
      <c r="MW60" s="27" t="s">
        <v>16054</v>
      </c>
      <c r="MX60" s="27" t="s">
        <v>16055</v>
      </c>
      <c r="MY60" s="27" t="s">
        <v>15758</v>
      </c>
      <c r="MZ60" s="27" t="s">
        <v>16056</v>
      </c>
      <c r="NA60" s="27" t="s">
        <v>16057</v>
      </c>
      <c r="NB60" s="27" t="s">
        <v>16058</v>
      </c>
      <c r="NC60" s="27" t="s">
        <v>16059</v>
      </c>
      <c r="ND60" s="27" t="s">
        <v>16060</v>
      </c>
      <c r="NE60" s="28" t="s">
        <v>16061</v>
      </c>
    </row>
    <row r="61" spans="2:369" x14ac:dyDescent="0.25">
      <c r="B61" s="39">
        <v>47331</v>
      </c>
      <c r="C61" s="27" t="s">
        <v>16062</v>
      </c>
      <c r="D61" s="27" t="s">
        <v>16063</v>
      </c>
      <c r="E61" s="27" t="s">
        <v>16064</v>
      </c>
      <c r="F61" s="27" t="s">
        <v>16064</v>
      </c>
      <c r="G61" s="27" t="s">
        <v>16065</v>
      </c>
      <c r="H61" s="27" t="s">
        <v>16066</v>
      </c>
      <c r="I61" s="27" t="s">
        <v>16067</v>
      </c>
      <c r="J61" s="27" t="s">
        <v>16068</v>
      </c>
      <c r="K61" s="27" t="s">
        <v>16069</v>
      </c>
      <c r="L61" s="27" t="s">
        <v>16070</v>
      </c>
      <c r="M61" s="27" t="s">
        <v>16071</v>
      </c>
      <c r="N61" s="27" t="s">
        <v>16072</v>
      </c>
      <c r="O61" s="27" t="s">
        <v>16073</v>
      </c>
      <c r="P61" s="27" t="s">
        <v>16073</v>
      </c>
      <c r="Q61" s="27" t="s">
        <v>15775</v>
      </c>
      <c r="R61" s="27" t="s">
        <v>16074</v>
      </c>
      <c r="S61" s="27" t="s">
        <v>15776</v>
      </c>
      <c r="T61" s="27" t="s">
        <v>15777</v>
      </c>
      <c r="U61" s="27" t="s">
        <v>16075</v>
      </c>
      <c r="V61" s="27" t="s">
        <v>16076</v>
      </c>
      <c r="W61" s="27" t="s">
        <v>16077</v>
      </c>
      <c r="X61" s="27" t="s">
        <v>16078</v>
      </c>
      <c r="Y61" s="27" t="s">
        <v>16079</v>
      </c>
      <c r="Z61" s="27" t="s">
        <v>16080</v>
      </c>
      <c r="AA61" s="27" t="s">
        <v>13634</v>
      </c>
      <c r="AB61" s="27" t="s">
        <v>13634</v>
      </c>
      <c r="AC61" s="27" t="s">
        <v>14246</v>
      </c>
      <c r="AD61" s="27" t="s">
        <v>14246</v>
      </c>
      <c r="AE61" s="27" t="s">
        <v>16081</v>
      </c>
      <c r="AF61" s="27" t="s">
        <v>16082</v>
      </c>
      <c r="AG61" s="27" t="s">
        <v>16083</v>
      </c>
      <c r="AH61" s="27" t="s">
        <v>16084</v>
      </c>
      <c r="AI61" s="27" t="s">
        <v>15788</v>
      </c>
      <c r="AJ61" s="27" t="s">
        <v>16085</v>
      </c>
      <c r="AK61" s="27" t="s">
        <v>16086</v>
      </c>
      <c r="AL61" s="27" t="s">
        <v>15782</v>
      </c>
      <c r="AM61" s="27" t="s">
        <v>16087</v>
      </c>
      <c r="AN61" s="27" t="s">
        <v>16088</v>
      </c>
      <c r="AO61" s="27" t="s">
        <v>16089</v>
      </c>
      <c r="AP61" s="27" t="s">
        <v>16090</v>
      </c>
      <c r="AQ61" s="27" t="s">
        <v>15794</v>
      </c>
      <c r="AR61" s="27" t="s">
        <v>16091</v>
      </c>
      <c r="AS61" s="27" t="s">
        <v>16092</v>
      </c>
      <c r="AT61" s="27" t="s">
        <v>16093</v>
      </c>
      <c r="AU61" s="27" t="s">
        <v>16094</v>
      </c>
      <c r="AV61" s="27" t="s">
        <v>16095</v>
      </c>
      <c r="AW61" s="27" t="s">
        <v>16096</v>
      </c>
      <c r="AX61" s="27" t="s">
        <v>16097</v>
      </c>
      <c r="AY61" s="27" t="s">
        <v>15802</v>
      </c>
      <c r="AZ61" s="27" t="s">
        <v>16098</v>
      </c>
      <c r="BA61" s="27" t="s">
        <v>16099</v>
      </c>
      <c r="BB61" s="27" t="s">
        <v>16100</v>
      </c>
      <c r="BC61" s="27" t="s">
        <v>16101</v>
      </c>
      <c r="BD61" s="27" t="s">
        <v>16102</v>
      </c>
      <c r="BE61" s="27" t="s">
        <v>16103</v>
      </c>
      <c r="BF61" s="27" t="s">
        <v>15794</v>
      </c>
      <c r="BG61" s="27" t="s">
        <v>16104</v>
      </c>
      <c r="BH61" s="27" t="s">
        <v>16105</v>
      </c>
      <c r="BI61" s="27" t="s">
        <v>16106</v>
      </c>
      <c r="BJ61" s="27" t="s">
        <v>16107</v>
      </c>
      <c r="BK61" s="27" t="s">
        <v>16108</v>
      </c>
      <c r="BL61" s="27" t="s">
        <v>16096</v>
      </c>
      <c r="BM61" s="27" t="s">
        <v>16109</v>
      </c>
      <c r="BN61" s="27" t="s">
        <v>16110</v>
      </c>
      <c r="BO61" s="27" t="s">
        <v>16111</v>
      </c>
      <c r="BP61" s="27" t="s">
        <v>16112</v>
      </c>
      <c r="BQ61" s="27" t="s">
        <v>16113</v>
      </c>
      <c r="BR61" s="27" t="s">
        <v>16114</v>
      </c>
      <c r="BS61" s="27" t="s">
        <v>16115</v>
      </c>
      <c r="BT61" s="27" t="s">
        <v>16116</v>
      </c>
      <c r="BU61" s="27" t="s">
        <v>16117</v>
      </c>
      <c r="BV61" s="27" t="s">
        <v>16118</v>
      </c>
      <c r="BW61" s="27" t="s">
        <v>16119</v>
      </c>
      <c r="BX61" s="27" t="s">
        <v>16120</v>
      </c>
      <c r="BY61" s="27" t="s">
        <v>16121</v>
      </c>
      <c r="BZ61" s="27" t="s">
        <v>16122</v>
      </c>
      <c r="CA61" s="27" t="s">
        <v>16123</v>
      </c>
      <c r="CB61" s="27" t="s">
        <v>16124</v>
      </c>
      <c r="CC61" s="27" t="s">
        <v>15830</v>
      </c>
      <c r="CD61" s="27" t="s">
        <v>16125</v>
      </c>
      <c r="CE61" s="27" t="s">
        <v>16126</v>
      </c>
      <c r="CF61" s="27" t="s">
        <v>16127</v>
      </c>
      <c r="CG61" s="27" t="s">
        <v>16127</v>
      </c>
      <c r="CH61" s="27" t="s">
        <v>16128</v>
      </c>
      <c r="CI61" s="27" t="s">
        <v>16129</v>
      </c>
      <c r="CJ61" s="27" t="s">
        <v>16127</v>
      </c>
      <c r="CK61" s="27" t="s">
        <v>16130</v>
      </c>
      <c r="CL61" s="27" t="s">
        <v>16131</v>
      </c>
      <c r="CM61" s="27" t="s">
        <v>16132</v>
      </c>
      <c r="CN61" s="27" t="s">
        <v>16133</v>
      </c>
      <c r="CO61" s="27" t="s">
        <v>16134</v>
      </c>
      <c r="CP61" s="27" t="s">
        <v>16135</v>
      </c>
      <c r="CQ61" s="27" t="s">
        <v>16136</v>
      </c>
      <c r="CR61" s="27" t="s">
        <v>16137</v>
      </c>
      <c r="CS61" s="27" t="s">
        <v>16138</v>
      </c>
      <c r="CT61" s="27" t="s">
        <v>16139</v>
      </c>
      <c r="CU61" s="27" t="s">
        <v>16140</v>
      </c>
      <c r="CV61" s="27" t="s">
        <v>16141</v>
      </c>
      <c r="CW61" s="27" t="s">
        <v>16142</v>
      </c>
      <c r="CX61" s="27" t="s">
        <v>16112</v>
      </c>
      <c r="CY61" s="27" t="s">
        <v>16143</v>
      </c>
      <c r="CZ61" s="27" t="s">
        <v>15847</v>
      </c>
      <c r="DA61" s="27" t="s">
        <v>16144</v>
      </c>
      <c r="DB61" s="27" t="s">
        <v>16145</v>
      </c>
      <c r="DC61" s="27" t="s">
        <v>15850</v>
      </c>
      <c r="DD61" s="27" t="s">
        <v>15851</v>
      </c>
      <c r="DE61" s="27" t="s">
        <v>16146</v>
      </c>
      <c r="DF61" s="27" t="s">
        <v>16147</v>
      </c>
      <c r="DG61" s="27" t="s">
        <v>15851</v>
      </c>
      <c r="DH61" s="27" t="s">
        <v>15854</v>
      </c>
      <c r="DI61" s="27" t="s">
        <v>16148</v>
      </c>
      <c r="DJ61" s="27" t="s">
        <v>16149</v>
      </c>
      <c r="DK61" s="27" t="s">
        <v>16150</v>
      </c>
      <c r="DL61" s="27" t="s">
        <v>16151</v>
      </c>
      <c r="DM61" s="27" t="s">
        <v>16152</v>
      </c>
      <c r="DN61" s="27" t="s">
        <v>16153</v>
      </c>
      <c r="DO61" s="27" t="s">
        <v>15861</v>
      </c>
      <c r="DP61" s="27" t="s">
        <v>16154</v>
      </c>
      <c r="DQ61" s="27" t="s">
        <v>16155</v>
      </c>
      <c r="DR61" s="27" t="s">
        <v>16156</v>
      </c>
      <c r="DS61" s="27" t="s">
        <v>16157</v>
      </c>
      <c r="DT61" s="27" t="s">
        <v>16158</v>
      </c>
      <c r="DU61" s="27" t="s">
        <v>16159</v>
      </c>
      <c r="DV61" s="27" t="s">
        <v>16160</v>
      </c>
      <c r="DW61" s="27" t="s">
        <v>16161</v>
      </c>
      <c r="DX61" s="27" t="s">
        <v>16162</v>
      </c>
      <c r="DY61" s="27" t="s">
        <v>16163</v>
      </c>
      <c r="DZ61" s="27" t="s">
        <v>16164</v>
      </c>
      <c r="EA61" s="27" t="s">
        <v>16165</v>
      </c>
      <c r="EB61" s="27" t="s">
        <v>16166</v>
      </c>
      <c r="EC61" s="27" t="s">
        <v>16167</v>
      </c>
      <c r="ED61" s="27" t="s">
        <v>16168</v>
      </c>
      <c r="EE61" s="27" t="s">
        <v>16169</v>
      </c>
      <c r="EF61" s="27" t="s">
        <v>16170</v>
      </c>
      <c r="EG61" s="27" t="s">
        <v>16171</v>
      </c>
      <c r="EH61" s="27" t="s">
        <v>16172</v>
      </c>
      <c r="EI61" s="27" t="s">
        <v>16173</v>
      </c>
      <c r="EJ61" s="27" t="s">
        <v>16174</v>
      </c>
      <c r="EK61" s="27" t="s">
        <v>15883</v>
      </c>
      <c r="EL61" s="27" t="s">
        <v>16175</v>
      </c>
      <c r="EM61" s="27" t="s">
        <v>16176</v>
      </c>
      <c r="EN61" s="27" t="s">
        <v>16177</v>
      </c>
      <c r="EO61" s="27" t="s">
        <v>15887</v>
      </c>
      <c r="EP61" s="27" t="s">
        <v>16178</v>
      </c>
      <c r="EQ61" s="27" t="s">
        <v>16179</v>
      </c>
      <c r="ER61" s="27" t="s">
        <v>16180</v>
      </c>
      <c r="ES61" s="27" t="s">
        <v>16181</v>
      </c>
      <c r="ET61" s="27" t="s">
        <v>16182</v>
      </c>
      <c r="EU61" s="27" t="s">
        <v>16183</v>
      </c>
      <c r="EV61" s="27" t="s">
        <v>16183</v>
      </c>
      <c r="EW61" s="27" t="s">
        <v>16184</v>
      </c>
      <c r="EX61" s="27" t="s">
        <v>16185</v>
      </c>
      <c r="EY61" s="27" t="s">
        <v>16186</v>
      </c>
      <c r="EZ61" s="27" t="s">
        <v>16187</v>
      </c>
      <c r="FA61" s="27" t="s">
        <v>16188</v>
      </c>
      <c r="FB61" s="27" t="s">
        <v>16189</v>
      </c>
      <c r="FC61" s="27" t="s">
        <v>16190</v>
      </c>
      <c r="FD61" s="27" t="s">
        <v>16191</v>
      </c>
      <c r="FE61" s="27" t="s">
        <v>16192</v>
      </c>
      <c r="FF61" s="27" t="s">
        <v>16193</v>
      </c>
      <c r="FG61" s="27" t="s">
        <v>16194</v>
      </c>
      <c r="FH61" s="27" t="s">
        <v>16195</v>
      </c>
      <c r="FI61" s="27" t="s">
        <v>15904</v>
      </c>
      <c r="FJ61" s="27" t="s">
        <v>16196</v>
      </c>
      <c r="FK61" s="27" t="s">
        <v>16197</v>
      </c>
      <c r="FL61" s="27" t="s">
        <v>16198</v>
      </c>
      <c r="FM61" s="27" t="s">
        <v>16199</v>
      </c>
      <c r="FN61" s="27" t="s">
        <v>16200</v>
      </c>
      <c r="FO61" s="27" t="s">
        <v>16201</v>
      </c>
      <c r="FP61" s="27" t="s">
        <v>16202</v>
      </c>
      <c r="FQ61" s="27" t="s">
        <v>16203</v>
      </c>
      <c r="FR61" s="27" t="s">
        <v>15911</v>
      </c>
      <c r="FS61" s="27" t="s">
        <v>16204</v>
      </c>
      <c r="FT61" s="27" t="s">
        <v>16205</v>
      </c>
      <c r="FU61" s="27" t="s">
        <v>16206</v>
      </c>
      <c r="FV61" s="27" t="s">
        <v>15914</v>
      </c>
      <c r="FW61" s="27" t="s">
        <v>16207</v>
      </c>
      <c r="FX61" s="27" t="s">
        <v>15861</v>
      </c>
      <c r="FY61" s="27" t="s">
        <v>16208</v>
      </c>
      <c r="FZ61" s="27" t="s">
        <v>16209</v>
      </c>
      <c r="GA61" s="27" t="s">
        <v>16210</v>
      </c>
      <c r="GB61" s="27" t="s">
        <v>16211</v>
      </c>
      <c r="GC61" s="27" t="s">
        <v>16212</v>
      </c>
      <c r="GD61" s="27" t="s">
        <v>16213</v>
      </c>
      <c r="GE61" s="27" t="s">
        <v>16214</v>
      </c>
      <c r="GF61" s="27" t="s">
        <v>16215</v>
      </c>
      <c r="GG61" s="27" t="s">
        <v>16216</v>
      </c>
      <c r="GH61" s="27" t="s">
        <v>16217</v>
      </c>
      <c r="GI61" s="27" t="s">
        <v>16218</v>
      </c>
      <c r="GJ61" s="27" t="s">
        <v>16212</v>
      </c>
      <c r="GK61" s="27" t="s">
        <v>16219</v>
      </c>
      <c r="GL61" s="27" t="s">
        <v>16220</v>
      </c>
      <c r="GM61" s="27" t="s">
        <v>16221</v>
      </c>
      <c r="GN61" s="27" t="s">
        <v>16222</v>
      </c>
      <c r="GO61" s="27" t="s">
        <v>16223</v>
      </c>
      <c r="GP61" s="27" t="s">
        <v>15911</v>
      </c>
      <c r="GQ61" s="27" t="s">
        <v>16224</v>
      </c>
      <c r="GR61" s="27" t="s">
        <v>16225</v>
      </c>
      <c r="GS61" s="27" t="s">
        <v>16226</v>
      </c>
      <c r="GT61" s="27" t="s">
        <v>15931</v>
      </c>
      <c r="GU61" s="27" t="s">
        <v>16227</v>
      </c>
      <c r="GV61" s="27" t="s">
        <v>16191</v>
      </c>
      <c r="GW61" s="27" t="s">
        <v>16228</v>
      </c>
      <c r="GX61" s="27" t="s">
        <v>16229</v>
      </c>
      <c r="GY61" s="27" t="s">
        <v>16230</v>
      </c>
      <c r="GZ61" s="27" t="s">
        <v>16231</v>
      </c>
      <c r="HA61" s="27" t="s">
        <v>16232</v>
      </c>
      <c r="HB61" s="27" t="s">
        <v>16233</v>
      </c>
      <c r="HC61" s="27" t="s">
        <v>16234</v>
      </c>
      <c r="HD61" s="27" t="s">
        <v>16234</v>
      </c>
      <c r="HE61" s="27" t="s">
        <v>15939</v>
      </c>
      <c r="HF61" s="27" t="s">
        <v>15940</v>
      </c>
      <c r="HG61" s="27" t="s">
        <v>16235</v>
      </c>
      <c r="HH61" s="27" t="s">
        <v>16236</v>
      </c>
      <c r="HI61" s="27" t="s">
        <v>16237</v>
      </c>
      <c r="HJ61" s="27" t="s">
        <v>16238</v>
      </c>
      <c r="HK61" s="27" t="s">
        <v>16239</v>
      </c>
      <c r="HL61" s="27" t="s">
        <v>16240</v>
      </c>
      <c r="HM61" s="27" t="s">
        <v>16241</v>
      </c>
      <c r="HN61" s="27" t="s">
        <v>16242</v>
      </c>
      <c r="HO61" s="27" t="s">
        <v>16243</v>
      </c>
      <c r="HP61" s="27" t="s">
        <v>16244</v>
      </c>
      <c r="HQ61" s="27" t="s">
        <v>16245</v>
      </c>
      <c r="HR61" s="27" t="s">
        <v>16246</v>
      </c>
      <c r="HS61" s="27" t="s">
        <v>16247</v>
      </c>
      <c r="HT61" s="27" t="s">
        <v>16248</v>
      </c>
      <c r="HU61" s="27" t="s">
        <v>16249</v>
      </c>
      <c r="HV61" s="27" t="s">
        <v>16250</v>
      </c>
      <c r="HW61" s="27" t="s">
        <v>16251</v>
      </c>
      <c r="HX61" s="27" t="s">
        <v>16252</v>
      </c>
      <c r="HY61" s="27" t="s">
        <v>16253</v>
      </c>
      <c r="HZ61" s="27" t="s">
        <v>16254</v>
      </c>
      <c r="IA61" s="27" t="s">
        <v>16255</v>
      </c>
      <c r="IB61" s="27" t="s">
        <v>16256</v>
      </c>
      <c r="IC61" s="27" t="s">
        <v>16257</v>
      </c>
      <c r="ID61" s="27" t="s">
        <v>16258</v>
      </c>
      <c r="IE61" s="27" t="s">
        <v>16153</v>
      </c>
      <c r="IF61" s="27" t="s">
        <v>16259</v>
      </c>
      <c r="IG61" s="27" t="s">
        <v>16260</v>
      </c>
      <c r="IH61" s="27" t="s">
        <v>16261</v>
      </c>
      <c r="II61" s="27" t="s">
        <v>16262</v>
      </c>
      <c r="IJ61" s="27" t="s">
        <v>16154</v>
      </c>
      <c r="IK61" s="27" t="s">
        <v>16263</v>
      </c>
      <c r="IL61" s="27" t="s">
        <v>16264</v>
      </c>
      <c r="IM61" s="27" t="s">
        <v>16154</v>
      </c>
      <c r="IN61" s="27" t="s">
        <v>16265</v>
      </c>
      <c r="IO61" s="27" t="s">
        <v>16266</v>
      </c>
      <c r="IP61" s="27" t="s">
        <v>16267</v>
      </c>
      <c r="IQ61" s="27" t="s">
        <v>15968</v>
      </c>
      <c r="IR61" s="27" t="s">
        <v>16268</v>
      </c>
      <c r="IS61" s="27" t="s">
        <v>16269</v>
      </c>
      <c r="IT61" s="27" t="s">
        <v>16270</v>
      </c>
      <c r="IU61" s="27" t="s">
        <v>16271</v>
      </c>
      <c r="IV61" s="27" t="s">
        <v>16272</v>
      </c>
      <c r="IW61" s="27" t="s">
        <v>16135</v>
      </c>
      <c r="IX61" s="27" t="s">
        <v>16273</v>
      </c>
      <c r="IY61" s="27" t="s">
        <v>15975</v>
      </c>
      <c r="IZ61" s="27" t="s">
        <v>16274</v>
      </c>
      <c r="JA61" s="27" t="s">
        <v>16275</v>
      </c>
      <c r="JB61" s="27" t="s">
        <v>16276</v>
      </c>
      <c r="JC61" s="27" t="s">
        <v>16277</v>
      </c>
      <c r="JD61" s="27" t="s">
        <v>16278</v>
      </c>
      <c r="JE61" s="27" t="s">
        <v>16279</v>
      </c>
      <c r="JF61" s="27" t="s">
        <v>16280</v>
      </c>
      <c r="JG61" s="27" t="s">
        <v>16281</v>
      </c>
      <c r="JH61" s="27" t="s">
        <v>16282</v>
      </c>
      <c r="JI61" s="27" t="s">
        <v>16283</v>
      </c>
      <c r="JJ61" s="27" t="s">
        <v>16284</v>
      </c>
      <c r="JK61" s="27" t="s">
        <v>16285</v>
      </c>
      <c r="JL61" s="27" t="s">
        <v>16286</v>
      </c>
      <c r="JM61" s="27" t="s">
        <v>16287</v>
      </c>
      <c r="JN61" s="27" t="s">
        <v>16288</v>
      </c>
      <c r="JO61" s="27" t="s">
        <v>16289</v>
      </c>
      <c r="JP61" s="27" t="s">
        <v>16290</v>
      </c>
      <c r="JQ61" s="27" t="s">
        <v>16290</v>
      </c>
      <c r="JR61" s="27" t="s">
        <v>16291</v>
      </c>
      <c r="JS61" s="27" t="s">
        <v>16292</v>
      </c>
      <c r="JT61" s="27" t="s">
        <v>16293</v>
      </c>
      <c r="JU61" s="27" t="s">
        <v>16294</v>
      </c>
      <c r="JV61" s="27" t="s">
        <v>16295</v>
      </c>
      <c r="JW61" s="27" t="s">
        <v>16296</v>
      </c>
      <c r="JX61" s="27" t="s">
        <v>16297</v>
      </c>
      <c r="JY61" s="27" t="s">
        <v>16298</v>
      </c>
      <c r="JZ61" s="27" t="s">
        <v>15998</v>
      </c>
      <c r="KA61" s="27" t="s">
        <v>16299</v>
      </c>
      <c r="KB61" s="27" t="s">
        <v>16300</v>
      </c>
      <c r="KC61" s="27" t="s">
        <v>16290</v>
      </c>
      <c r="KD61" s="27" t="s">
        <v>16301</v>
      </c>
      <c r="KE61" s="27" t="s">
        <v>16290</v>
      </c>
      <c r="KF61" s="27" t="s">
        <v>16302</v>
      </c>
      <c r="KG61" s="27" t="s">
        <v>16303</v>
      </c>
      <c r="KH61" s="27" t="s">
        <v>16304</v>
      </c>
      <c r="KI61" s="27" t="s">
        <v>16004</v>
      </c>
      <c r="KJ61" s="27" t="s">
        <v>16305</v>
      </c>
      <c r="KK61" s="27" t="s">
        <v>16306</v>
      </c>
      <c r="KL61" s="27" t="s">
        <v>16307</v>
      </c>
      <c r="KM61" s="27" t="s">
        <v>16308</v>
      </c>
      <c r="KN61" s="27" t="s">
        <v>16309</v>
      </c>
      <c r="KO61" s="27" t="s">
        <v>16310</v>
      </c>
      <c r="KP61" s="27" t="s">
        <v>16311</v>
      </c>
      <c r="KQ61" s="27" t="s">
        <v>16312</v>
      </c>
      <c r="KR61" s="27" t="s">
        <v>16012</v>
      </c>
      <c r="KS61" s="27" t="s">
        <v>16313</v>
      </c>
      <c r="KT61" s="27" t="s">
        <v>16314</v>
      </c>
      <c r="KU61" s="27" t="s">
        <v>16315</v>
      </c>
      <c r="KV61" s="27" t="s">
        <v>16316</v>
      </c>
      <c r="KW61" s="27" t="s">
        <v>16313</v>
      </c>
      <c r="KX61" s="27" t="s">
        <v>16317</v>
      </c>
      <c r="KY61" s="27" t="s">
        <v>16318</v>
      </c>
      <c r="KZ61" s="27" t="s">
        <v>16319</v>
      </c>
      <c r="LA61" s="27" t="s">
        <v>16155</v>
      </c>
      <c r="LB61" s="27" t="s">
        <v>16320</v>
      </c>
      <c r="LC61" s="27" t="s">
        <v>16321</v>
      </c>
      <c r="LD61" s="27" t="s">
        <v>16322</v>
      </c>
      <c r="LE61" s="27" t="s">
        <v>16323</v>
      </c>
      <c r="LF61" s="27" t="s">
        <v>16324</v>
      </c>
      <c r="LG61" s="27" t="s">
        <v>16197</v>
      </c>
      <c r="LH61" s="27" t="s">
        <v>16325</v>
      </c>
      <c r="LI61" s="27" t="s">
        <v>16326</v>
      </c>
      <c r="LJ61" s="27" t="s">
        <v>16327</v>
      </c>
      <c r="LK61" s="27" t="s">
        <v>16328</v>
      </c>
      <c r="LL61" s="27" t="s">
        <v>16178</v>
      </c>
      <c r="LM61" s="27" t="s">
        <v>16329</v>
      </c>
      <c r="LN61" s="27" t="s">
        <v>16113</v>
      </c>
      <c r="LO61" s="27" t="s">
        <v>16330</v>
      </c>
      <c r="LP61" s="27" t="s">
        <v>16330</v>
      </c>
      <c r="LQ61" s="27" t="s">
        <v>16331</v>
      </c>
      <c r="LR61" s="27" t="s">
        <v>16332</v>
      </c>
      <c r="LS61" s="27" t="s">
        <v>16170</v>
      </c>
      <c r="LT61" s="27" t="s">
        <v>16333</v>
      </c>
      <c r="LU61" s="27" t="s">
        <v>16334</v>
      </c>
      <c r="LV61" s="27" t="s">
        <v>16335</v>
      </c>
      <c r="LW61" s="27" t="s">
        <v>16336</v>
      </c>
      <c r="LX61" s="27" t="s">
        <v>16337</v>
      </c>
      <c r="LY61" s="27" t="s">
        <v>16338</v>
      </c>
      <c r="LZ61" s="27" t="s">
        <v>16034</v>
      </c>
      <c r="MA61" s="27" t="s">
        <v>16339</v>
      </c>
      <c r="MB61" s="27" t="s">
        <v>16340</v>
      </c>
      <c r="MC61" s="27" t="s">
        <v>16341</v>
      </c>
      <c r="MD61" s="27" t="s">
        <v>16342</v>
      </c>
      <c r="ME61" s="27" t="s">
        <v>16343</v>
      </c>
      <c r="MF61" s="27" t="s">
        <v>16324</v>
      </c>
      <c r="MG61" s="27" t="s">
        <v>16344</v>
      </c>
      <c r="MH61" s="27" t="s">
        <v>16345</v>
      </c>
      <c r="MI61" s="27" t="s">
        <v>16346</v>
      </c>
      <c r="MJ61" s="27" t="s">
        <v>16347</v>
      </c>
      <c r="MK61" s="27" t="s">
        <v>16348</v>
      </c>
      <c r="ML61" s="27" t="s">
        <v>16349</v>
      </c>
      <c r="MM61" s="27" t="s">
        <v>16350</v>
      </c>
      <c r="MN61" s="27" t="s">
        <v>16351</v>
      </c>
      <c r="MO61" s="27" t="s">
        <v>16352</v>
      </c>
      <c r="MP61" s="27" t="s">
        <v>16353</v>
      </c>
      <c r="MQ61" s="27" t="s">
        <v>16354</v>
      </c>
      <c r="MR61" s="27" t="s">
        <v>16355</v>
      </c>
      <c r="MS61" s="27" t="s">
        <v>16356</v>
      </c>
      <c r="MT61" s="27" t="s">
        <v>16357</v>
      </c>
      <c r="MU61" s="27" t="s">
        <v>16358</v>
      </c>
      <c r="MV61" s="27" t="s">
        <v>16099</v>
      </c>
      <c r="MW61" s="27" t="s">
        <v>16359</v>
      </c>
      <c r="MX61" s="27" t="s">
        <v>16360</v>
      </c>
      <c r="MY61" s="27" t="s">
        <v>16361</v>
      </c>
      <c r="MZ61" s="27" t="s">
        <v>16362</v>
      </c>
      <c r="NA61" s="27" t="s">
        <v>16057</v>
      </c>
      <c r="NB61" s="27" t="s">
        <v>16363</v>
      </c>
      <c r="NC61" s="27" t="s">
        <v>16364</v>
      </c>
      <c r="ND61" s="27" t="s">
        <v>16365</v>
      </c>
      <c r="NE61" s="28" t="s">
        <v>16366</v>
      </c>
    </row>
    <row r="62" spans="2:369" x14ac:dyDescent="0.25">
      <c r="B62" s="39">
        <v>47362</v>
      </c>
      <c r="C62" s="27" t="s">
        <v>16367</v>
      </c>
      <c r="D62" s="27" t="s">
        <v>16368</v>
      </c>
      <c r="E62" s="27" t="s">
        <v>16369</v>
      </c>
      <c r="F62" s="27" t="s">
        <v>16369</v>
      </c>
      <c r="G62" s="27" t="s">
        <v>16370</v>
      </c>
      <c r="H62" s="27" t="s">
        <v>16371</v>
      </c>
      <c r="I62" s="27" t="s">
        <v>16372</v>
      </c>
      <c r="J62" s="27" t="s">
        <v>16373</v>
      </c>
      <c r="K62" s="27" t="s">
        <v>16374</v>
      </c>
      <c r="L62" s="27" t="s">
        <v>16375</v>
      </c>
      <c r="M62" s="27" t="s">
        <v>16071</v>
      </c>
      <c r="N62" s="27" t="s">
        <v>16376</v>
      </c>
      <c r="O62" s="27" t="s">
        <v>16377</v>
      </c>
      <c r="P62" s="27" t="s">
        <v>16377</v>
      </c>
      <c r="Q62" s="27" t="s">
        <v>15775</v>
      </c>
      <c r="R62" s="27" t="s">
        <v>16074</v>
      </c>
      <c r="S62" s="27" t="s">
        <v>15776</v>
      </c>
      <c r="T62" s="27" t="s">
        <v>15777</v>
      </c>
      <c r="U62" s="27" t="s">
        <v>16378</v>
      </c>
      <c r="V62" s="27" t="s">
        <v>16379</v>
      </c>
      <c r="W62" s="27" t="s">
        <v>16380</v>
      </c>
      <c r="X62" s="27" t="s">
        <v>16381</v>
      </c>
      <c r="Y62" s="27" t="s">
        <v>16382</v>
      </c>
      <c r="Z62" s="27" t="s">
        <v>16383</v>
      </c>
      <c r="AA62" s="27" t="s">
        <v>13634</v>
      </c>
      <c r="AB62" s="27" t="s">
        <v>13634</v>
      </c>
      <c r="AC62" s="27" t="s">
        <v>14246</v>
      </c>
      <c r="AD62" s="27" t="s">
        <v>14246</v>
      </c>
      <c r="AE62" s="27" t="s">
        <v>16384</v>
      </c>
      <c r="AF62" s="27" t="s">
        <v>16385</v>
      </c>
      <c r="AG62" s="27" t="s">
        <v>16386</v>
      </c>
      <c r="AH62" s="27" t="s">
        <v>16387</v>
      </c>
      <c r="AI62" s="27" t="s">
        <v>16388</v>
      </c>
      <c r="AJ62" s="27" t="s">
        <v>16389</v>
      </c>
      <c r="AK62" s="27" t="s">
        <v>16086</v>
      </c>
      <c r="AL62" s="27" t="s">
        <v>16390</v>
      </c>
      <c r="AM62" s="27" t="s">
        <v>16391</v>
      </c>
      <c r="AN62" s="27" t="s">
        <v>16094</v>
      </c>
      <c r="AO62" s="27" t="s">
        <v>16392</v>
      </c>
      <c r="AP62" s="27" t="s">
        <v>16393</v>
      </c>
      <c r="AQ62" s="27" t="s">
        <v>15794</v>
      </c>
      <c r="AR62" s="27" t="s">
        <v>16394</v>
      </c>
      <c r="AS62" s="27" t="s">
        <v>16395</v>
      </c>
      <c r="AT62" s="27" t="s">
        <v>16396</v>
      </c>
      <c r="AU62" s="27" t="s">
        <v>16397</v>
      </c>
      <c r="AV62" s="27" t="s">
        <v>16398</v>
      </c>
      <c r="AW62" s="27" t="s">
        <v>16399</v>
      </c>
      <c r="AX62" s="27" t="s">
        <v>16400</v>
      </c>
      <c r="AY62" s="27" t="s">
        <v>16401</v>
      </c>
      <c r="AZ62" s="27" t="s">
        <v>16402</v>
      </c>
      <c r="BA62" s="27" t="s">
        <v>16403</v>
      </c>
      <c r="BB62" s="27" t="s">
        <v>16404</v>
      </c>
      <c r="BC62" s="27" t="s">
        <v>16405</v>
      </c>
      <c r="BD62" s="27" t="s">
        <v>16406</v>
      </c>
      <c r="BE62" s="27" t="s">
        <v>16407</v>
      </c>
      <c r="BF62" s="27" t="s">
        <v>15794</v>
      </c>
      <c r="BG62" s="27" t="s">
        <v>16408</v>
      </c>
      <c r="BH62" s="27" t="s">
        <v>16409</v>
      </c>
      <c r="BI62" s="27" t="s">
        <v>16410</v>
      </c>
      <c r="BJ62" s="27" t="s">
        <v>16411</v>
      </c>
      <c r="BK62" s="27" t="s">
        <v>16412</v>
      </c>
      <c r="BL62" s="27" t="s">
        <v>16413</v>
      </c>
      <c r="BM62" s="27" t="s">
        <v>16414</v>
      </c>
      <c r="BN62" s="27" t="s">
        <v>16415</v>
      </c>
      <c r="BO62" s="27" t="s">
        <v>16416</v>
      </c>
      <c r="BP62" s="27" t="s">
        <v>16417</v>
      </c>
      <c r="BQ62" s="27" t="s">
        <v>16418</v>
      </c>
      <c r="BR62" s="27" t="s">
        <v>16419</v>
      </c>
      <c r="BS62" s="27" t="s">
        <v>16420</v>
      </c>
      <c r="BT62" s="27" t="s">
        <v>16421</v>
      </c>
      <c r="BU62" s="27" t="s">
        <v>16422</v>
      </c>
      <c r="BV62" s="27" t="s">
        <v>16423</v>
      </c>
      <c r="BW62" s="27" t="s">
        <v>16424</v>
      </c>
      <c r="BX62" s="27" t="s">
        <v>16425</v>
      </c>
      <c r="BY62" s="27" t="s">
        <v>16426</v>
      </c>
      <c r="BZ62" s="27" t="s">
        <v>16427</v>
      </c>
      <c r="CA62" s="27" t="s">
        <v>16428</v>
      </c>
      <c r="CB62" s="27" t="s">
        <v>16429</v>
      </c>
      <c r="CC62" s="27" t="s">
        <v>16430</v>
      </c>
      <c r="CD62" s="27" t="s">
        <v>16431</v>
      </c>
      <c r="CE62" s="27" t="s">
        <v>16432</v>
      </c>
      <c r="CF62" s="27" t="s">
        <v>16433</v>
      </c>
      <c r="CG62" s="27" t="s">
        <v>16433</v>
      </c>
      <c r="CH62" s="27" t="s">
        <v>16434</v>
      </c>
      <c r="CI62" s="27" t="s">
        <v>16435</v>
      </c>
      <c r="CJ62" s="27" t="s">
        <v>16433</v>
      </c>
      <c r="CK62" s="27" t="s">
        <v>16436</v>
      </c>
      <c r="CL62" s="27" t="s">
        <v>16437</v>
      </c>
      <c r="CM62" s="27" t="s">
        <v>16438</v>
      </c>
      <c r="CN62" s="27" t="s">
        <v>16439</v>
      </c>
      <c r="CO62" s="27" t="s">
        <v>16440</v>
      </c>
      <c r="CP62" s="27" t="s">
        <v>16441</v>
      </c>
      <c r="CQ62" s="27" t="s">
        <v>16442</v>
      </c>
      <c r="CR62" s="27" t="s">
        <v>16443</v>
      </c>
      <c r="CS62" s="27" t="s">
        <v>16444</v>
      </c>
      <c r="CT62" s="27" t="s">
        <v>16445</v>
      </c>
      <c r="CU62" s="27" t="s">
        <v>16446</v>
      </c>
      <c r="CV62" s="27" t="s">
        <v>16447</v>
      </c>
      <c r="CW62" s="27" t="s">
        <v>16448</v>
      </c>
      <c r="CX62" s="27" t="s">
        <v>16417</v>
      </c>
      <c r="CY62" s="27" t="s">
        <v>16449</v>
      </c>
      <c r="CZ62" s="27" t="s">
        <v>16450</v>
      </c>
      <c r="DA62" s="27" t="s">
        <v>16451</v>
      </c>
      <c r="DB62" s="27" t="s">
        <v>16452</v>
      </c>
      <c r="DC62" s="27" t="s">
        <v>15850</v>
      </c>
      <c r="DD62" s="27" t="s">
        <v>15851</v>
      </c>
      <c r="DE62" s="27" t="s">
        <v>16453</v>
      </c>
      <c r="DF62" s="27" t="s">
        <v>16454</v>
      </c>
      <c r="DG62" s="27" t="s">
        <v>15851</v>
      </c>
      <c r="DH62" s="27" t="s">
        <v>15854</v>
      </c>
      <c r="DI62" s="27" t="s">
        <v>16455</v>
      </c>
      <c r="DJ62" s="27" t="s">
        <v>16456</v>
      </c>
      <c r="DK62" s="27" t="s">
        <v>16457</v>
      </c>
      <c r="DL62" s="27" t="s">
        <v>16458</v>
      </c>
      <c r="DM62" s="27" t="s">
        <v>16459</v>
      </c>
      <c r="DN62" s="27" t="s">
        <v>16460</v>
      </c>
      <c r="DO62" s="27" t="s">
        <v>15861</v>
      </c>
      <c r="DP62" s="27" t="s">
        <v>16461</v>
      </c>
      <c r="DQ62" s="27" t="s">
        <v>16462</v>
      </c>
      <c r="DR62" s="27" t="s">
        <v>16463</v>
      </c>
      <c r="DS62" s="27" t="s">
        <v>16464</v>
      </c>
      <c r="DT62" s="27" t="s">
        <v>16465</v>
      </c>
      <c r="DU62" s="27" t="s">
        <v>16466</v>
      </c>
      <c r="DV62" s="27" t="s">
        <v>16467</v>
      </c>
      <c r="DW62" s="27" t="s">
        <v>16468</v>
      </c>
      <c r="DX62" s="27" t="s">
        <v>16469</v>
      </c>
      <c r="DY62" s="27" t="s">
        <v>16470</v>
      </c>
      <c r="DZ62" s="27" t="s">
        <v>16471</v>
      </c>
      <c r="EA62" s="27" t="s">
        <v>16472</v>
      </c>
      <c r="EB62" s="27" t="s">
        <v>16473</v>
      </c>
      <c r="EC62" s="27" t="s">
        <v>16474</v>
      </c>
      <c r="ED62" s="27" t="s">
        <v>16475</v>
      </c>
      <c r="EE62" s="27" t="s">
        <v>16476</v>
      </c>
      <c r="EF62" s="27" t="s">
        <v>16477</v>
      </c>
      <c r="EG62" s="27" t="s">
        <v>16478</v>
      </c>
      <c r="EH62" s="27" t="s">
        <v>16479</v>
      </c>
      <c r="EI62" s="27" t="s">
        <v>16480</v>
      </c>
      <c r="EJ62" s="27" t="s">
        <v>16481</v>
      </c>
      <c r="EK62" s="27" t="s">
        <v>16482</v>
      </c>
      <c r="EL62" s="27" t="s">
        <v>16483</v>
      </c>
      <c r="EM62" s="27" t="s">
        <v>16484</v>
      </c>
      <c r="EN62" s="27" t="s">
        <v>16485</v>
      </c>
      <c r="EO62" s="27" t="s">
        <v>15887</v>
      </c>
      <c r="EP62" s="27" t="s">
        <v>16486</v>
      </c>
      <c r="EQ62" s="27" t="s">
        <v>16487</v>
      </c>
      <c r="ER62" s="27" t="s">
        <v>16488</v>
      </c>
      <c r="ES62" s="27" t="s">
        <v>16489</v>
      </c>
      <c r="ET62" s="27" t="s">
        <v>16490</v>
      </c>
      <c r="EU62" s="27" t="s">
        <v>16491</v>
      </c>
      <c r="EV62" s="27" t="s">
        <v>16491</v>
      </c>
      <c r="EW62" s="27" t="s">
        <v>16492</v>
      </c>
      <c r="EX62" s="27" t="s">
        <v>16493</v>
      </c>
      <c r="EY62" s="27" t="s">
        <v>16494</v>
      </c>
      <c r="EZ62" s="27" t="s">
        <v>16495</v>
      </c>
      <c r="FA62" s="27" t="s">
        <v>16496</v>
      </c>
      <c r="FB62" s="27" t="s">
        <v>16497</v>
      </c>
      <c r="FC62" s="27" t="s">
        <v>16498</v>
      </c>
      <c r="FD62" s="27" t="s">
        <v>16499</v>
      </c>
      <c r="FE62" s="27" t="s">
        <v>16500</v>
      </c>
      <c r="FF62" s="27" t="s">
        <v>16501</v>
      </c>
      <c r="FG62" s="27" t="s">
        <v>16502</v>
      </c>
      <c r="FH62" s="27" t="s">
        <v>16503</v>
      </c>
      <c r="FI62" s="27" t="s">
        <v>15904</v>
      </c>
      <c r="FJ62" s="27" t="s">
        <v>16504</v>
      </c>
      <c r="FK62" s="27" t="s">
        <v>16505</v>
      </c>
      <c r="FL62" s="27" t="s">
        <v>16506</v>
      </c>
      <c r="FM62" s="27" t="s">
        <v>16507</v>
      </c>
      <c r="FN62" s="27" t="s">
        <v>16508</v>
      </c>
      <c r="FO62" s="27" t="s">
        <v>16509</v>
      </c>
      <c r="FP62" s="27" t="s">
        <v>16510</v>
      </c>
      <c r="FQ62" s="27" t="s">
        <v>16511</v>
      </c>
      <c r="FR62" s="27" t="s">
        <v>15911</v>
      </c>
      <c r="FS62" s="27" t="s">
        <v>16204</v>
      </c>
      <c r="FT62" s="27" t="s">
        <v>16512</v>
      </c>
      <c r="FU62" s="27" t="s">
        <v>16513</v>
      </c>
      <c r="FV62" s="27" t="s">
        <v>15914</v>
      </c>
      <c r="FW62" s="27" t="s">
        <v>16207</v>
      </c>
      <c r="FX62" s="27" t="s">
        <v>15861</v>
      </c>
      <c r="FY62" s="27" t="s">
        <v>16514</v>
      </c>
      <c r="FZ62" s="27" t="s">
        <v>16515</v>
      </c>
      <c r="GA62" s="27" t="s">
        <v>16516</v>
      </c>
      <c r="GB62" s="27" t="s">
        <v>16517</v>
      </c>
      <c r="GC62" s="27" t="s">
        <v>16518</v>
      </c>
      <c r="GD62" s="27" t="s">
        <v>16519</v>
      </c>
      <c r="GE62" s="27" t="s">
        <v>16520</v>
      </c>
      <c r="GF62" s="27" t="s">
        <v>16521</v>
      </c>
      <c r="GG62" s="27" t="s">
        <v>16522</v>
      </c>
      <c r="GH62" s="27" t="s">
        <v>16523</v>
      </c>
      <c r="GI62" s="27" t="s">
        <v>16524</v>
      </c>
      <c r="GJ62" s="27" t="s">
        <v>16525</v>
      </c>
      <c r="GK62" s="27" t="s">
        <v>16526</v>
      </c>
      <c r="GL62" s="27" t="s">
        <v>16220</v>
      </c>
      <c r="GM62" s="27" t="s">
        <v>16527</v>
      </c>
      <c r="GN62" s="27" t="s">
        <v>16222</v>
      </c>
      <c r="GO62" s="27" t="s">
        <v>16528</v>
      </c>
      <c r="GP62" s="27" t="s">
        <v>15911</v>
      </c>
      <c r="GQ62" s="27" t="s">
        <v>16529</v>
      </c>
      <c r="GR62" s="27" t="s">
        <v>16530</v>
      </c>
      <c r="GS62" s="27" t="s">
        <v>16531</v>
      </c>
      <c r="GT62" s="27" t="s">
        <v>15931</v>
      </c>
      <c r="GU62" s="27" t="s">
        <v>16532</v>
      </c>
      <c r="GV62" s="27" t="s">
        <v>16499</v>
      </c>
      <c r="GW62" s="27" t="s">
        <v>16533</v>
      </c>
      <c r="GX62" s="27" t="s">
        <v>16534</v>
      </c>
      <c r="GY62" s="27" t="s">
        <v>16535</v>
      </c>
      <c r="GZ62" s="27" t="s">
        <v>16536</v>
      </c>
      <c r="HA62" s="27" t="s">
        <v>16537</v>
      </c>
      <c r="HB62" s="27" t="s">
        <v>16538</v>
      </c>
      <c r="HC62" s="27" t="s">
        <v>16539</v>
      </c>
      <c r="HD62" s="27" t="s">
        <v>16539</v>
      </c>
      <c r="HE62" s="27" t="s">
        <v>16540</v>
      </c>
      <c r="HF62" s="27" t="s">
        <v>16541</v>
      </c>
      <c r="HG62" s="27" t="s">
        <v>16542</v>
      </c>
      <c r="HH62" s="27" t="s">
        <v>16543</v>
      </c>
      <c r="HI62" s="27" t="s">
        <v>16544</v>
      </c>
      <c r="HJ62" s="27" t="s">
        <v>16545</v>
      </c>
      <c r="HK62" s="27" t="s">
        <v>16546</v>
      </c>
      <c r="HL62" s="27" t="s">
        <v>16547</v>
      </c>
      <c r="HM62" s="27" t="s">
        <v>16548</v>
      </c>
      <c r="HN62" s="27" t="s">
        <v>16549</v>
      </c>
      <c r="HO62" s="27" t="s">
        <v>16550</v>
      </c>
      <c r="HP62" s="27" t="s">
        <v>16551</v>
      </c>
      <c r="HQ62" s="27" t="s">
        <v>16552</v>
      </c>
      <c r="HR62" s="27" t="s">
        <v>16553</v>
      </c>
      <c r="HS62" s="27" t="s">
        <v>16554</v>
      </c>
      <c r="HT62" s="27" t="s">
        <v>16555</v>
      </c>
      <c r="HU62" s="27" t="s">
        <v>16556</v>
      </c>
      <c r="HV62" s="27" t="s">
        <v>16557</v>
      </c>
      <c r="HW62" s="27" t="s">
        <v>16558</v>
      </c>
      <c r="HX62" s="27" t="s">
        <v>16559</v>
      </c>
      <c r="HY62" s="27" t="s">
        <v>16560</v>
      </c>
      <c r="HZ62" s="27" t="s">
        <v>16561</v>
      </c>
      <c r="IA62" s="27" t="s">
        <v>16562</v>
      </c>
      <c r="IB62" s="27" t="s">
        <v>16563</v>
      </c>
      <c r="IC62" s="27" t="s">
        <v>16564</v>
      </c>
      <c r="ID62" s="27" t="s">
        <v>16565</v>
      </c>
      <c r="IE62" s="27" t="s">
        <v>16460</v>
      </c>
      <c r="IF62" s="27" t="s">
        <v>16566</v>
      </c>
      <c r="IG62" s="27" t="s">
        <v>16260</v>
      </c>
      <c r="IH62" s="27" t="s">
        <v>16567</v>
      </c>
      <c r="II62" s="27" t="s">
        <v>16568</v>
      </c>
      <c r="IJ62" s="27" t="s">
        <v>16461</v>
      </c>
      <c r="IK62" s="27" t="s">
        <v>16569</v>
      </c>
      <c r="IL62" s="27" t="s">
        <v>16570</v>
      </c>
      <c r="IM62" s="27" t="s">
        <v>16461</v>
      </c>
      <c r="IN62" s="27" t="s">
        <v>16571</v>
      </c>
      <c r="IO62" s="27" t="s">
        <v>16572</v>
      </c>
      <c r="IP62" s="27" t="s">
        <v>16573</v>
      </c>
      <c r="IQ62" s="27" t="s">
        <v>16574</v>
      </c>
      <c r="IR62" s="27" t="s">
        <v>16575</v>
      </c>
      <c r="IS62" s="27" t="s">
        <v>16576</v>
      </c>
      <c r="IT62" s="27" t="s">
        <v>16577</v>
      </c>
      <c r="IU62" s="27" t="s">
        <v>16578</v>
      </c>
      <c r="IV62" s="27" t="s">
        <v>16579</v>
      </c>
      <c r="IW62" s="27" t="s">
        <v>16441</v>
      </c>
      <c r="IX62" s="27" t="s">
        <v>16580</v>
      </c>
      <c r="IY62" s="27" t="s">
        <v>15975</v>
      </c>
      <c r="IZ62" s="27" t="s">
        <v>16581</v>
      </c>
      <c r="JA62" s="27" t="s">
        <v>16275</v>
      </c>
      <c r="JB62" s="27" t="s">
        <v>16276</v>
      </c>
      <c r="JC62" s="27" t="s">
        <v>16582</v>
      </c>
      <c r="JD62" s="27" t="s">
        <v>16583</v>
      </c>
      <c r="JE62" s="27" t="s">
        <v>16584</v>
      </c>
      <c r="JF62" s="27" t="s">
        <v>16585</v>
      </c>
      <c r="JG62" s="27" t="s">
        <v>16586</v>
      </c>
      <c r="JH62" s="27" t="s">
        <v>16587</v>
      </c>
      <c r="JI62" s="27" t="s">
        <v>16588</v>
      </c>
      <c r="JJ62" s="27" t="s">
        <v>16589</v>
      </c>
      <c r="JK62" s="27" t="s">
        <v>16590</v>
      </c>
      <c r="JL62" s="27" t="s">
        <v>16591</v>
      </c>
      <c r="JM62" s="27" t="s">
        <v>16592</v>
      </c>
      <c r="JN62" s="27" t="s">
        <v>16593</v>
      </c>
      <c r="JO62" s="27" t="s">
        <v>16594</v>
      </c>
      <c r="JP62" s="27" t="s">
        <v>16595</v>
      </c>
      <c r="JQ62" s="27" t="s">
        <v>16595</v>
      </c>
      <c r="JR62" s="27" t="s">
        <v>16596</v>
      </c>
      <c r="JS62" s="27" t="s">
        <v>16597</v>
      </c>
      <c r="JT62" s="27" t="s">
        <v>16598</v>
      </c>
      <c r="JU62" s="27" t="s">
        <v>16599</v>
      </c>
      <c r="JV62" s="27" t="s">
        <v>16600</v>
      </c>
      <c r="JW62" s="27" t="s">
        <v>16601</v>
      </c>
      <c r="JX62" s="27" t="s">
        <v>16602</v>
      </c>
      <c r="JY62" s="27" t="s">
        <v>16603</v>
      </c>
      <c r="JZ62" s="27" t="s">
        <v>15998</v>
      </c>
      <c r="KA62" s="27" t="s">
        <v>16604</v>
      </c>
      <c r="KB62" s="27" t="s">
        <v>16300</v>
      </c>
      <c r="KC62" s="27" t="s">
        <v>16595</v>
      </c>
      <c r="KD62" s="27" t="s">
        <v>16605</v>
      </c>
      <c r="KE62" s="27" t="s">
        <v>16595</v>
      </c>
      <c r="KF62" s="27" t="s">
        <v>16606</v>
      </c>
      <c r="KG62" s="27" t="s">
        <v>16607</v>
      </c>
      <c r="KH62" s="27" t="s">
        <v>16608</v>
      </c>
      <c r="KI62" s="27" t="s">
        <v>16004</v>
      </c>
      <c r="KJ62" s="27" t="s">
        <v>16609</v>
      </c>
      <c r="KK62" s="27" t="s">
        <v>16610</v>
      </c>
      <c r="KL62" s="27" t="s">
        <v>16611</v>
      </c>
      <c r="KM62" s="27" t="s">
        <v>16612</v>
      </c>
      <c r="KN62" s="27" t="s">
        <v>16613</v>
      </c>
      <c r="KO62" s="27" t="s">
        <v>16614</v>
      </c>
      <c r="KP62" s="27" t="s">
        <v>16615</v>
      </c>
      <c r="KQ62" s="27" t="s">
        <v>16616</v>
      </c>
      <c r="KR62" s="27" t="s">
        <v>16012</v>
      </c>
      <c r="KS62" s="27" t="s">
        <v>16617</v>
      </c>
      <c r="KT62" s="27" t="s">
        <v>16618</v>
      </c>
      <c r="KU62" s="27" t="s">
        <v>16619</v>
      </c>
      <c r="KV62" s="27" t="s">
        <v>16620</v>
      </c>
      <c r="KW62" s="27" t="s">
        <v>16617</v>
      </c>
      <c r="KX62" s="27" t="s">
        <v>16621</v>
      </c>
      <c r="KY62" s="27" t="s">
        <v>16622</v>
      </c>
      <c r="KZ62" s="27" t="s">
        <v>16623</v>
      </c>
      <c r="LA62" s="27" t="s">
        <v>16462</v>
      </c>
      <c r="LB62" s="27" t="s">
        <v>16624</v>
      </c>
      <c r="LC62" s="27" t="s">
        <v>16321</v>
      </c>
      <c r="LD62" s="27" t="s">
        <v>16625</v>
      </c>
      <c r="LE62" s="27" t="s">
        <v>16626</v>
      </c>
      <c r="LF62" s="27" t="s">
        <v>16627</v>
      </c>
      <c r="LG62" s="27" t="s">
        <v>16505</v>
      </c>
      <c r="LH62" s="27" t="s">
        <v>16325</v>
      </c>
      <c r="LI62" s="27" t="s">
        <v>16628</v>
      </c>
      <c r="LJ62" s="27" t="s">
        <v>16629</v>
      </c>
      <c r="LK62" s="27" t="s">
        <v>16630</v>
      </c>
      <c r="LL62" s="27" t="s">
        <v>16486</v>
      </c>
      <c r="LM62" s="27" t="s">
        <v>16631</v>
      </c>
      <c r="LN62" s="27" t="s">
        <v>16418</v>
      </c>
      <c r="LO62" s="27" t="s">
        <v>16632</v>
      </c>
      <c r="LP62" s="27" t="s">
        <v>16632</v>
      </c>
      <c r="LQ62" s="27" t="s">
        <v>16633</v>
      </c>
      <c r="LR62" s="27" t="s">
        <v>16634</v>
      </c>
      <c r="LS62" s="27" t="s">
        <v>16477</v>
      </c>
      <c r="LT62" s="27" t="s">
        <v>16635</v>
      </c>
      <c r="LU62" s="27" t="s">
        <v>16636</v>
      </c>
      <c r="LV62" s="27" t="s">
        <v>16637</v>
      </c>
      <c r="LW62" s="27" t="s">
        <v>16638</v>
      </c>
      <c r="LX62" s="27" t="s">
        <v>16639</v>
      </c>
      <c r="LY62" s="27" t="s">
        <v>16338</v>
      </c>
      <c r="LZ62" s="27" t="s">
        <v>16034</v>
      </c>
      <c r="MA62" s="27" t="s">
        <v>16640</v>
      </c>
      <c r="MB62" s="27" t="s">
        <v>16641</v>
      </c>
      <c r="MC62" s="27" t="s">
        <v>16642</v>
      </c>
      <c r="MD62" s="27" t="s">
        <v>16643</v>
      </c>
      <c r="ME62" s="27" t="s">
        <v>16644</v>
      </c>
      <c r="MF62" s="27" t="s">
        <v>16627</v>
      </c>
      <c r="MG62" s="27" t="s">
        <v>16344</v>
      </c>
      <c r="MH62" s="27" t="s">
        <v>16645</v>
      </c>
      <c r="MI62" s="27" t="s">
        <v>16646</v>
      </c>
      <c r="MJ62" s="27" t="s">
        <v>16647</v>
      </c>
      <c r="MK62" s="27" t="s">
        <v>16648</v>
      </c>
      <c r="ML62" s="27" t="s">
        <v>16649</v>
      </c>
      <c r="MM62" s="27" t="s">
        <v>16650</v>
      </c>
      <c r="MN62" s="27" t="s">
        <v>16651</v>
      </c>
      <c r="MO62" s="27" t="s">
        <v>16652</v>
      </c>
      <c r="MP62" s="27" t="s">
        <v>16653</v>
      </c>
      <c r="MQ62" s="27" t="s">
        <v>16654</v>
      </c>
      <c r="MR62" s="27" t="s">
        <v>16655</v>
      </c>
      <c r="MS62" s="27" t="s">
        <v>16656</v>
      </c>
      <c r="MT62" s="27" t="s">
        <v>16657</v>
      </c>
      <c r="MU62" s="27" t="s">
        <v>16658</v>
      </c>
      <c r="MV62" s="27" t="s">
        <v>16545</v>
      </c>
      <c r="MW62" s="27" t="s">
        <v>16659</v>
      </c>
      <c r="MX62" s="27" t="s">
        <v>16660</v>
      </c>
      <c r="MY62" s="27" t="s">
        <v>16417</v>
      </c>
      <c r="MZ62" s="27" t="s">
        <v>16661</v>
      </c>
      <c r="NA62" s="27" t="s">
        <v>16057</v>
      </c>
      <c r="NB62" s="27" t="s">
        <v>16662</v>
      </c>
      <c r="NC62" s="27" t="s">
        <v>16663</v>
      </c>
      <c r="ND62" s="27" t="s">
        <v>16664</v>
      </c>
      <c r="NE62" s="28" t="s">
        <v>16665</v>
      </c>
    </row>
    <row r="63" spans="2:369" x14ac:dyDescent="0.25">
      <c r="B63" s="39">
        <v>47392</v>
      </c>
      <c r="C63" s="27" t="s">
        <v>16666</v>
      </c>
      <c r="D63" s="27" t="s">
        <v>16667</v>
      </c>
      <c r="E63" s="27" t="s">
        <v>16668</v>
      </c>
      <c r="F63" s="27" t="s">
        <v>16668</v>
      </c>
      <c r="G63" s="27" t="s">
        <v>16669</v>
      </c>
      <c r="H63" s="27" t="s">
        <v>16670</v>
      </c>
      <c r="I63" s="27" t="s">
        <v>16671</v>
      </c>
      <c r="J63" s="27" t="s">
        <v>16672</v>
      </c>
      <c r="K63" s="27" t="s">
        <v>16673</v>
      </c>
      <c r="L63" s="27" t="s">
        <v>16674</v>
      </c>
      <c r="M63" s="27" t="s">
        <v>16675</v>
      </c>
      <c r="N63" s="27" t="s">
        <v>16676</v>
      </c>
      <c r="O63" s="27" t="s">
        <v>16677</v>
      </c>
      <c r="P63" s="27" t="s">
        <v>16677</v>
      </c>
      <c r="Q63" s="27" t="s">
        <v>16678</v>
      </c>
      <c r="R63" s="27" t="s">
        <v>16074</v>
      </c>
      <c r="S63" s="27" t="s">
        <v>16679</v>
      </c>
      <c r="T63" s="27" t="s">
        <v>16680</v>
      </c>
      <c r="U63" s="27" t="s">
        <v>16681</v>
      </c>
      <c r="V63" s="27" t="s">
        <v>16682</v>
      </c>
      <c r="W63" s="27" t="s">
        <v>16683</v>
      </c>
      <c r="X63" s="27" t="s">
        <v>16684</v>
      </c>
      <c r="Y63" s="27" t="s">
        <v>16685</v>
      </c>
      <c r="Z63" s="27" t="s">
        <v>16686</v>
      </c>
      <c r="AA63" s="27" t="s">
        <v>13634</v>
      </c>
      <c r="AB63" s="27" t="s">
        <v>13634</v>
      </c>
      <c r="AC63" s="27" t="s">
        <v>14246</v>
      </c>
      <c r="AD63" s="27" t="s">
        <v>14246</v>
      </c>
      <c r="AE63" s="27" t="s">
        <v>16687</v>
      </c>
      <c r="AF63" s="27" t="s">
        <v>16688</v>
      </c>
      <c r="AG63" s="27" t="s">
        <v>16536</v>
      </c>
      <c r="AH63" s="27" t="s">
        <v>16689</v>
      </c>
      <c r="AI63" s="27" t="s">
        <v>16690</v>
      </c>
      <c r="AJ63" s="27" t="s">
        <v>16691</v>
      </c>
      <c r="AK63" s="27" t="s">
        <v>16692</v>
      </c>
      <c r="AL63" s="27" t="s">
        <v>16693</v>
      </c>
      <c r="AM63" s="27" t="s">
        <v>16694</v>
      </c>
      <c r="AN63" s="27" t="s">
        <v>16695</v>
      </c>
      <c r="AO63" s="27" t="s">
        <v>16696</v>
      </c>
      <c r="AP63" s="27" t="s">
        <v>16697</v>
      </c>
      <c r="AQ63" s="27" t="s">
        <v>16698</v>
      </c>
      <c r="AR63" s="27" t="s">
        <v>16699</v>
      </c>
      <c r="AS63" s="27" t="s">
        <v>16700</v>
      </c>
      <c r="AT63" s="27" t="s">
        <v>16701</v>
      </c>
      <c r="AU63" s="27" t="s">
        <v>16702</v>
      </c>
      <c r="AV63" s="27" t="s">
        <v>16703</v>
      </c>
      <c r="AW63" s="27" t="s">
        <v>16704</v>
      </c>
      <c r="AX63" s="27" t="s">
        <v>16705</v>
      </c>
      <c r="AY63" s="27" t="s">
        <v>16706</v>
      </c>
      <c r="AZ63" s="27" t="s">
        <v>16707</v>
      </c>
      <c r="BA63" s="27" t="s">
        <v>16708</v>
      </c>
      <c r="BB63" s="27" t="s">
        <v>16709</v>
      </c>
      <c r="BC63" s="27" t="s">
        <v>16710</v>
      </c>
      <c r="BD63" s="27" t="s">
        <v>16711</v>
      </c>
      <c r="BE63" s="27" t="s">
        <v>16712</v>
      </c>
      <c r="BF63" s="27" t="s">
        <v>16698</v>
      </c>
      <c r="BG63" s="27" t="s">
        <v>16713</v>
      </c>
      <c r="BH63" s="27" t="s">
        <v>16714</v>
      </c>
      <c r="BI63" s="27" t="s">
        <v>16715</v>
      </c>
      <c r="BJ63" s="27" t="s">
        <v>16716</v>
      </c>
      <c r="BK63" s="27" t="s">
        <v>16717</v>
      </c>
      <c r="BL63" s="27" t="s">
        <v>16718</v>
      </c>
      <c r="BM63" s="27" t="s">
        <v>16719</v>
      </c>
      <c r="BN63" s="27" t="s">
        <v>16720</v>
      </c>
      <c r="BO63" s="27" t="s">
        <v>16721</v>
      </c>
      <c r="BP63" s="27" t="s">
        <v>16722</v>
      </c>
      <c r="BQ63" s="27" t="s">
        <v>16723</v>
      </c>
      <c r="BR63" s="27" t="s">
        <v>16724</v>
      </c>
      <c r="BS63" s="27" t="s">
        <v>16725</v>
      </c>
      <c r="BT63" s="27" t="s">
        <v>16726</v>
      </c>
      <c r="BU63" s="27" t="s">
        <v>16727</v>
      </c>
      <c r="BV63" s="27" t="s">
        <v>16728</v>
      </c>
      <c r="BW63" s="27" t="s">
        <v>16729</v>
      </c>
      <c r="BX63" s="27" t="s">
        <v>16730</v>
      </c>
      <c r="BY63" s="27" t="s">
        <v>16731</v>
      </c>
      <c r="BZ63" s="27" t="s">
        <v>16732</v>
      </c>
      <c r="CA63" s="27" t="s">
        <v>16733</v>
      </c>
      <c r="CB63" s="27" t="s">
        <v>16734</v>
      </c>
      <c r="CC63" s="27" t="s">
        <v>16735</v>
      </c>
      <c r="CD63" s="27" t="s">
        <v>16736</v>
      </c>
      <c r="CE63" s="27" t="s">
        <v>16737</v>
      </c>
      <c r="CF63" s="27" t="s">
        <v>16738</v>
      </c>
      <c r="CG63" s="27" t="s">
        <v>16738</v>
      </c>
      <c r="CH63" s="27" t="s">
        <v>16739</v>
      </c>
      <c r="CI63" s="27" t="s">
        <v>16740</v>
      </c>
      <c r="CJ63" s="27" t="s">
        <v>16738</v>
      </c>
      <c r="CK63" s="27" t="s">
        <v>16741</v>
      </c>
      <c r="CL63" s="27" t="s">
        <v>16742</v>
      </c>
      <c r="CM63" s="27" t="s">
        <v>16743</v>
      </c>
      <c r="CN63" s="27" t="s">
        <v>16439</v>
      </c>
      <c r="CO63" s="27" t="s">
        <v>16744</v>
      </c>
      <c r="CP63" s="27" t="s">
        <v>16745</v>
      </c>
      <c r="CQ63" s="27" t="s">
        <v>16442</v>
      </c>
      <c r="CR63" s="27" t="s">
        <v>16746</v>
      </c>
      <c r="CS63" s="27" t="s">
        <v>16444</v>
      </c>
      <c r="CT63" s="27" t="s">
        <v>16747</v>
      </c>
      <c r="CU63" s="27" t="s">
        <v>16748</v>
      </c>
      <c r="CV63" s="27" t="s">
        <v>16749</v>
      </c>
      <c r="CW63" s="27" t="s">
        <v>16750</v>
      </c>
      <c r="CX63" s="27" t="s">
        <v>16722</v>
      </c>
      <c r="CY63" s="27" t="s">
        <v>16751</v>
      </c>
      <c r="CZ63" s="27" t="s">
        <v>16752</v>
      </c>
      <c r="DA63" s="27" t="s">
        <v>16753</v>
      </c>
      <c r="DB63" s="27" t="s">
        <v>16754</v>
      </c>
      <c r="DC63" s="27" t="s">
        <v>16755</v>
      </c>
      <c r="DD63" s="27" t="s">
        <v>16756</v>
      </c>
      <c r="DE63" s="27" t="s">
        <v>16757</v>
      </c>
      <c r="DF63" s="27" t="s">
        <v>16758</v>
      </c>
      <c r="DG63" s="27" t="s">
        <v>16756</v>
      </c>
      <c r="DH63" s="27" t="s">
        <v>16759</v>
      </c>
      <c r="DI63" s="27" t="s">
        <v>16760</v>
      </c>
      <c r="DJ63" s="27" t="s">
        <v>16761</v>
      </c>
      <c r="DK63" s="27" t="s">
        <v>16762</v>
      </c>
      <c r="DL63" s="27" t="s">
        <v>16763</v>
      </c>
      <c r="DM63" s="27" t="s">
        <v>16764</v>
      </c>
      <c r="DN63" s="27" t="s">
        <v>16765</v>
      </c>
      <c r="DO63" s="27" t="s">
        <v>16766</v>
      </c>
      <c r="DP63" s="27" t="s">
        <v>16767</v>
      </c>
      <c r="DQ63" s="27" t="s">
        <v>16768</v>
      </c>
      <c r="DR63" s="27" t="s">
        <v>16769</v>
      </c>
      <c r="DS63" s="27" t="s">
        <v>16770</v>
      </c>
      <c r="DT63" s="27" t="s">
        <v>16771</v>
      </c>
      <c r="DU63" s="27" t="s">
        <v>16772</v>
      </c>
      <c r="DV63" s="27" t="s">
        <v>16773</v>
      </c>
      <c r="DW63" s="27" t="s">
        <v>16774</v>
      </c>
      <c r="DX63" s="27" t="s">
        <v>16775</v>
      </c>
      <c r="DY63" s="27" t="s">
        <v>16776</v>
      </c>
      <c r="DZ63" s="27" t="s">
        <v>16777</v>
      </c>
      <c r="EA63" s="27" t="s">
        <v>16778</v>
      </c>
      <c r="EB63" s="27" t="s">
        <v>16779</v>
      </c>
      <c r="EC63" s="27" t="s">
        <v>16780</v>
      </c>
      <c r="ED63" s="27" t="s">
        <v>16781</v>
      </c>
      <c r="EE63" s="27" t="s">
        <v>16782</v>
      </c>
      <c r="EF63" s="27" t="s">
        <v>16477</v>
      </c>
      <c r="EG63" s="27" t="s">
        <v>16783</v>
      </c>
      <c r="EH63" s="27" t="s">
        <v>16784</v>
      </c>
      <c r="EI63" s="27" t="s">
        <v>16785</v>
      </c>
      <c r="EJ63" s="27" t="s">
        <v>16786</v>
      </c>
      <c r="EK63" s="27" t="s">
        <v>16787</v>
      </c>
      <c r="EL63" s="27" t="s">
        <v>16788</v>
      </c>
      <c r="EM63" s="27" t="s">
        <v>16789</v>
      </c>
      <c r="EN63" s="27" t="s">
        <v>16790</v>
      </c>
      <c r="EO63" s="27" t="s">
        <v>16791</v>
      </c>
      <c r="EP63" s="27" t="s">
        <v>16792</v>
      </c>
      <c r="EQ63" s="27" t="s">
        <v>16793</v>
      </c>
      <c r="ER63" s="27" t="s">
        <v>16488</v>
      </c>
      <c r="ES63" s="27" t="s">
        <v>16794</v>
      </c>
      <c r="ET63" s="27" t="s">
        <v>16795</v>
      </c>
      <c r="EU63" s="27" t="s">
        <v>16796</v>
      </c>
      <c r="EV63" s="27" t="s">
        <v>16796</v>
      </c>
      <c r="EW63" s="27" t="s">
        <v>16797</v>
      </c>
      <c r="EX63" s="27" t="s">
        <v>16798</v>
      </c>
      <c r="EY63" s="27" t="s">
        <v>16799</v>
      </c>
      <c r="EZ63" s="27" t="s">
        <v>16800</v>
      </c>
      <c r="FA63" s="27" t="s">
        <v>16801</v>
      </c>
      <c r="FB63" s="27" t="s">
        <v>16802</v>
      </c>
      <c r="FC63" s="27" t="s">
        <v>16803</v>
      </c>
      <c r="FD63" s="27" t="s">
        <v>16804</v>
      </c>
      <c r="FE63" s="27" t="s">
        <v>16805</v>
      </c>
      <c r="FF63" s="27" t="s">
        <v>16806</v>
      </c>
      <c r="FG63" s="27" t="s">
        <v>16502</v>
      </c>
      <c r="FH63" s="27" t="s">
        <v>16807</v>
      </c>
      <c r="FI63" s="27" t="s">
        <v>16808</v>
      </c>
      <c r="FJ63" s="27" t="s">
        <v>16809</v>
      </c>
      <c r="FK63" s="27" t="s">
        <v>16810</v>
      </c>
      <c r="FL63" s="27" t="s">
        <v>16506</v>
      </c>
      <c r="FM63" s="27" t="s">
        <v>16811</v>
      </c>
      <c r="FN63" s="27" t="s">
        <v>16812</v>
      </c>
      <c r="FO63" s="27" t="s">
        <v>16813</v>
      </c>
      <c r="FP63" s="27" t="s">
        <v>16510</v>
      </c>
      <c r="FQ63" s="27" t="s">
        <v>16814</v>
      </c>
      <c r="FR63" s="27" t="s">
        <v>16815</v>
      </c>
      <c r="FS63" s="27" t="s">
        <v>16204</v>
      </c>
      <c r="FT63" s="27" t="s">
        <v>16816</v>
      </c>
      <c r="FU63" s="27" t="s">
        <v>16817</v>
      </c>
      <c r="FV63" s="27" t="s">
        <v>16818</v>
      </c>
      <c r="FW63" s="27" t="s">
        <v>16207</v>
      </c>
      <c r="FX63" s="27" t="s">
        <v>16766</v>
      </c>
      <c r="FY63" s="27" t="s">
        <v>16819</v>
      </c>
      <c r="FZ63" s="27" t="s">
        <v>16820</v>
      </c>
      <c r="GA63" s="27" t="s">
        <v>16821</v>
      </c>
      <c r="GB63" s="27" t="s">
        <v>16822</v>
      </c>
      <c r="GC63" s="27" t="s">
        <v>16823</v>
      </c>
      <c r="GD63" s="27" t="s">
        <v>16824</v>
      </c>
      <c r="GE63" s="27" t="s">
        <v>16825</v>
      </c>
      <c r="GF63" s="27" t="s">
        <v>16826</v>
      </c>
      <c r="GG63" s="27" t="s">
        <v>16827</v>
      </c>
      <c r="GH63" s="27" t="s">
        <v>16828</v>
      </c>
      <c r="GI63" s="27" t="s">
        <v>16829</v>
      </c>
      <c r="GJ63" s="27" t="s">
        <v>16823</v>
      </c>
      <c r="GK63" s="27" t="s">
        <v>16526</v>
      </c>
      <c r="GL63" s="27" t="s">
        <v>16220</v>
      </c>
      <c r="GM63" s="27" t="s">
        <v>16527</v>
      </c>
      <c r="GN63" s="27" t="s">
        <v>16830</v>
      </c>
      <c r="GO63" s="27" t="s">
        <v>16831</v>
      </c>
      <c r="GP63" s="27" t="s">
        <v>16815</v>
      </c>
      <c r="GQ63" s="27" t="s">
        <v>16832</v>
      </c>
      <c r="GR63" s="27" t="s">
        <v>16833</v>
      </c>
      <c r="GS63" s="27" t="s">
        <v>16834</v>
      </c>
      <c r="GT63" s="27" t="s">
        <v>16835</v>
      </c>
      <c r="GU63" s="27" t="s">
        <v>16836</v>
      </c>
      <c r="GV63" s="27" t="s">
        <v>16804</v>
      </c>
      <c r="GW63" s="27" t="s">
        <v>16537</v>
      </c>
      <c r="GX63" s="27" t="s">
        <v>16837</v>
      </c>
      <c r="GY63" s="27" t="s">
        <v>16838</v>
      </c>
      <c r="GZ63" s="27" t="s">
        <v>16839</v>
      </c>
      <c r="HA63" s="27" t="s">
        <v>16840</v>
      </c>
      <c r="HB63" s="27" t="s">
        <v>16841</v>
      </c>
      <c r="HC63" s="27" t="s">
        <v>16539</v>
      </c>
      <c r="HD63" s="27" t="s">
        <v>16539</v>
      </c>
      <c r="HE63" s="27" t="s">
        <v>16842</v>
      </c>
      <c r="HF63" s="27" t="s">
        <v>16843</v>
      </c>
      <c r="HG63" s="27" t="s">
        <v>16542</v>
      </c>
      <c r="HH63" s="27" t="s">
        <v>16543</v>
      </c>
      <c r="HI63" s="27" t="s">
        <v>16417</v>
      </c>
      <c r="HJ63" s="27" t="s">
        <v>16844</v>
      </c>
      <c r="HK63" s="27" t="s">
        <v>16546</v>
      </c>
      <c r="HL63" s="27" t="s">
        <v>16547</v>
      </c>
      <c r="HM63" s="27" t="s">
        <v>16845</v>
      </c>
      <c r="HN63" s="27" t="s">
        <v>16846</v>
      </c>
      <c r="HO63" s="27" t="s">
        <v>16847</v>
      </c>
      <c r="HP63" s="27" t="s">
        <v>16848</v>
      </c>
      <c r="HQ63" s="27" t="s">
        <v>16849</v>
      </c>
      <c r="HR63" s="27" t="s">
        <v>16850</v>
      </c>
      <c r="HS63" s="27" t="s">
        <v>16851</v>
      </c>
      <c r="HT63" s="27" t="s">
        <v>16852</v>
      </c>
      <c r="HU63" s="27" t="s">
        <v>16853</v>
      </c>
      <c r="HV63" s="27" t="s">
        <v>16854</v>
      </c>
      <c r="HW63" s="27" t="s">
        <v>16855</v>
      </c>
      <c r="HX63" s="27" t="s">
        <v>16559</v>
      </c>
      <c r="HY63" s="27" t="s">
        <v>16856</v>
      </c>
      <c r="HZ63" s="27" t="s">
        <v>16857</v>
      </c>
      <c r="IA63" s="27" t="s">
        <v>16858</v>
      </c>
      <c r="IB63" s="27" t="s">
        <v>16859</v>
      </c>
      <c r="IC63" s="27" t="s">
        <v>16860</v>
      </c>
      <c r="ID63" s="27" t="s">
        <v>16861</v>
      </c>
      <c r="IE63" s="27" t="s">
        <v>16765</v>
      </c>
      <c r="IF63" s="27" t="s">
        <v>16862</v>
      </c>
      <c r="IG63" s="27" t="s">
        <v>16863</v>
      </c>
      <c r="IH63" s="27" t="s">
        <v>16864</v>
      </c>
      <c r="II63" s="27" t="s">
        <v>16865</v>
      </c>
      <c r="IJ63" s="27" t="s">
        <v>16767</v>
      </c>
      <c r="IK63" s="27" t="s">
        <v>16866</v>
      </c>
      <c r="IL63" s="27" t="s">
        <v>16867</v>
      </c>
      <c r="IM63" s="27" t="s">
        <v>16767</v>
      </c>
      <c r="IN63" s="27" t="s">
        <v>16868</v>
      </c>
      <c r="IO63" s="27" t="s">
        <v>16869</v>
      </c>
      <c r="IP63" s="27" t="s">
        <v>16870</v>
      </c>
      <c r="IQ63" s="27" t="s">
        <v>16871</v>
      </c>
      <c r="IR63" s="27" t="s">
        <v>16872</v>
      </c>
      <c r="IS63" s="27" t="s">
        <v>16576</v>
      </c>
      <c r="IT63" s="27" t="s">
        <v>16873</v>
      </c>
      <c r="IU63" s="27" t="s">
        <v>16874</v>
      </c>
      <c r="IV63" s="27" t="s">
        <v>16875</v>
      </c>
      <c r="IW63" s="27" t="s">
        <v>16745</v>
      </c>
      <c r="IX63" s="27" t="s">
        <v>16876</v>
      </c>
      <c r="IY63" s="27" t="s">
        <v>16877</v>
      </c>
      <c r="IZ63" s="27" t="s">
        <v>16878</v>
      </c>
      <c r="JA63" s="27" t="s">
        <v>16275</v>
      </c>
      <c r="JB63" s="27" t="s">
        <v>16276</v>
      </c>
      <c r="JC63" s="27" t="s">
        <v>16879</v>
      </c>
      <c r="JD63" s="27" t="s">
        <v>16880</v>
      </c>
      <c r="JE63" s="27" t="s">
        <v>16584</v>
      </c>
      <c r="JF63" s="27" t="s">
        <v>16881</v>
      </c>
      <c r="JG63" s="27" t="s">
        <v>16882</v>
      </c>
      <c r="JH63" s="27" t="s">
        <v>16883</v>
      </c>
      <c r="JI63" s="27" t="s">
        <v>16884</v>
      </c>
      <c r="JJ63" s="27" t="s">
        <v>16885</v>
      </c>
      <c r="JK63" s="27" t="s">
        <v>16886</v>
      </c>
      <c r="JL63" s="27" t="s">
        <v>16887</v>
      </c>
      <c r="JM63" s="27" t="s">
        <v>16592</v>
      </c>
      <c r="JN63" s="27" t="s">
        <v>16888</v>
      </c>
      <c r="JO63" s="27" t="s">
        <v>16889</v>
      </c>
      <c r="JP63" s="27" t="s">
        <v>16890</v>
      </c>
      <c r="JQ63" s="27" t="s">
        <v>16890</v>
      </c>
      <c r="JR63" s="27" t="s">
        <v>16891</v>
      </c>
      <c r="JS63" s="27" t="s">
        <v>16892</v>
      </c>
      <c r="JT63" s="27" t="s">
        <v>16893</v>
      </c>
      <c r="JU63" s="27" t="s">
        <v>16894</v>
      </c>
      <c r="JV63" s="27" t="s">
        <v>16895</v>
      </c>
      <c r="JW63" s="27" t="s">
        <v>16896</v>
      </c>
      <c r="JX63" s="27" t="s">
        <v>16897</v>
      </c>
      <c r="JY63" s="27" t="s">
        <v>16898</v>
      </c>
      <c r="JZ63" s="27" t="s">
        <v>16899</v>
      </c>
      <c r="KA63" s="27" t="s">
        <v>16900</v>
      </c>
      <c r="KB63" s="27" t="s">
        <v>16300</v>
      </c>
      <c r="KC63" s="27" t="s">
        <v>16890</v>
      </c>
      <c r="KD63" s="27" t="s">
        <v>16901</v>
      </c>
      <c r="KE63" s="27" t="s">
        <v>16890</v>
      </c>
      <c r="KF63" s="27" t="s">
        <v>16902</v>
      </c>
      <c r="KG63" s="27" t="s">
        <v>16903</v>
      </c>
      <c r="KH63" s="27" t="s">
        <v>16608</v>
      </c>
      <c r="KI63" s="27" t="s">
        <v>16904</v>
      </c>
      <c r="KJ63" s="27" t="s">
        <v>16905</v>
      </c>
      <c r="KK63" s="27" t="s">
        <v>16906</v>
      </c>
      <c r="KL63" s="27" t="s">
        <v>16907</v>
      </c>
      <c r="KM63" s="27" t="s">
        <v>16908</v>
      </c>
      <c r="KN63" s="27" t="s">
        <v>16909</v>
      </c>
      <c r="KO63" s="27" t="s">
        <v>16910</v>
      </c>
      <c r="KP63" s="27" t="s">
        <v>16911</v>
      </c>
      <c r="KQ63" s="27" t="s">
        <v>16616</v>
      </c>
      <c r="KR63" s="27" t="s">
        <v>16912</v>
      </c>
      <c r="KS63" s="27" t="s">
        <v>16913</v>
      </c>
      <c r="KT63" s="27" t="s">
        <v>16914</v>
      </c>
      <c r="KU63" s="27" t="s">
        <v>16915</v>
      </c>
      <c r="KV63" s="27" t="s">
        <v>16916</v>
      </c>
      <c r="KW63" s="27" t="s">
        <v>16913</v>
      </c>
      <c r="KX63" s="27" t="s">
        <v>16917</v>
      </c>
      <c r="KY63" s="27" t="s">
        <v>16918</v>
      </c>
      <c r="KZ63" s="27" t="s">
        <v>16919</v>
      </c>
      <c r="LA63" s="27" t="s">
        <v>16768</v>
      </c>
      <c r="LB63" s="27" t="s">
        <v>16920</v>
      </c>
      <c r="LC63" s="27" t="s">
        <v>16321</v>
      </c>
      <c r="LD63" s="27" t="s">
        <v>16921</v>
      </c>
      <c r="LE63" s="27" t="s">
        <v>16922</v>
      </c>
      <c r="LF63" s="27" t="s">
        <v>16923</v>
      </c>
      <c r="LG63" s="27" t="s">
        <v>16810</v>
      </c>
      <c r="LH63" s="27" t="s">
        <v>16325</v>
      </c>
      <c r="LI63" s="27" t="s">
        <v>16924</v>
      </c>
      <c r="LJ63" s="27" t="s">
        <v>16925</v>
      </c>
      <c r="LK63" s="27" t="s">
        <v>16630</v>
      </c>
      <c r="LL63" s="27" t="s">
        <v>16792</v>
      </c>
      <c r="LM63" s="27" t="s">
        <v>16631</v>
      </c>
      <c r="LN63" s="27" t="s">
        <v>16723</v>
      </c>
      <c r="LO63" s="27" t="s">
        <v>16926</v>
      </c>
      <c r="LP63" s="27" t="s">
        <v>16926</v>
      </c>
      <c r="LQ63" s="27" t="s">
        <v>16927</v>
      </c>
      <c r="LR63" s="27" t="s">
        <v>16928</v>
      </c>
      <c r="LS63" s="27" t="s">
        <v>16477</v>
      </c>
      <c r="LT63" s="27" t="s">
        <v>16929</v>
      </c>
      <c r="LU63" s="27" t="s">
        <v>16930</v>
      </c>
      <c r="LV63" s="27" t="s">
        <v>16931</v>
      </c>
      <c r="LW63" s="27" t="s">
        <v>16638</v>
      </c>
      <c r="LX63" s="27" t="s">
        <v>16932</v>
      </c>
      <c r="LY63" s="27" t="s">
        <v>16338</v>
      </c>
      <c r="LZ63" s="27" t="s">
        <v>16933</v>
      </c>
      <c r="MA63" s="27" t="s">
        <v>16934</v>
      </c>
      <c r="MB63" s="27" t="s">
        <v>16935</v>
      </c>
      <c r="MC63" s="27" t="s">
        <v>16642</v>
      </c>
      <c r="MD63" s="27" t="s">
        <v>16936</v>
      </c>
      <c r="ME63" s="27" t="s">
        <v>16937</v>
      </c>
      <c r="MF63" s="27" t="s">
        <v>16923</v>
      </c>
      <c r="MG63" s="27" t="s">
        <v>16344</v>
      </c>
      <c r="MH63" s="27" t="s">
        <v>16938</v>
      </c>
      <c r="MI63" s="27" t="s">
        <v>16939</v>
      </c>
      <c r="MJ63" s="27" t="s">
        <v>16940</v>
      </c>
      <c r="MK63" s="27" t="s">
        <v>16941</v>
      </c>
      <c r="ML63" s="27" t="s">
        <v>16942</v>
      </c>
      <c r="MM63" s="27" t="s">
        <v>16943</v>
      </c>
      <c r="MN63" s="27" t="s">
        <v>16944</v>
      </c>
      <c r="MO63" s="27" t="s">
        <v>16945</v>
      </c>
      <c r="MP63" s="27" t="s">
        <v>16946</v>
      </c>
      <c r="MQ63" s="27" t="s">
        <v>16654</v>
      </c>
      <c r="MR63" s="27" t="s">
        <v>16947</v>
      </c>
      <c r="MS63" s="27" t="s">
        <v>16948</v>
      </c>
      <c r="MT63" s="27" t="s">
        <v>16949</v>
      </c>
      <c r="MU63" s="27" t="s">
        <v>16950</v>
      </c>
      <c r="MV63" s="27" t="s">
        <v>16951</v>
      </c>
      <c r="MW63" s="27" t="s">
        <v>16952</v>
      </c>
      <c r="MX63" s="27" t="s">
        <v>16953</v>
      </c>
      <c r="MY63" s="27" t="s">
        <v>16417</v>
      </c>
      <c r="MZ63" s="27" t="s">
        <v>16954</v>
      </c>
      <c r="NA63" s="27" t="s">
        <v>16955</v>
      </c>
      <c r="NB63" s="27" t="s">
        <v>16956</v>
      </c>
      <c r="NC63" s="27" t="s">
        <v>16957</v>
      </c>
      <c r="ND63" s="27" t="s">
        <v>16958</v>
      </c>
      <c r="NE63" s="28" t="s">
        <v>16959</v>
      </c>
    </row>
    <row r="64" spans="2:369" x14ac:dyDescent="0.25">
      <c r="B64" s="39">
        <v>47423</v>
      </c>
      <c r="C64" s="27" t="s">
        <v>16960</v>
      </c>
      <c r="D64" s="27" t="s">
        <v>16961</v>
      </c>
      <c r="E64" s="27" t="s">
        <v>16962</v>
      </c>
      <c r="F64" s="27" t="s">
        <v>16962</v>
      </c>
      <c r="G64" s="27" t="s">
        <v>16963</v>
      </c>
      <c r="H64" s="27" t="s">
        <v>16964</v>
      </c>
      <c r="I64" s="27" t="s">
        <v>16965</v>
      </c>
      <c r="J64" s="27" t="s">
        <v>16966</v>
      </c>
      <c r="K64" s="27" t="s">
        <v>16967</v>
      </c>
      <c r="L64" s="27" t="s">
        <v>16968</v>
      </c>
      <c r="M64" s="27" t="s">
        <v>16969</v>
      </c>
      <c r="N64" s="27" t="s">
        <v>16970</v>
      </c>
      <c r="O64" s="27" t="s">
        <v>16971</v>
      </c>
      <c r="P64" s="27" t="s">
        <v>16971</v>
      </c>
      <c r="Q64" s="27" t="s">
        <v>16678</v>
      </c>
      <c r="R64" s="27" t="s">
        <v>16972</v>
      </c>
      <c r="S64" s="27" t="s">
        <v>16679</v>
      </c>
      <c r="T64" s="27" t="s">
        <v>16680</v>
      </c>
      <c r="U64" s="27" t="s">
        <v>16973</v>
      </c>
      <c r="V64" s="27" t="s">
        <v>16974</v>
      </c>
      <c r="W64" s="27" t="s">
        <v>16975</v>
      </c>
      <c r="X64" s="27" t="s">
        <v>16976</v>
      </c>
      <c r="Y64" s="27" t="s">
        <v>16977</v>
      </c>
      <c r="Z64" s="27" t="s">
        <v>16978</v>
      </c>
      <c r="AA64" s="27" t="s">
        <v>13634</v>
      </c>
      <c r="AB64" s="27" t="s">
        <v>13634</v>
      </c>
      <c r="AC64" s="27" t="s">
        <v>16979</v>
      </c>
      <c r="AD64" s="27" t="s">
        <v>16979</v>
      </c>
      <c r="AE64" s="27" t="s">
        <v>16980</v>
      </c>
      <c r="AF64" s="27" t="s">
        <v>16981</v>
      </c>
      <c r="AG64" s="27" t="s">
        <v>16982</v>
      </c>
      <c r="AH64" s="27" t="s">
        <v>16983</v>
      </c>
      <c r="AI64" s="27" t="s">
        <v>16984</v>
      </c>
      <c r="AJ64" s="27" t="s">
        <v>16985</v>
      </c>
      <c r="AK64" s="27" t="s">
        <v>16986</v>
      </c>
      <c r="AL64" s="27" t="s">
        <v>16987</v>
      </c>
      <c r="AM64" s="27" t="s">
        <v>16988</v>
      </c>
      <c r="AN64" s="27" t="s">
        <v>16989</v>
      </c>
      <c r="AO64" s="27" t="s">
        <v>16990</v>
      </c>
      <c r="AP64" s="27" t="s">
        <v>16991</v>
      </c>
      <c r="AQ64" s="27" t="s">
        <v>16992</v>
      </c>
      <c r="AR64" s="27" t="s">
        <v>16993</v>
      </c>
      <c r="AS64" s="27" t="s">
        <v>16994</v>
      </c>
      <c r="AT64" s="27" t="s">
        <v>16995</v>
      </c>
      <c r="AU64" s="27" t="s">
        <v>16996</v>
      </c>
      <c r="AV64" s="27" t="s">
        <v>16997</v>
      </c>
      <c r="AW64" s="27" t="s">
        <v>16998</v>
      </c>
      <c r="AX64" s="27" t="s">
        <v>16999</v>
      </c>
      <c r="AY64" s="27" t="s">
        <v>17000</v>
      </c>
      <c r="AZ64" s="27" t="s">
        <v>17001</v>
      </c>
      <c r="BA64" s="27" t="s">
        <v>17002</v>
      </c>
      <c r="BB64" s="27" t="s">
        <v>17003</v>
      </c>
      <c r="BC64" s="27" t="s">
        <v>17004</v>
      </c>
      <c r="BD64" s="27" t="s">
        <v>17005</v>
      </c>
      <c r="BE64" s="27" t="s">
        <v>17006</v>
      </c>
      <c r="BF64" s="27" t="s">
        <v>16992</v>
      </c>
      <c r="BG64" s="27" t="s">
        <v>17007</v>
      </c>
      <c r="BH64" s="27" t="s">
        <v>17008</v>
      </c>
      <c r="BI64" s="27" t="s">
        <v>17009</v>
      </c>
      <c r="BJ64" s="27" t="s">
        <v>17010</v>
      </c>
      <c r="BK64" s="27" t="s">
        <v>17011</v>
      </c>
      <c r="BL64" s="27" t="s">
        <v>17012</v>
      </c>
      <c r="BM64" s="27" t="s">
        <v>17013</v>
      </c>
      <c r="BN64" s="27" t="s">
        <v>17014</v>
      </c>
      <c r="BO64" s="27" t="s">
        <v>17015</v>
      </c>
      <c r="BP64" s="27" t="s">
        <v>17012</v>
      </c>
      <c r="BQ64" s="27" t="s">
        <v>17016</v>
      </c>
      <c r="BR64" s="27" t="s">
        <v>17017</v>
      </c>
      <c r="BS64" s="27" t="s">
        <v>17018</v>
      </c>
      <c r="BT64" s="27" t="s">
        <v>17019</v>
      </c>
      <c r="BU64" s="27" t="s">
        <v>17020</v>
      </c>
      <c r="BV64" s="27" t="s">
        <v>17021</v>
      </c>
      <c r="BW64" s="27" t="s">
        <v>17022</v>
      </c>
      <c r="BX64" s="27" t="s">
        <v>17023</v>
      </c>
      <c r="BY64" s="27" t="s">
        <v>17024</v>
      </c>
      <c r="BZ64" s="27" t="s">
        <v>17025</v>
      </c>
      <c r="CA64" s="27" t="s">
        <v>17026</v>
      </c>
      <c r="CB64" s="27" t="s">
        <v>17027</v>
      </c>
      <c r="CC64" s="27" t="s">
        <v>17028</v>
      </c>
      <c r="CD64" s="27" t="s">
        <v>17029</v>
      </c>
      <c r="CE64" s="27" t="s">
        <v>17028</v>
      </c>
      <c r="CF64" s="27" t="s">
        <v>17030</v>
      </c>
      <c r="CG64" s="27" t="s">
        <v>17030</v>
      </c>
      <c r="CH64" s="27" t="s">
        <v>17031</v>
      </c>
      <c r="CI64" s="27" t="s">
        <v>17032</v>
      </c>
      <c r="CJ64" s="27" t="s">
        <v>17030</v>
      </c>
      <c r="CK64" s="27" t="s">
        <v>17033</v>
      </c>
      <c r="CL64" s="27" t="s">
        <v>17034</v>
      </c>
      <c r="CM64" s="27" t="s">
        <v>17035</v>
      </c>
      <c r="CN64" s="27" t="s">
        <v>17036</v>
      </c>
      <c r="CO64" s="27" t="s">
        <v>17037</v>
      </c>
      <c r="CP64" s="27" t="s">
        <v>17038</v>
      </c>
      <c r="CQ64" s="27" t="s">
        <v>17039</v>
      </c>
      <c r="CR64" s="27" t="s">
        <v>17040</v>
      </c>
      <c r="CS64" s="27" t="s">
        <v>17041</v>
      </c>
      <c r="CT64" s="27" t="s">
        <v>17042</v>
      </c>
      <c r="CU64" s="27" t="s">
        <v>17043</v>
      </c>
      <c r="CV64" s="27" t="s">
        <v>17044</v>
      </c>
      <c r="CW64" s="27" t="s">
        <v>17045</v>
      </c>
      <c r="CX64" s="27" t="s">
        <v>17012</v>
      </c>
      <c r="CY64" s="27" t="s">
        <v>17046</v>
      </c>
      <c r="CZ64" s="27" t="s">
        <v>17047</v>
      </c>
      <c r="DA64" s="27" t="s">
        <v>17048</v>
      </c>
      <c r="DB64" s="27" t="s">
        <v>17049</v>
      </c>
      <c r="DC64" s="27" t="s">
        <v>16755</v>
      </c>
      <c r="DD64" s="27" t="s">
        <v>16756</v>
      </c>
      <c r="DE64" s="27" t="s">
        <v>17050</v>
      </c>
      <c r="DF64" s="27" t="s">
        <v>17047</v>
      </c>
      <c r="DG64" s="27" t="s">
        <v>16756</v>
      </c>
      <c r="DH64" s="27" t="s">
        <v>16759</v>
      </c>
      <c r="DI64" s="27" t="s">
        <v>17051</v>
      </c>
      <c r="DJ64" s="27" t="s">
        <v>17052</v>
      </c>
      <c r="DK64" s="27" t="s">
        <v>17053</v>
      </c>
      <c r="DL64" s="27" t="s">
        <v>17054</v>
      </c>
      <c r="DM64" s="27" t="s">
        <v>17055</v>
      </c>
      <c r="DN64" s="27" t="s">
        <v>17056</v>
      </c>
      <c r="DO64" s="27" t="s">
        <v>16766</v>
      </c>
      <c r="DP64" s="27" t="s">
        <v>17057</v>
      </c>
      <c r="DQ64" s="27" t="s">
        <v>17058</v>
      </c>
      <c r="DR64" s="27" t="s">
        <v>17059</v>
      </c>
      <c r="DS64" s="27" t="s">
        <v>17060</v>
      </c>
      <c r="DT64" s="27" t="s">
        <v>17061</v>
      </c>
      <c r="DU64" s="27" t="s">
        <v>17062</v>
      </c>
      <c r="DV64" s="27" t="s">
        <v>17063</v>
      </c>
      <c r="DW64" s="27" t="s">
        <v>17064</v>
      </c>
      <c r="DX64" s="27" t="s">
        <v>17065</v>
      </c>
      <c r="DY64" s="27" t="s">
        <v>17066</v>
      </c>
      <c r="DZ64" s="27" t="s">
        <v>17067</v>
      </c>
      <c r="EA64" s="27" t="s">
        <v>17068</v>
      </c>
      <c r="EB64" s="27" t="s">
        <v>17069</v>
      </c>
      <c r="EC64" s="27" t="s">
        <v>17070</v>
      </c>
      <c r="ED64" s="27" t="s">
        <v>17071</v>
      </c>
      <c r="EE64" s="27" t="s">
        <v>17072</v>
      </c>
      <c r="EF64" s="27" t="s">
        <v>17073</v>
      </c>
      <c r="EG64" s="27" t="s">
        <v>17074</v>
      </c>
      <c r="EH64" s="27" t="s">
        <v>17075</v>
      </c>
      <c r="EI64" s="27" t="s">
        <v>17076</v>
      </c>
      <c r="EJ64" s="27" t="s">
        <v>17077</v>
      </c>
      <c r="EK64" s="27" t="s">
        <v>17078</v>
      </c>
      <c r="EL64" s="27" t="s">
        <v>17079</v>
      </c>
      <c r="EM64" s="27" t="s">
        <v>17080</v>
      </c>
      <c r="EN64" s="27" t="s">
        <v>17081</v>
      </c>
      <c r="EO64" s="27" t="s">
        <v>16791</v>
      </c>
      <c r="EP64" s="27" t="s">
        <v>17082</v>
      </c>
      <c r="EQ64" s="27" t="s">
        <v>17083</v>
      </c>
      <c r="ER64" s="27" t="s">
        <v>17084</v>
      </c>
      <c r="ES64" s="27" t="s">
        <v>17085</v>
      </c>
      <c r="ET64" s="27" t="s">
        <v>17086</v>
      </c>
      <c r="EU64" s="27" t="s">
        <v>17087</v>
      </c>
      <c r="EV64" s="27" t="s">
        <v>17087</v>
      </c>
      <c r="EW64" s="27" t="s">
        <v>17088</v>
      </c>
      <c r="EX64" s="27" t="s">
        <v>17089</v>
      </c>
      <c r="EY64" s="27" t="s">
        <v>17090</v>
      </c>
      <c r="EZ64" s="27" t="s">
        <v>17091</v>
      </c>
      <c r="FA64" s="27" t="s">
        <v>17092</v>
      </c>
      <c r="FB64" s="27" t="s">
        <v>17093</v>
      </c>
      <c r="FC64" s="27" t="s">
        <v>17094</v>
      </c>
      <c r="FD64" s="27" t="s">
        <v>17095</v>
      </c>
      <c r="FE64" s="27" t="s">
        <v>17096</v>
      </c>
      <c r="FF64" s="27" t="s">
        <v>17097</v>
      </c>
      <c r="FG64" s="27" t="s">
        <v>17098</v>
      </c>
      <c r="FH64" s="27" t="s">
        <v>17099</v>
      </c>
      <c r="FI64" s="27" t="s">
        <v>16808</v>
      </c>
      <c r="FJ64" s="27" t="s">
        <v>17100</v>
      </c>
      <c r="FK64" s="27" t="s">
        <v>17101</v>
      </c>
      <c r="FL64" s="27" t="s">
        <v>17102</v>
      </c>
      <c r="FM64" s="27" t="s">
        <v>17103</v>
      </c>
      <c r="FN64" s="27" t="s">
        <v>17104</v>
      </c>
      <c r="FO64" s="27" t="s">
        <v>17105</v>
      </c>
      <c r="FP64" s="27" t="s">
        <v>17106</v>
      </c>
      <c r="FQ64" s="27" t="s">
        <v>17107</v>
      </c>
      <c r="FR64" s="27" t="s">
        <v>16815</v>
      </c>
      <c r="FS64" s="27" t="s">
        <v>17108</v>
      </c>
      <c r="FT64" s="27" t="s">
        <v>17109</v>
      </c>
      <c r="FU64" s="27" t="s">
        <v>17110</v>
      </c>
      <c r="FV64" s="27" t="s">
        <v>16818</v>
      </c>
      <c r="FW64" s="27" t="s">
        <v>17111</v>
      </c>
      <c r="FX64" s="27" t="s">
        <v>16766</v>
      </c>
      <c r="FY64" s="27" t="s">
        <v>17112</v>
      </c>
      <c r="FZ64" s="27" t="s">
        <v>17113</v>
      </c>
      <c r="GA64" s="27" t="s">
        <v>17114</v>
      </c>
      <c r="GB64" s="27" t="s">
        <v>17115</v>
      </c>
      <c r="GC64" s="27" t="s">
        <v>17116</v>
      </c>
      <c r="GD64" s="27" t="s">
        <v>17117</v>
      </c>
      <c r="GE64" s="27" t="s">
        <v>17118</v>
      </c>
      <c r="GF64" s="27" t="s">
        <v>17119</v>
      </c>
      <c r="GG64" s="27" t="s">
        <v>17120</v>
      </c>
      <c r="GH64" s="27" t="s">
        <v>17121</v>
      </c>
      <c r="GI64" s="27" t="s">
        <v>17122</v>
      </c>
      <c r="GJ64" s="27" t="s">
        <v>17116</v>
      </c>
      <c r="GK64" s="27" t="s">
        <v>17123</v>
      </c>
      <c r="GL64" s="27" t="s">
        <v>17124</v>
      </c>
      <c r="GM64" s="27" t="s">
        <v>17125</v>
      </c>
      <c r="GN64" s="27" t="s">
        <v>17126</v>
      </c>
      <c r="GO64" s="27" t="s">
        <v>17127</v>
      </c>
      <c r="GP64" s="27" t="s">
        <v>16815</v>
      </c>
      <c r="GQ64" s="27" t="s">
        <v>17128</v>
      </c>
      <c r="GR64" s="27" t="s">
        <v>17129</v>
      </c>
      <c r="GS64" s="27" t="s">
        <v>17130</v>
      </c>
      <c r="GT64" s="27" t="s">
        <v>16835</v>
      </c>
      <c r="GU64" s="27" t="s">
        <v>17131</v>
      </c>
      <c r="GV64" s="27" t="s">
        <v>17095</v>
      </c>
      <c r="GW64" s="27" t="s">
        <v>17132</v>
      </c>
      <c r="GX64" s="27" t="s">
        <v>17133</v>
      </c>
      <c r="GY64" s="27" t="s">
        <v>17134</v>
      </c>
      <c r="GZ64" s="27" t="s">
        <v>17135</v>
      </c>
      <c r="HA64" s="27" t="s">
        <v>17136</v>
      </c>
      <c r="HB64" s="27" t="s">
        <v>17074</v>
      </c>
      <c r="HC64" s="27" t="s">
        <v>17137</v>
      </c>
      <c r="HD64" s="27" t="s">
        <v>17137</v>
      </c>
      <c r="HE64" s="27" t="s">
        <v>17138</v>
      </c>
      <c r="HF64" s="27" t="s">
        <v>16843</v>
      </c>
      <c r="HG64" s="27" t="s">
        <v>17139</v>
      </c>
      <c r="HH64" s="27" t="s">
        <v>17140</v>
      </c>
      <c r="HI64" s="27" t="s">
        <v>17141</v>
      </c>
      <c r="HJ64" s="27" t="s">
        <v>17142</v>
      </c>
      <c r="HK64" s="27" t="s">
        <v>17143</v>
      </c>
      <c r="HL64" s="27" t="s">
        <v>17144</v>
      </c>
      <c r="HM64" s="27" t="s">
        <v>17145</v>
      </c>
      <c r="HN64" s="27" t="s">
        <v>17146</v>
      </c>
      <c r="HO64" s="27" t="s">
        <v>17147</v>
      </c>
      <c r="HP64" s="27" t="s">
        <v>17148</v>
      </c>
      <c r="HQ64" s="27" t="s">
        <v>17149</v>
      </c>
      <c r="HR64" s="27" t="s">
        <v>17150</v>
      </c>
      <c r="HS64" s="27" t="s">
        <v>17151</v>
      </c>
      <c r="HT64" s="27" t="s">
        <v>17152</v>
      </c>
      <c r="HU64" s="27" t="s">
        <v>17153</v>
      </c>
      <c r="HV64" s="27" t="s">
        <v>17154</v>
      </c>
      <c r="HW64" s="27" t="s">
        <v>17155</v>
      </c>
      <c r="HX64" s="27" t="s">
        <v>17156</v>
      </c>
      <c r="HY64" s="27" t="s">
        <v>17157</v>
      </c>
      <c r="HZ64" s="27" t="s">
        <v>17158</v>
      </c>
      <c r="IA64" s="27" t="s">
        <v>17159</v>
      </c>
      <c r="IB64" s="27" t="s">
        <v>17160</v>
      </c>
      <c r="IC64" s="27" t="s">
        <v>17161</v>
      </c>
      <c r="ID64" s="27" t="s">
        <v>17162</v>
      </c>
      <c r="IE64" s="27" t="s">
        <v>17056</v>
      </c>
      <c r="IF64" s="27" t="s">
        <v>17163</v>
      </c>
      <c r="IG64" s="27" t="s">
        <v>17164</v>
      </c>
      <c r="IH64" s="27" t="s">
        <v>17165</v>
      </c>
      <c r="II64" s="27" t="s">
        <v>17166</v>
      </c>
      <c r="IJ64" s="27" t="s">
        <v>17057</v>
      </c>
      <c r="IK64" s="27" t="s">
        <v>17167</v>
      </c>
      <c r="IL64" s="27" t="s">
        <v>17168</v>
      </c>
      <c r="IM64" s="27" t="s">
        <v>17057</v>
      </c>
      <c r="IN64" s="27" t="s">
        <v>17169</v>
      </c>
      <c r="IO64" s="27" t="s">
        <v>17170</v>
      </c>
      <c r="IP64" s="27" t="s">
        <v>17171</v>
      </c>
      <c r="IQ64" s="27" t="s">
        <v>17172</v>
      </c>
      <c r="IR64" s="27" t="s">
        <v>17173</v>
      </c>
      <c r="IS64" s="27" t="s">
        <v>17174</v>
      </c>
      <c r="IT64" s="27" t="s">
        <v>17175</v>
      </c>
      <c r="IU64" s="27" t="s">
        <v>17176</v>
      </c>
      <c r="IV64" s="27" t="s">
        <v>17177</v>
      </c>
      <c r="IW64" s="27" t="s">
        <v>17038</v>
      </c>
      <c r="IX64" s="27" t="s">
        <v>17178</v>
      </c>
      <c r="IY64" s="27" t="s">
        <v>17179</v>
      </c>
      <c r="IZ64" s="27" t="s">
        <v>17180</v>
      </c>
      <c r="JA64" s="27" t="s">
        <v>17181</v>
      </c>
      <c r="JB64" s="27" t="s">
        <v>17182</v>
      </c>
      <c r="JC64" s="27" t="s">
        <v>17183</v>
      </c>
      <c r="JD64" s="27" t="s">
        <v>17184</v>
      </c>
      <c r="JE64" s="27" t="s">
        <v>17185</v>
      </c>
      <c r="JF64" s="27" t="s">
        <v>17186</v>
      </c>
      <c r="JG64" s="27" t="s">
        <v>17187</v>
      </c>
      <c r="JH64" s="27" t="s">
        <v>17188</v>
      </c>
      <c r="JI64" s="27" t="s">
        <v>17189</v>
      </c>
      <c r="JJ64" s="27" t="s">
        <v>17190</v>
      </c>
      <c r="JK64" s="27" t="s">
        <v>17191</v>
      </c>
      <c r="JL64" s="27" t="s">
        <v>17192</v>
      </c>
      <c r="JM64" s="27" t="s">
        <v>17193</v>
      </c>
      <c r="JN64" s="27" t="s">
        <v>17194</v>
      </c>
      <c r="JO64" s="27" t="s">
        <v>17195</v>
      </c>
      <c r="JP64" s="27" t="s">
        <v>17196</v>
      </c>
      <c r="JQ64" s="27" t="s">
        <v>17196</v>
      </c>
      <c r="JR64" s="27" t="s">
        <v>17197</v>
      </c>
      <c r="JS64" s="27" t="s">
        <v>17198</v>
      </c>
      <c r="JT64" s="27" t="s">
        <v>17199</v>
      </c>
      <c r="JU64" s="27" t="s">
        <v>17200</v>
      </c>
      <c r="JV64" s="27" t="s">
        <v>17201</v>
      </c>
      <c r="JW64" s="27" t="s">
        <v>17202</v>
      </c>
      <c r="JX64" s="27" t="s">
        <v>17203</v>
      </c>
      <c r="JY64" s="27" t="s">
        <v>17204</v>
      </c>
      <c r="JZ64" s="27" t="s">
        <v>17205</v>
      </c>
      <c r="KA64" s="27" t="s">
        <v>17206</v>
      </c>
      <c r="KB64" s="27" t="s">
        <v>17207</v>
      </c>
      <c r="KC64" s="27" t="s">
        <v>17196</v>
      </c>
      <c r="KD64" s="27" t="s">
        <v>17208</v>
      </c>
      <c r="KE64" s="27" t="s">
        <v>17196</v>
      </c>
      <c r="KF64" s="27" t="s">
        <v>17209</v>
      </c>
      <c r="KG64" s="27" t="s">
        <v>17210</v>
      </c>
      <c r="KH64" s="27" t="s">
        <v>17211</v>
      </c>
      <c r="KI64" s="27" t="s">
        <v>17212</v>
      </c>
      <c r="KJ64" s="27" t="s">
        <v>17213</v>
      </c>
      <c r="KK64" s="27" t="s">
        <v>17214</v>
      </c>
      <c r="KL64" s="27" t="s">
        <v>17215</v>
      </c>
      <c r="KM64" s="27" t="s">
        <v>17216</v>
      </c>
      <c r="KN64" s="27" t="s">
        <v>17217</v>
      </c>
      <c r="KO64" s="27" t="s">
        <v>17218</v>
      </c>
      <c r="KP64" s="27" t="s">
        <v>17219</v>
      </c>
      <c r="KQ64" s="27" t="s">
        <v>17220</v>
      </c>
      <c r="KR64" s="27" t="s">
        <v>17221</v>
      </c>
      <c r="KS64" s="27" t="s">
        <v>17222</v>
      </c>
      <c r="KT64" s="27" t="s">
        <v>17223</v>
      </c>
      <c r="KU64" s="27" t="s">
        <v>17224</v>
      </c>
      <c r="KV64" s="27" t="s">
        <v>17225</v>
      </c>
      <c r="KW64" s="27" t="s">
        <v>17222</v>
      </c>
      <c r="KX64" s="27" t="s">
        <v>17226</v>
      </c>
      <c r="KY64" s="27" t="s">
        <v>17227</v>
      </c>
      <c r="KZ64" s="27" t="s">
        <v>17228</v>
      </c>
      <c r="LA64" s="27" t="s">
        <v>17058</v>
      </c>
      <c r="LB64" s="27" t="s">
        <v>17229</v>
      </c>
      <c r="LC64" s="27" t="s">
        <v>17230</v>
      </c>
      <c r="LD64" s="27" t="s">
        <v>17231</v>
      </c>
      <c r="LE64" s="27" t="s">
        <v>17232</v>
      </c>
      <c r="LF64" s="27" t="s">
        <v>17233</v>
      </c>
      <c r="LG64" s="27" t="s">
        <v>17101</v>
      </c>
      <c r="LH64" s="27" t="s">
        <v>17234</v>
      </c>
      <c r="LI64" s="27" t="s">
        <v>17235</v>
      </c>
      <c r="LJ64" s="27" t="s">
        <v>17236</v>
      </c>
      <c r="LK64" s="27" t="s">
        <v>17237</v>
      </c>
      <c r="LL64" s="27" t="s">
        <v>17082</v>
      </c>
      <c r="LM64" s="27" t="s">
        <v>17238</v>
      </c>
      <c r="LN64" s="27" t="s">
        <v>17016</v>
      </c>
      <c r="LO64" s="27" t="s">
        <v>17239</v>
      </c>
      <c r="LP64" s="27" t="s">
        <v>17239</v>
      </c>
      <c r="LQ64" s="27" t="s">
        <v>17240</v>
      </c>
      <c r="LR64" s="27" t="s">
        <v>17241</v>
      </c>
      <c r="LS64" s="27" t="s">
        <v>17242</v>
      </c>
      <c r="LT64" s="27" t="s">
        <v>17243</v>
      </c>
      <c r="LU64" s="27" t="s">
        <v>17244</v>
      </c>
      <c r="LV64" s="27" t="s">
        <v>17245</v>
      </c>
      <c r="LW64" s="27" t="s">
        <v>17246</v>
      </c>
      <c r="LX64" s="27" t="s">
        <v>17247</v>
      </c>
      <c r="LY64" s="27" t="s">
        <v>17248</v>
      </c>
      <c r="LZ64" s="27" t="s">
        <v>16933</v>
      </c>
      <c r="MA64" s="27" t="s">
        <v>17249</v>
      </c>
      <c r="MB64" s="27" t="s">
        <v>17250</v>
      </c>
      <c r="MC64" s="27" t="s">
        <v>16933</v>
      </c>
      <c r="MD64" s="27" t="s">
        <v>17251</v>
      </c>
      <c r="ME64" s="27" t="s">
        <v>17252</v>
      </c>
      <c r="MF64" s="27" t="s">
        <v>17233</v>
      </c>
      <c r="MG64" s="27" t="s">
        <v>17253</v>
      </c>
      <c r="MH64" s="27" t="s">
        <v>17254</v>
      </c>
      <c r="MI64" s="27" t="s">
        <v>17255</v>
      </c>
      <c r="MJ64" s="27" t="s">
        <v>17256</v>
      </c>
      <c r="MK64" s="27" t="s">
        <v>17257</v>
      </c>
      <c r="ML64" s="27" t="s">
        <v>17258</v>
      </c>
      <c r="MM64" s="27" t="s">
        <v>17259</v>
      </c>
      <c r="MN64" s="27" t="s">
        <v>17260</v>
      </c>
      <c r="MO64" s="27" t="s">
        <v>17261</v>
      </c>
      <c r="MP64" s="27" t="s">
        <v>17262</v>
      </c>
      <c r="MQ64" s="27" t="s">
        <v>17263</v>
      </c>
      <c r="MR64" s="27" t="s">
        <v>17264</v>
      </c>
      <c r="MS64" s="27" t="s">
        <v>17265</v>
      </c>
      <c r="MT64" s="27" t="s">
        <v>17266</v>
      </c>
      <c r="MU64" s="27" t="s">
        <v>17267</v>
      </c>
      <c r="MV64" s="27" t="s">
        <v>17268</v>
      </c>
      <c r="MW64" s="27" t="s">
        <v>17269</v>
      </c>
      <c r="MX64" s="27" t="s">
        <v>17270</v>
      </c>
      <c r="MY64" s="27" t="s">
        <v>17271</v>
      </c>
      <c r="MZ64" s="27" t="s">
        <v>17272</v>
      </c>
      <c r="NA64" s="27" t="s">
        <v>16955</v>
      </c>
      <c r="NB64" s="27" t="s">
        <v>17273</v>
      </c>
      <c r="NC64" s="27" t="s">
        <v>17274</v>
      </c>
      <c r="ND64" s="27" t="s">
        <v>17275</v>
      </c>
      <c r="NE64" s="28" t="s">
        <v>17276</v>
      </c>
    </row>
    <row r="65" spans="2:369" x14ac:dyDescent="0.25">
      <c r="B65" s="39">
        <v>47453</v>
      </c>
      <c r="C65" s="27" t="s">
        <v>17277</v>
      </c>
      <c r="D65" s="27" t="s">
        <v>17278</v>
      </c>
      <c r="E65" s="27" t="s">
        <v>17279</v>
      </c>
      <c r="F65" s="27" t="s">
        <v>17279</v>
      </c>
      <c r="G65" s="27" t="s">
        <v>17280</v>
      </c>
      <c r="H65" s="27" t="s">
        <v>17281</v>
      </c>
      <c r="I65" s="27" t="s">
        <v>17282</v>
      </c>
      <c r="J65" s="27" t="s">
        <v>17283</v>
      </c>
      <c r="K65" s="27" t="s">
        <v>17284</v>
      </c>
      <c r="L65" s="27" t="s">
        <v>17285</v>
      </c>
      <c r="M65" s="27" t="s">
        <v>17286</v>
      </c>
      <c r="N65" s="27" t="s">
        <v>17287</v>
      </c>
      <c r="O65" s="27" t="s">
        <v>17288</v>
      </c>
      <c r="P65" s="27" t="s">
        <v>17288</v>
      </c>
      <c r="Q65" s="27" t="s">
        <v>16678</v>
      </c>
      <c r="R65" s="27" t="s">
        <v>17289</v>
      </c>
      <c r="S65" s="27" t="s">
        <v>17290</v>
      </c>
      <c r="T65" s="27" t="s">
        <v>17291</v>
      </c>
      <c r="U65" s="27" t="s">
        <v>17292</v>
      </c>
      <c r="V65" s="27" t="s">
        <v>17293</v>
      </c>
      <c r="W65" s="27" t="s">
        <v>17294</v>
      </c>
      <c r="X65" s="27" t="s">
        <v>17295</v>
      </c>
      <c r="Y65" s="27" t="s">
        <v>17296</v>
      </c>
      <c r="Z65" s="27" t="s">
        <v>17297</v>
      </c>
      <c r="AA65" s="27" t="s">
        <v>13634</v>
      </c>
      <c r="AB65" s="27" t="s">
        <v>13634</v>
      </c>
      <c r="AC65" s="27" t="s">
        <v>16979</v>
      </c>
      <c r="AD65" s="27" t="s">
        <v>16979</v>
      </c>
      <c r="AE65" s="27" t="s">
        <v>17298</v>
      </c>
      <c r="AF65" s="27" t="s">
        <v>17299</v>
      </c>
      <c r="AG65" s="27" t="s">
        <v>17300</v>
      </c>
      <c r="AH65" s="27" t="s">
        <v>17301</v>
      </c>
      <c r="AI65" s="27" t="s">
        <v>17302</v>
      </c>
      <c r="AJ65" s="27" t="s">
        <v>17303</v>
      </c>
      <c r="AK65" s="27" t="s">
        <v>16086</v>
      </c>
      <c r="AL65" s="27" t="s">
        <v>17304</v>
      </c>
      <c r="AM65" s="27" t="s">
        <v>17305</v>
      </c>
      <c r="AN65" s="27" t="s">
        <v>16694</v>
      </c>
      <c r="AO65" s="27" t="s">
        <v>17306</v>
      </c>
      <c r="AP65" s="27" t="s">
        <v>17307</v>
      </c>
      <c r="AQ65" s="27" t="s">
        <v>16992</v>
      </c>
      <c r="AR65" s="27" t="s">
        <v>17308</v>
      </c>
      <c r="AS65" s="27" t="s">
        <v>17309</v>
      </c>
      <c r="AT65" s="27" t="s">
        <v>17310</v>
      </c>
      <c r="AU65" s="27" t="s">
        <v>17311</v>
      </c>
      <c r="AV65" s="27" t="s">
        <v>17312</v>
      </c>
      <c r="AW65" s="27" t="s">
        <v>17313</v>
      </c>
      <c r="AX65" s="27" t="s">
        <v>17314</v>
      </c>
      <c r="AY65" s="27" t="s">
        <v>17315</v>
      </c>
      <c r="AZ65" s="27" t="s">
        <v>17316</v>
      </c>
      <c r="BA65" s="27" t="s">
        <v>17317</v>
      </c>
      <c r="BB65" s="27" t="s">
        <v>17318</v>
      </c>
      <c r="BC65" s="27" t="s">
        <v>17319</v>
      </c>
      <c r="BD65" s="27" t="s">
        <v>17320</v>
      </c>
      <c r="BE65" s="27" t="s">
        <v>17321</v>
      </c>
      <c r="BF65" s="27" t="s">
        <v>16992</v>
      </c>
      <c r="BG65" s="27" t="s">
        <v>17322</v>
      </c>
      <c r="BH65" s="27" t="s">
        <v>17323</v>
      </c>
      <c r="BI65" s="27" t="s">
        <v>17324</v>
      </c>
      <c r="BJ65" s="27" t="s">
        <v>17325</v>
      </c>
      <c r="BK65" s="27" t="s">
        <v>17326</v>
      </c>
      <c r="BL65" s="27" t="s">
        <v>17327</v>
      </c>
      <c r="BM65" s="27" t="s">
        <v>17328</v>
      </c>
      <c r="BN65" s="27" t="s">
        <v>17329</v>
      </c>
      <c r="BO65" s="27" t="s">
        <v>17330</v>
      </c>
      <c r="BP65" s="27" t="s">
        <v>17309</v>
      </c>
      <c r="BQ65" s="27" t="s">
        <v>17331</v>
      </c>
      <c r="BR65" s="27" t="s">
        <v>17332</v>
      </c>
      <c r="BS65" s="27" t="s">
        <v>17333</v>
      </c>
      <c r="BT65" s="27" t="s">
        <v>17334</v>
      </c>
      <c r="BU65" s="27" t="s">
        <v>17335</v>
      </c>
      <c r="BV65" s="27" t="s">
        <v>17336</v>
      </c>
      <c r="BW65" s="27" t="s">
        <v>17337</v>
      </c>
      <c r="BX65" s="27" t="s">
        <v>17338</v>
      </c>
      <c r="BY65" s="27" t="s">
        <v>17339</v>
      </c>
      <c r="BZ65" s="27" t="s">
        <v>17340</v>
      </c>
      <c r="CA65" s="27" t="s">
        <v>17341</v>
      </c>
      <c r="CB65" s="27" t="s">
        <v>17342</v>
      </c>
      <c r="CC65" s="27" t="s">
        <v>17028</v>
      </c>
      <c r="CD65" s="27" t="s">
        <v>17343</v>
      </c>
      <c r="CE65" s="27" t="s">
        <v>17028</v>
      </c>
      <c r="CF65" s="27" t="s">
        <v>17344</v>
      </c>
      <c r="CG65" s="27" t="s">
        <v>17344</v>
      </c>
      <c r="CH65" s="27" t="s">
        <v>17345</v>
      </c>
      <c r="CI65" s="27" t="s">
        <v>17346</v>
      </c>
      <c r="CJ65" s="27" t="s">
        <v>17344</v>
      </c>
      <c r="CK65" s="27" t="s">
        <v>17347</v>
      </c>
      <c r="CL65" s="27" t="s">
        <v>17348</v>
      </c>
      <c r="CM65" s="27" t="s">
        <v>17349</v>
      </c>
      <c r="CN65" s="27" t="s">
        <v>17036</v>
      </c>
      <c r="CO65" s="27" t="s">
        <v>17350</v>
      </c>
      <c r="CP65" s="27" t="s">
        <v>17351</v>
      </c>
      <c r="CQ65" s="27" t="s">
        <v>17039</v>
      </c>
      <c r="CR65" s="27" t="s">
        <v>17352</v>
      </c>
      <c r="CS65" s="27" t="s">
        <v>17353</v>
      </c>
      <c r="CT65" s="27" t="s">
        <v>17354</v>
      </c>
      <c r="CU65" s="27" t="s">
        <v>17355</v>
      </c>
      <c r="CV65" s="27" t="s">
        <v>17356</v>
      </c>
      <c r="CW65" s="27" t="s">
        <v>17357</v>
      </c>
      <c r="CX65" s="27" t="s">
        <v>17309</v>
      </c>
      <c r="CY65" s="27" t="s">
        <v>17358</v>
      </c>
      <c r="CZ65" s="27" t="s">
        <v>17359</v>
      </c>
      <c r="DA65" s="27" t="s">
        <v>17360</v>
      </c>
      <c r="DB65" s="27" t="s">
        <v>17361</v>
      </c>
      <c r="DC65" s="27" t="s">
        <v>17362</v>
      </c>
      <c r="DD65" s="27" t="s">
        <v>16756</v>
      </c>
      <c r="DE65" s="27" t="s">
        <v>17363</v>
      </c>
      <c r="DF65" s="27" t="s">
        <v>17364</v>
      </c>
      <c r="DG65" s="27" t="s">
        <v>16756</v>
      </c>
      <c r="DH65" s="27" t="s">
        <v>16759</v>
      </c>
      <c r="DI65" s="27" t="s">
        <v>17365</v>
      </c>
      <c r="DJ65" s="27" t="s">
        <v>17366</v>
      </c>
      <c r="DK65" s="27" t="s">
        <v>17367</v>
      </c>
      <c r="DL65" s="27" t="s">
        <v>17368</v>
      </c>
      <c r="DM65" s="27" t="s">
        <v>17369</v>
      </c>
      <c r="DN65" s="27" t="s">
        <v>17370</v>
      </c>
      <c r="DO65" s="27" t="s">
        <v>16766</v>
      </c>
      <c r="DP65" s="27" t="s">
        <v>17371</v>
      </c>
      <c r="DQ65" s="27" t="s">
        <v>17372</v>
      </c>
      <c r="DR65" s="27" t="s">
        <v>17373</v>
      </c>
      <c r="DS65" s="27" t="s">
        <v>17374</v>
      </c>
      <c r="DT65" s="27" t="s">
        <v>17375</v>
      </c>
      <c r="DU65" s="27" t="s">
        <v>17376</v>
      </c>
      <c r="DV65" s="27" t="s">
        <v>17377</v>
      </c>
      <c r="DW65" s="27" t="s">
        <v>17378</v>
      </c>
      <c r="DX65" s="27" t="s">
        <v>17379</v>
      </c>
      <c r="DY65" s="27" t="s">
        <v>17380</v>
      </c>
      <c r="DZ65" s="27" t="s">
        <v>17381</v>
      </c>
      <c r="EA65" s="27" t="s">
        <v>17382</v>
      </c>
      <c r="EB65" s="27" t="s">
        <v>17383</v>
      </c>
      <c r="EC65" s="27" t="s">
        <v>17384</v>
      </c>
      <c r="ED65" s="27" t="s">
        <v>17385</v>
      </c>
      <c r="EE65" s="27" t="s">
        <v>17386</v>
      </c>
      <c r="EF65" s="27" t="s">
        <v>17073</v>
      </c>
      <c r="EG65" s="27" t="s">
        <v>17387</v>
      </c>
      <c r="EH65" s="27" t="s">
        <v>17388</v>
      </c>
      <c r="EI65" s="27" t="s">
        <v>17389</v>
      </c>
      <c r="EJ65" s="27" t="s">
        <v>17390</v>
      </c>
      <c r="EK65" s="27" t="s">
        <v>17391</v>
      </c>
      <c r="EL65" s="27" t="s">
        <v>17392</v>
      </c>
      <c r="EM65" s="27" t="s">
        <v>17393</v>
      </c>
      <c r="EN65" s="27" t="s">
        <v>17394</v>
      </c>
      <c r="EO65" s="27" t="s">
        <v>16791</v>
      </c>
      <c r="EP65" s="27" t="s">
        <v>17395</v>
      </c>
      <c r="EQ65" s="27" t="s">
        <v>17396</v>
      </c>
      <c r="ER65" s="27" t="s">
        <v>17084</v>
      </c>
      <c r="ES65" s="27" t="s">
        <v>17397</v>
      </c>
      <c r="ET65" s="27" t="s">
        <v>17398</v>
      </c>
      <c r="EU65" s="27" t="s">
        <v>17399</v>
      </c>
      <c r="EV65" s="27" t="s">
        <v>17399</v>
      </c>
      <c r="EW65" s="27" t="s">
        <v>17400</v>
      </c>
      <c r="EX65" s="27" t="s">
        <v>17401</v>
      </c>
      <c r="EY65" s="27" t="s">
        <v>17402</v>
      </c>
      <c r="EZ65" s="27" t="s">
        <v>17403</v>
      </c>
      <c r="FA65" s="27" t="s">
        <v>17404</v>
      </c>
      <c r="FB65" s="27" t="s">
        <v>17405</v>
      </c>
      <c r="FC65" s="27" t="s">
        <v>17406</v>
      </c>
      <c r="FD65" s="27" t="s">
        <v>17407</v>
      </c>
      <c r="FE65" s="27" t="s">
        <v>17408</v>
      </c>
      <c r="FF65" s="27" t="s">
        <v>17409</v>
      </c>
      <c r="FG65" s="27" t="s">
        <v>17098</v>
      </c>
      <c r="FH65" s="27" t="s">
        <v>17410</v>
      </c>
      <c r="FI65" s="27" t="s">
        <v>16808</v>
      </c>
      <c r="FJ65" s="27" t="s">
        <v>17411</v>
      </c>
      <c r="FK65" s="27" t="s">
        <v>17412</v>
      </c>
      <c r="FL65" s="27" t="s">
        <v>17413</v>
      </c>
      <c r="FM65" s="27" t="s">
        <v>17414</v>
      </c>
      <c r="FN65" s="27" t="s">
        <v>17415</v>
      </c>
      <c r="FO65" s="27" t="s">
        <v>17416</v>
      </c>
      <c r="FP65" s="27" t="s">
        <v>17417</v>
      </c>
      <c r="FQ65" s="27" t="s">
        <v>17418</v>
      </c>
      <c r="FR65" s="27" t="s">
        <v>16815</v>
      </c>
      <c r="FS65" s="27" t="s">
        <v>17108</v>
      </c>
      <c r="FT65" s="27" t="s">
        <v>17419</v>
      </c>
      <c r="FU65" s="27" t="s">
        <v>17420</v>
      </c>
      <c r="FV65" s="27" t="s">
        <v>16818</v>
      </c>
      <c r="FW65" s="27" t="s">
        <v>17421</v>
      </c>
      <c r="FX65" s="27" t="s">
        <v>16766</v>
      </c>
      <c r="FY65" s="27" t="s">
        <v>17422</v>
      </c>
      <c r="FZ65" s="27" t="s">
        <v>17423</v>
      </c>
      <c r="GA65" s="27" t="s">
        <v>17424</v>
      </c>
      <c r="GB65" s="27" t="s">
        <v>17425</v>
      </c>
      <c r="GC65" s="27" t="s">
        <v>17426</v>
      </c>
      <c r="GD65" s="27" t="s">
        <v>17427</v>
      </c>
      <c r="GE65" s="27" t="s">
        <v>17428</v>
      </c>
      <c r="GF65" s="27" t="s">
        <v>17429</v>
      </c>
      <c r="GG65" s="27" t="s">
        <v>17430</v>
      </c>
      <c r="GH65" s="27" t="s">
        <v>17431</v>
      </c>
      <c r="GI65" s="27" t="s">
        <v>17432</v>
      </c>
      <c r="GJ65" s="27" t="s">
        <v>17433</v>
      </c>
      <c r="GK65" s="27" t="s">
        <v>17123</v>
      </c>
      <c r="GL65" s="27" t="s">
        <v>17434</v>
      </c>
      <c r="GM65" s="27" t="s">
        <v>17125</v>
      </c>
      <c r="GN65" s="27" t="s">
        <v>17126</v>
      </c>
      <c r="GO65" s="27" t="s">
        <v>17435</v>
      </c>
      <c r="GP65" s="27" t="s">
        <v>16815</v>
      </c>
      <c r="GQ65" s="27" t="s">
        <v>17436</v>
      </c>
      <c r="GR65" s="27" t="s">
        <v>17437</v>
      </c>
      <c r="GS65" s="27" t="s">
        <v>17438</v>
      </c>
      <c r="GT65" s="27" t="s">
        <v>16835</v>
      </c>
      <c r="GU65" s="27" t="s">
        <v>17439</v>
      </c>
      <c r="GV65" s="27" t="s">
        <v>17407</v>
      </c>
      <c r="GW65" s="27" t="s">
        <v>17440</v>
      </c>
      <c r="GX65" s="27" t="s">
        <v>17441</v>
      </c>
      <c r="GY65" s="27" t="s">
        <v>17442</v>
      </c>
      <c r="GZ65" s="27" t="s">
        <v>17443</v>
      </c>
      <c r="HA65" s="27" t="s">
        <v>17444</v>
      </c>
      <c r="HB65" s="27" t="s">
        <v>17445</v>
      </c>
      <c r="HC65" s="27" t="s">
        <v>17446</v>
      </c>
      <c r="HD65" s="27" t="s">
        <v>17446</v>
      </c>
      <c r="HE65" s="27" t="s">
        <v>17447</v>
      </c>
      <c r="HF65" s="27" t="s">
        <v>16843</v>
      </c>
      <c r="HG65" s="27" t="s">
        <v>17139</v>
      </c>
      <c r="HH65" s="27" t="s">
        <v>17140</v>
      </c>
      <c r="HI65" s="27" t="s">
        <v>17448</v>
      </c>
      <c r="HJ65" s="27" t="s">
        <v>17449</v>
      </c>
      <c r="HK65" s="27" t="s">
        <v>17143</v>
      </c>
      <c r="HL65" s="27" t="s">
        <v>17450</v>
      </c>
      <c r="HM65" s="27" t="s">
        <v>17451</v>
      </c>
      <c r="HN65" s="27" t="s">
        <v>17452</v>
      </c>
      <c r="HO65" s="27" t="s">
        <v>17453</v>
      </c>
      <c r="HP65" s="27" t="s">
        <v>17454</v>
      </c>
      <c r="HQ65" s="27" t="s">
        <v>17455</v>
      </c>
      <c r="HR65" s="27" t="s">
        <v>17456</v>
      </c>
      <c r="HS65" s="27" t="s">
        <v>17457</v>
      </c>
      <c r="HT65" s="27" t="s">
        <v>17458</v>
      </c>
      <c r="HU65" s="27" t="s">
        <v>17459</v>
      </c>
      <c r="HV65" s="27" t="s">
        <v>17460</v>
      </c>
      <c r="HW65" s="27" t="s">
        <v>17461</v>
      </c>
      <c r="HX65" s="27" t="s">
        <v>17462</v>
      </c>
      <c r="HY65" s="27" t="s">
        <v>17463</v>
      </c>
      <c r="HZ65" s="27" t="s">
        <v>17464</v>
      </c>
      <c r="IA65" s="27" t="s">
        <v>17465</v>
      </c>
      <c r="IB65" s="27" t="s">
        <v>17466</v>
      </c>
      <c r="IC65" s="27" t="s">
        <v>17467</v>
      </c>
      <c r="ID65" s="27" t="s">
        <v>17468</v>
      </c>
      <c r="IE65" s="27" t="s">
        <v>17370</v>
      </c>
      <c r="IF65" s="27" t="s">
        <v>17469</v>
      </c>
      <c r="IG65" s="27" t="s">
        <v>17470</v>
      </c>
      <c r="IH65" s="27" t="s">
        <v>17471</v>
      </c>
      <c r="II65" s="27" t="s">
        <v>17472</v>
      </c>
      <c r="IJ65" s="27" t="s">
        <v>17371</v>
      </c>
      <c r="IK65" s="27" t="s">
        <v>17473</v>
      </c>
      <c r="IL65" s="27" t="s">
        <v>17474</v>
      </c>
      <c r="IM65" s="27" t="s">
        <v>17371</v>
      </c>
      <c r="IN65" s="27" t="s">
        <v>17475</v>
      </c>
      <c r="IO65" s="27" t="s">
        <v>17476</v>
      </c>
      <c r="IP65" s="27" t="s">
        <v>17477</v>
      </c>
      <c r="IQ65" s="27" t="s">
        <v>17172</v>
      </c>
      <c r="IR65" s="27" t="s">
        <v>17478</v>
      </c>
      <c r="IS65" s="27" t="s">
        <v>17479</v>
      </c>
      <c r="IT65" s="27" t="s">
        <v>17480</v>
      </c>
      <c r="IU65" s="27" t="s">
        <v>17481</v>
      </c>
      <c r="IV65" s="27" t="s">
        <v>17482</v>
      </c>
      <c r="IW65" s="27" t="s">
        <v>17351</v>
      </c>
      <c r="IX65" s="27" t="s">
        <v>17483</v>
      </c>
      <c r="IY65" s="27" t="s">
        <v>17179</v>
      </c>
      <c r="IZ65" s="27" t="s">
        <v>17484</v>
      </c>
      <c r="JA65" s="27" t="s">
        <v>17485</v>
      </c>
      <c r="JB65" s="27" t="s">
        <v>17182</v>
      </c>
      <c r="JC65" s="27" t="s">
        <v>17486</v>
      </c>
      <c r="JD65" s="27" t="s">
        <v>17487</v>
      </c>
      <c r="JE65" s="27" t="s">
        <v>17488</v>
      </c>
      <c r="JF65" s="27" t="s">
        <v>17489</v>
      </c>
      <c r="JG65" s="27" t="s">
        <v>17490</v>
      </c>
      <c r="JH65" s="27" t="s">
        <v>17491</v>
      </c>
      <c r="JI65" s="27" t="s">
        <v>17492</v>
      </c>
      <c r="JJ65" s="27" t="s">
        <v>17493</v>
      </c>
      <c r="JK65" s="27" t="s">
        <v>17494</v>
      </c>
      <c r="JL65" s="27" t="s">
        <v>17495</v>
      </c>
      <c r="JM65" s="27" t="s">
        <v>17496</v>
      </c>
      <c r="JN65" s="27" t="s">
        <v>17497</v>
      </c>
      <c r="JO65" s="27" t="s">
        <v>17498</v>
      </c>
      <c r="JP65" s="27" t="s">
        <v>17499</v>
      </c>
      <c r="JQ65" s="27" t="s">
        <v>17499</v>
      </c>
      <c r="JR65" s="27" t="s">
        <v>17500</v>
      </c>
      <c r="JS65" s="27" t="s">
        <v>17501</v>
      </c>
      <c r="JT65" s="27" t="s">
        <v>17502</v>
      </c>
      <c r="JU65" s="27" t="s">
        <v>17503</v>
      </c>
      <c r="JV65" s="27" t="s">
        <v>17504</v>
      </c>
      <c r="JW65" s="27" t="s">
        <v>17505</v>
      </c>
      <c r="JX65" s="27" t="s">
        <v>17506</v>
      </c>
      <c r="JY65" s="27" t="s">
        <v>17507</v>
      </c>
      <c r="JZ65" s="27" t="s">
        <v>17205</v>
      </c>
      <c r="KA65" s="27" t="s">
        <v>17508</v>
      </c>
      <c r="KB65" s="27" t="s">
        <v>17207</v>
      </c>
      <c r="KC65" s="27" t="s">
        <v>17499</v>
      </c>
      <c r="KD65" s="27" t="s">
        <v>17509</v>
      </c>
      <c r="KE65" s="27" t="s">
        <v>17499</v>
      </c>
      <c r="KF65" s="27" t="s">
        <v>17510</v>
      </c>
      <c r="KG65" s="27" t="s">
        <v>17511</v>
      </c>
      <c r="KH65" s="27" t="s">
        <v>17512</v>
      </c>
      <c r="KI65" s="27" t="s">
        <v>17305</v>
      </c>
      <c r="KJ65" s="27" t="s">
        <v>17513</v>
      </c>
      <c r="KK65" s="27" t="s">
        <v>17514</v>
      </c>
      <c r="KL65" s="27" t="s">
        <v>17515</v>
      </c>
      <c r="KM65" s="27" t="s">
        <v>17516</v>
      </c>
      <c r="KN65" s="27" t="s">
        <v>17517</v>
      </c>
      <c r="KO65" s="27" t="s">
        <v>17518</v>
      </c>
      <c r="KP65" s="27" t="s">
        <v>17519</v>
      </c>
      <c r="KQ65" s="27" t="s">
        <v>17220</v>
      </c>
      <c r="KR65" s="27" t="s">
        <v>17520</v>
      </c>
      <c r="KS65" s="27" t="s">
        <v>17521</v>
      </c>
      <c r="KT65" s="27" t="s">
        <v>17522</v>
      </c>
      <c r="KU65" s="27" t="s">
        <v>17523</v>
      </c>
      <c r="KV65" s="27" t="s">
        <v>17524</v>
      </c>
      <c r="KW65" s="27" t="s">
        <v>17521</v>
      </c>
      <c r="KX65" s="27" t="s">
        <v>17525</v>
      </c>
      <c r="KY65" s="27" t="s">
        <v>17526</v>
      </c>
      <c r="KZ65" s="27" t="s">
        <v>17228</v>
      </c>
      <c r="LA65" s="27" t="s">
        <v>17372</v>
      </c>
      <c r="LB65" s="27" t="s">
        <v>17527</v>
      </c>
      <c r="LC65" s="27" t="s">
        <v>17230</v>
      </c>
      <c r="LD65" s="27" t="s">
        <v>17528</v>
      </c>
      <c r="LE65" s="27" t="s">
        <v>17529</v>
      </c>
      <c r="LF65" s="27" t="s">
        <v>17530</v>
      </c>
      <c r="LG65" s="27" t="s">
        <v>17412</v>
      </c>
      <c r="LH65" s="27" t="s">
        <v>17531</v>
      </c>
      <c r="LI65" s="27" t="s">
        <v>17532</v>
      </c>
      <c r="LJ65" s="27" t="s">
        <v>17533</v>
      </c>
      <c r="LK65" s="27" t="s">
        <v>17534</v>
      </c>
      <c r="LL65" s="27" t="s">
        <v>17395</v>
      </c>
      <c r="LM65" s="27" t="s">
        <v>17535</v>
      </c>
      <c r="LN65" s="27" t="s">
        <v>17331</v>
      </c>
      <c r="LO65" s="27" t="s">
        <v>17536</v>
      </c>
      <c r="LP65" s="27" t="s">
        <v>17536</v>
      </c>
      <c r="LQ65" s="27" t="s">
        <v>17537</v>
      </c>
      <c r="LR65" s="27" t="s">
        <v>17538</v>
      </c>
      <c r="LS65" s="27" t="s">
        <v>17539</v>
      </c>
      <c r="LT65" s="27" t="s">
        <v>17540</v>
      </c>
      <c r="LU65" s="27" t="s">
        <v>17541</v>
      </c>
      <c r="LV65" s="27" t="s">
        <v>17542</v>
      </c>
      <c r="LW65" s="27" t="s">
        <v>17543</v>
      </c>
      <c r="LX65" s="27" t="s">
        <v>17544</v>
      </c>
      <c r="LY65" s="27" t="s">
        <v>17545</v>
      </c>
      <c r="LZ65" s="27" t="s">
        <v>16933</v>
      </c>
      <c r="MA65" s="27" t="s">
        <v>17546</v>
      </c>
      <c r="MB65" s="27" t="s">
        <v>17547</v>
      </c>
      <c r="MC65" s="27" t="s">
        <v>16933</v>
      </c>
      <c r="MD65" s="27" t="s">
        <v>17548</v>
      </c>
      <c r="ME65" s="27" t="s">
        <v>17549</v>
      </c>
      <c r="MF65" s="27" t="s">
        <v>17530</v>
      </c>
      <c r="MG65" s="27" t="s">
        <v>17550</v>
      </c>
      <c r="MH65" s="27" t="s">
        <v>17551</v>
      </c>
      <c r="MI65" s="27" t="s">
        <v>17552</v>
      </c>
      <c r="MJ65" s="27" t="s">
        <v>17553</v>
      </c>
      <c r="MK65" s="27" t="s">
        <v>17554</v>
      </c>
      <c r="ML65" s="27" t="s">
        <v>17555</v>
      </c>
      <c r="MM65" s="27" t="s">
        <v>17556</v>
      </c>
      <c r="MN65" s="27" t="s">
        <v>17557</v>
      </c>
      <c r="MO65" s="27" t="s">
        <v>17558</v>
      </c>
      <c r="MP65" s="27" t="s">
        <v>17559</v>
      </c>
      <c r="MQ65" s="27" t="s">
        <v>17263</v>
      </c>
      <c r="MR65" s="27" t="s">
        <v>17560</v>
      </c>
      <c r="MS65" s="27" t="s">
        <v>17561</v>
      </c>
      <c r="MT65" s="27" t="s">
        <v>17562</v>
      </c>
      <c r="MU65" s="27" t="s">
        <v>17563</v>
      </c>
      <c r="MV65" s="27" t="s">
        <v>17564</v>
      </c>
      <c r="MW65" s="27" t="s">
        <v>17565</v>
      </c>
      <c r="MX65" s="27" t="s">
        <v>17566</v>
      </c>
      <c r="MY65" s="27" t="s">
        <v>17567</v>
      </c>
      <c r="MZ65" s="27" t="s">
        <v>17568</v>
      </c>
      <c r="NA65" s="27" t="s">
        <v>16955</v>
      </c>
      <c r="NB65" s="27" t="s">
        <v>17569</v>
      </c>
      <c r="NC65" s="27" t="s">
        <v>17570</v>
      </c>
      <c r="ND65" s="27" t="s">
        <v>17571</v>
      </c>
      <c r="NE65" s="28" t="s">
        <v>17572</v>
      </c>
    </row>
    <row r="66" spans="2:369" x14ac:dyDescent="0.25">
      <c r="B66" s="39">
        <v>47484</v>
      </c>
      <c r="C66" s="27" t="s">
        <v>17573</v>
      </c>
      <c r="D66" s="27" t="s">
        <v>17574</v>
      </c>
      <c r="E66" s="27" t="s">
        <v>17575</v>
      </c>
      <c r="F66" s="27" t="s">
        <v>17575</v>
      </c>
      <c r="G66" s="27" t="s">
        <v>17576</v>
      </c>
      <c r="H66" s="27" t="s">
        <v>17577</v>
      </c>
      <c r="I66" s="27" t="s">
        <v>17578</v>
      </c>
      <c r="J66" s="27" t="s">
        <v>17579</v>
      </c>
      <c r="K66" s="27" t="s">
        <v>17580</v>
      </c>
      <c r="L66" s="27" t="s">
        <v>17581</v>
      </c>
      <c r="M66" s="27" t="s">
        <v>17582</v>
      </c>
      <c r="N66" s="27" t="s">
        <v>17583</v>
      </c>
      <c r="O66" s="27" t="s">
        <v>17584</v>
      </c>
      <c r="P66" s="27" t="s">
        <v>17584</v>
      </c>
      <c r="Q66" s="27" t="s">
        <v>17585</v>
      </c>
      <c r="R66" s="27" t="s">
        <v>17586</v>
      </c>
      <c r="S66" s="27" t="s">
        <v>17587</v>
      </c>
      <c r="T66" s="27" t="s">
        <v>17588</v>
      </c>
      <c r="U66" s="27" t="s">
        <v>17589</v>
      </c>
      <c r="V66" s="27" t="s">
        <v>17590</v>
      </c>
      <c r="W66" s="27" t="s">
        <v>17591</v>
      </c>
      <c r="X66" s="27" t="s">
        <v>17592</v>
      </c>
      <c r="Y66" s="27" t="s">
        <v>17593</v>
      </c>
      <c r="Z66" s="27" t="s">
        <v>17594</v>
      </c>
      <c r="AA66" s="27" t="s">
        <v>13634</v>
      </c>
      <c r="AB66" s="27" t="s">
        <v>13634</v>
      </c>
      <c r="AC66" s="27" t="s">
        <v>16979</v>
      </c>
      <c r="AD66" s="27" t="s">
        <v>16979</v>
      </c>
      <c r="AE66" s="27" t="s">
        <v>17595</v>
      </c>
      <c r="AF66" s="27" t="s">
        <v>17596</v>
      </c>
      <c r="AG66" s="27" t="s">
        <v>17597</v>
      </c>
      <c r="AH66" s="27" t="s">
        <v>17598</v>
      </c>
      <c r="AI66" s="27" t="s">
        <v>17599</v>
      </c>
      <c r="AJ66" s="27" t="s">
        <v>17600</v>
      </c>
      <c r="AK66" s="27" t="s">
        <v>17601</v>
      </c>
      <c r="AL66" s="27" t="s">
        <v>17602</v>
      </c>
      <c r="AM66" s="27" t="s">
        <v>17603</v>
      </c>
      <c r="AN66" s="27" t="s">
        <v>17604</v>
      </c>
      <c r="AO66" s="27" t="s">
        <v>17419</v>
      </c>
      <c r="AP66" s="27" t="s">
        <v>17605</v>
      </c>
      <c r="AQ66" s="27" t="s">
        <v>17606</v>
      </c>
      <c r="AR66" s="27" t="s">
        <v>17607</v>
      </c>
      <c r="AS66" s="27" t="s">
        <v>17608</v>
      </c>
      <c r="AT66" s="27" t="s">
        <v>17609</v>
      </c>
      <c r="AU66" s="27" t="s">
        <v>17610</v>
      </c>
      <c r="AV66" s="27" t="s">
        <v>17611</v>
      </c>
      <c r="AW66" s="27" t="s">
        <v>17612</v>
      </c>
      <c r="AX66" s="27" t="s">
        <v>17613</v>
      </c>
      <c r="AY66" s="27" t="s">
        <v>17614</v>
      </c>
      <c r="AZ66" s="27" t="s">
        <v>17615</v>
      </c>
      <c r="BA66" s="27" t="s">
        <v>17616</v>
      </c>
      <c r="BB66" s="27" t="s">
        <v>17611</v>
      </c>
      <c r="BC66" s="27" t="s">
        <v>17617</v>
      </c>
      <c r="BD66" s="27" t="s">
        <v>17618</v>
      </c>
      <c r="BE66" s="27" t="s">
        <v>17619</v>
      </c>
      <c r="BF66" s="27" t="s">
        <v>17606</v>
      </c>
      <c r="BG66" s="27" t="s">
        <v>17620</v>
      </c>
      <c r="BH66" s="27" t="s">
        <v>17621</v>
      </c>
      <c r="BI66" s="27" t="s">
        <v>17622</v>
      </c>
      <c r="BJ66" s="27" t="s">
        <v>17623</v>
      </c>
      <c r="BK66" s="27" t="s">
        <v>17624</v>
      </c>
      <c r="BL66" s="27" t="s">
        <v>17625</v>
      </c>
      <c r="BM66" s="27" t="s">
        <v>17626</v>
      </c>
      <c r="BN66" s="27" t="s">
        <v>17627</v>
      </c>
      <c r="BO66" s="27" t="s">
        <v>17628</v>
      </c>
      <c r="BP66" s="27" t="s">
        <v>17629</v>
      </c>
      <c r="BQ66" s="27" t="s">
        <v>17630</v>
      </c>
      <c r="BR66" s="27" t="s">
        <v>17631</v>
      </c>
      <c r="BS66" s="27" t="s">
        <v>17632</v>
      </c>
      <c r="BT66" s="27" t="s">
        <v>17633</v>
      </c>
      <c r="BU66" s="27" t="s">
        <v>17634</v>
      </c>
      <c r="BV66" s="27" t="s">
        <v>17635</v>
      </c>
      <c r="BW66" s="27" t="s">
        <v>17636</v>
      </c>
      <c r="BX66" s="27" t="s">
        <v>17637</v>
      </c>
      <c r="BY66" s="27" t="s">
        <v>17638</v>
      </c>
      <c r="BZ66" s="27" t="s">
        <v>17639</v>
      </c>
      <c r="CA66" s="27" t="s">
        <v>17640</v>
      </c>
      <c r="CB66" s="27" t="s">
        <v>17641</v>
      </c>
      <c r="CC66" s="27" t="s">
        <v>17642</v>
      </c>
      <c r="CD66" s="27" t="s">
        <v>17643</v>
      </c>
      <c r="CE66" s="27" t="s">
        <v>17642</v>
      </c>
      <c r="CF66" s="27" t="s">
        <v>17644</v>
      </c>
      <c r="CG66" s="27" t="s">
        <v>17644</v>
      </c>
      <c r="CH66" s="27" t="s">
        <v>17645</v>
      </c>
      <c r="CI66" s="27" t="s">
        <v>17646</v>
      </c>
      <c r="CJ66" s="27" t="s">
        <v>17644</v>
      </c>
      <c r="CK66" s="27" t="s">
        <v>17647</v>
      </c>
      <c r="CL66" s="27" t="s">
        <v>17648</v>
      </c>
      <c r="CM66" s="27" t="s">
        <v>17649</v>
      </c>
      <c r="CN66" s="27" t="s">
        <v>17036</v>
      </c>
      <c r="CO66" s="27" t="s">
        <v>17650</v>
      </c>
      <c r="CP66" s="27" t="s">
        <v>17651</v>
      </c>
      <c r="CQ66" s="27" t="s">
        <v>17652</v>
      </c>
      <c r="CR66" s="27" t="s">
        <v>17653</v>
      </c>
      <c r="CS66" s="27" t="s">
        <v>17353</v>
      </c>
      <c r="CT66" s="27" t="s">
        <v>17654</v>
      </c>
      <c r="CU66" s="27" t="s">
        <v>17655</v>
      </c>
      <c r="CV66" s="27" t="s">
        <v>17656</v>
      </c>
      <c r="CW66" s="27" t="s">
        <v>17657</v>
      </c>
      <c r="CX66" s="27" t="s">
        <v>17629</v>
      </c>
      <c r="CY66" s="27" t="s">
        <v>17658</v>
      </c>
      <c r="CZ66" s="27" t="s">
        <v>17659</v>
      </c>
      <c r="DA66" s="27" t="s">
        <v>17660</v>
      </c>
      <c r="DB66" s="27" t="s">
        <v>17661</v>
      </c>
      <c r="DC66" s="27" t="s">
        <v>17662</v>
      </c>
      <c r="DD66" s="27" t="s">
        <v>17663</v>
      </c>
      <c r="DE66" s="27" t="s">
        <v>17664</v>
      </c>
      <c r="DF66" s="27" t="s">
        <v>17665</v>
      </c>
      <c r="DG66" s="27" t="s">
        <v>17663</v>
      </c>
      <c r="DH66" s="27" t="s">
        <v>17666</v>
      </c>
      <c r="DI66" s="27" t="s">
        <v>17667</v>
      </c>
      <c r="DJ66" s="27" t="s">
        <v>17668</v>
      </c>
      <c r="DK66" s="27" t="s">
        <v>17669</v>
      </c>
      <c r="DL66" s="27" t="s">
        <v>17670</v>
      </c>
      <c r="DM66" s="27" t="s">
        <v>17671</v>
      </c>
      <c r="DN66" s="27" t="s">
        <v>17672</v>
      </c>
      <c r="DO66" s="27" t="s">
        <v>17673</v>
      </c>
      <c r="DP66" s="27" t="s">
        <v>17674</v>
      </c>
      <c r="DQ66" s="27" t="s">
        <v>17675</v>
      </c>
      <c r="DR66" s="27" t="s">
        <v>17676</v>
      </c>
      <c r="DS66" s="27" t="s">
        <v>17677</v>
      </c>
      <c r="DT66" s="27" t="s">
        <v>17678</v>
      </c>
      <c r="DU66" s="27" t="s">
        <v>17679</v>
      </c>
      <c r="DV66" s="27" t="s">
        <v>17680</v>
      </c>
      <c r="DW66" s="27" t="s">
        <v>17681</v>
      </c>
      <c r="DX66" s="27" t="s">
        <v>17682</v>
      </c>
      <c r="DY66" s="27" t="s">
        <v>17683</v>
      </c>
      <c r="DZ66" s="27" t="s">
        <v>17684</v>
      </c>
      <c r="EA66" s="27" t="s">
        <v>17685</v>
      </c>
      <c r="EB66" s="27" t="s">
        <v>17686</v>
      </c>
      <c r="EC66" s="27" t="s">
        <v>17687</v>
      </c>
      <c r="ED66" s="27" t="s">
        <v>17688</v>
      </c>
      <c r="EE66" s="27" t="s">
        <v>17689</v>
      </c>
      <c r="EF66" s="27" t="s">
        <v>17690</v>
      </c>
      <c r="EG66" s="27" t="s">
        <v>17691</v>
      </c>
      <c r="EH66" s="27" t="s">
        <v>17692</v>
      </c>
      <c r="EI66" s="27" t="s">
        <v>17693</v>
      </c>
      <c r="EJ66" s="27" t="s">
        <v>17694</v>
      </c>
      <c r="EK66" s="27" t="s">
        <v>17391</v>
      </c>
      <c r="EL66" s="27" t="s">
        <v>17695</v>
      </c>
      <c r="EM66" s="27" t="s">
        <v>17696</v>
      </c>
      <c r="EN66" s="27" t="s">
        <v>17697</v>
      </c>
      <c r="EO66" s="27" t="s">
        <v>17698</v>
      </c>
      <c r="EP66" s="27" t="s">
        <v>17699</v>
      </c>
      <c r="EQ66" s="27" t="s">
        <v>17700</v>
      </c>
      <c r="ER66" s="27" t="s">
        <v>17701</v>
      </c>
      <c r="ES66" s="27" t="s">
        <v>17702</v>
      </c>
      <c r="ET66" s="27" t="s">
        <v>17703</v>
      </c>
      <c r="EU66" s="27" t="s">
        <v>17704</v>
      </c>
      <c r="EV66" s="27" t="s">
        <v>17704</v>
      </c>
      <c r="EW66" s="27" t="s">
        <v>17705</v>
      </c>
      <c r="EX66" s="27" t="s">
        <v>17706</v>
      </c>
      <c r="EY66" s="27" t="s">
        <v>17707</v>
      </c>
      <c r="EZ66" s="27" t="s">
        <v>17708</v>
      </c>
      <c r="FA66" s="27" t="s">
        <v>17709</v>
      </c>
      <c r="FB66" s="27" t="s">
        <v>17710</v>
      </c>
      <c r="FC66" s="27" t="s">
        <v>17711</v>
      </c>
      <c r="FD66" s="27" t="s">
        <v>17712</v>
      </c>
      <c r="FE66" s="27" t="s">
        <v>17713</v>
      </c>
      <c r="FF66" s="27" t="s">
        <v>17714</v>
      </c>
      <c r="FG66" s="27" t="s">
        <v>17715</v>
      </c>
      <c r="FH66" s="27" t="s">
        <v>17716</v>
      </c>
      <c r="FI66" s="27" t="s">
        <v>17717</v>
      </c>
      <c r="FJ66" s="27" t="s">
        <v>17718</v>
      </c>
      <c r="FK66" s="27" t="s">
        <v>17719</v>
      </c>
      <c r="FL66" s="27" t="s">
        <v>17413</v>
      </c>
      <c r="FM66" s="27" t="s">
        <v>17720</v>
      </c>
      <c r="FN66" s="27" t="s">
        <v>17721</v>
      </c>
      <c r="FO66" s="27" t="s">
        <v>17722</v>
      </c>
      <c r="FP66" s="27" t="s">
        <v>17417</v>
      </c>
      <c r="FQ66" s="27" t="s">
        <v>17723</v>
      </c>
      <c r="FR66" s="27" t="s">
        <v>17724</v>
      </c>
      <c r="FS66" s="27" t="s">
        <v>17108</v>
      </c>
      <c r="FT66" s="27" t="s">
        <v>17725</v>
      </c>
      <c r="FU66" s="27" t="s">
        <v>17726</v>
      </c>
      <c r="FV66" s="27" t="s">
        <v>17727</v>
      </c>
      <c r="FW66" s="27" t="s">
        <v>17421</v>
      </c>
      <c r="FX66" s="27" t="s">
        <v>17673</v>
      </c>
      <c r="FY66" s="27" t="s">
        <v>17728</v>
      </c>
      <c r="FZ66" s="27" t="s">
        <v>17729</v>
      </c>
      <c r="GA66" s="27" t="s">
        <v>17730</v>
      </c>
      <c r="GB66" s="27" t="s">
        <v>17731</v>
      </c>
      <c r="GC66" s="27" t="s">
        <v>17732</v>
      </c>
      <c r="GD66" s="27" t="s">
        <v>17733</v>
      </c>
      <c r="GE66" s="27" t="s">
        <v>17428</v>
      </c>
      <c r="GF66" s="27" t="s">
        <v>17734</v>
      </c>
      <c r="GG66" s="27" t="s">
        <v>17735</v>
      </c>
      <c r="GH66" s="27" t="s">
        <v>17736</v>
      </c>
      <c r="GI66" s="27" t="s">
        <v>17737</v>
      </c>
      <c r="GJ66" s="27" t="s">
        <v>17732</v>
      </c>
      <c r="GK66" s="27" t="s">
        <v>17738</v>
      </c>
      <c r="GL66" s="27" t="s">
        <v>17434</v>
      </c>
      <c r="GM66" s="27" t="s">
        <v>17739</v>
      </c>
      <c r="GN66" s="27" t="s">
        <v>17740</v>
      </c>
      <c r="GO66" s="27" t="s">
        <v>17741</v>
      </c>
      <c r="GP66" s="27" t="s">
        <v>17724</v>
      </c>
      <c r="GQ66" s="27" t="s">
        <v>17742</v>
      </c>
      <c r="GR66" s="27" t="s">
        <v>17743</v>
      </c>
      <c r="GS66" s="27" t="s">
        <v>17744</v>
      </c>
      <c r="GT66" s="27" t="s">
        <v>17745</v>
      </c>
      <c r="GU66" s="27" t="s">
        <v>17746</v>
      </c>
      <c r="GV66" s="27" t="s">
        <v>17712</v>
      </c>
      <c r="GW66" s="27" t="s">
        <v>17747</v>
      </c>
      <c r="GX66" s="27" t="s">
        <v>17748</v>
      </c>
      <c r="GY66" s="27" t="s">
        <v>17749</v>
      </c>
      <c r="GZ66" s="27" t="s">
        <v>17750</v>
      </c>
      <c r="HA66" s="27" t="s">
        <v>17751</v>
      </c>
      <c r="HB66" s="27" t="s">
        <v>17752</v>
      </c>
      <c r="HC66" s="27" t="s">
        <v>17446</v>
      </c>
      <c r="HD66" s="27" t="s">
        <v>17446</v>
      </c>
      <c r="HE66" s="27" t="s">
        <v>17753</v>
      </c>
      <c r="HF66" s="27" t="s">
        <v>17754</v>
      </c>
      <c r="HG66" s="27" t="s">
        <v>17755</v>
      </c>
      <c r="HH66" s="27" t="s">
        <v>17756</v>
      </c>
      <c r="HI66" s="27" t="s">
        <v>17757</v>
      </c>
      <c r="HJ66" s="27" t="s">
        <v>17758</v>
      </c>
      <c r="HK66" s="27" t="s">
        <v>17759</v>
      </c>
      <c r="HL66" s="27" t="s">
        <v>17450</v>
      </c>
      <c r="HM66" s="27" t="s">
        <v>17760</v>
      </c>
      <c r="HN66" s="27" t="s">
        <v>17761</v>
      </c>
      <c r="HO66" s="27" t="s">
        <v>17762</v>
      </c>
      <c r="HP66" s="27" t="s">
        <v>17763</v>
      </c>
      <c r="HQ66" s="27" t="s">
        <v>17764</v>
      </c>
      <c r="HR66" s="27" t="s">
        <v>17765</v>
      </c>
      <c r="HS66" s="27" t="s">
        <v>17766</v>
      </c>
      <c r="HT66" s="27" t="s">
        <v>17767</v>
      </c>
      <c r="HU66" s="27" t="s">
        <v>17768</v>
      </c>
      <c r="HV66" s="27" t="s">
        <v>17769</v>
      </c>
      <c r="HW66" s="27" t="s">
        <v>17770</v>
      </c>
      <c r="HX66" s="27" t="s">
        <v>17462</v>
      </c>
      <c r="HY66" s="27" t="s">
        <v>17771</v>
      </c>
      <c r="HZ66" s="27" t="s">
        <v>17772</v>
      </c>
      <c r="IA66" s="27" t="s">
        <v>17773</v>
      </c>
      <c r="IB66" s="27" t="s">
        <v>17774</v>
      </c>
      <c r="IC66" s="27" t="s">
        <v>17775</v>
      </c>
      <c r="ID66" s="27" t="s">
        <v>17776</v>
      </c>
      <c r="IE66" s="27" t="s">
        <v>17672</v>
      </c>
      <c r="IF66" s="27" t="s">
        <v>17777</v>
      </c>
      <c r="IG66" s="27" t="s">
        <v>17778</v>
      </c>
      <c r="IH66" s="27" t="s">
        <v>17779</v>
      </c>
      <c r="II66" s="27" t="s">
        <v>17780</v>
      </c>
      <c r="IJ66" s="27" t="s">
        <v>17674</v>
      </c>
      <c r="IK66" s="27" t="s">
        <v>17781</v>
      </c>
      <c r="IL66" s="27" t="s">
        <v>17782</v>
      </c>
      <c r="IM66" s="27" t="s">
        <v>17674</v>
      </c>
      <c r="IN66" s="27" t="s">
        <v>17783</v>
      </c>
      <c r="IO66" s="27" t="s">
        <v>17784</v>
      </c>
      <c r="IP66" s="27" t="s">
        <v>17785</v>
      </c>
      <c r="IQ66" s="27" t="s">
        <v>17786</v>
      </c>
      <c r="IR66" s="27" t="s">
        <v>17787</v>
      </c>
      <c r="IS66" s="27" t="s">
        <v>17479</v>
      </c>
      <c r="IT66" s="27" t="s">
        <v>17788</v>
      </c>
      <c r="IU66" s="27" t="s">
        <v>17789</v>
      </c>
      <c r="IV66" s="27" t="s">
        <v>17790</v>
      </c>
      <c r="IW66" s="27" t="s">
        <v>17651</v>
      </c>
      <c r="IX66" s="27" t="s">
        <v>17791</v>
      </c>
      <c r="IY66" s="27" t="s">
        <v>17792</v>
      </c>
      <c r="IZ66" s="27" t="s">
        <v>17793</v>
      </c>
      <c r="JA66" s="27" t="s">
        <v>17794</v>
      </c>
      <c r="JB66" s="27" t="s">
        <v>17182</v>
      </c>
      <c r="JC66" s="27" t="s">
        <v>17795</v>
      </c>
      <c r="JD66" s="27" t="s">
        <v>17796</v>
      </c>
      <c r="JE66" s="27" t="s">
        <v>17797</v>
      </c>
      <c r="JF66" s="27" t="s">
        <v>17798</v>
      </c>
      <c r="JG66" s="27" t="s">
        <v>17799</v>
      </c>
      <c r="JH66" s="27" t="s">
        <v>17800</v>
      </c>
      <c r="JI66" s="27" t="s">
        <v>17801</v>
      </c>
      <c r="JJ66" s="27" t="s">
        <v>17802</v>
      </c>
      <c r="JK66" s="27" t="s">
        <v>17803</v>
      </c>
      <c r="JL66" s="27" t="s">
        <v>17804</v>
      </c>
      <c r="JM66" s="27" t="s">
        <v>17805</v>
      </c>
      <c r="JN66" s="27" t="s">
        <v>17806</v>
      </c>
      <c r="JO66" s="27" t="s">
        <v>17807</v>
      </c>
      <c r="JP66" s="27" t="s">
        <v>17808</v>
      </c>
      <c r="JQ66" s="27" t="s">
        <v>17808</v>
      </c>
      <c r="JR66" s="27" t="s">
        <v>17809</v>
      </c>
      <c r="JS66" s="27" t="s">
        <v>17810</v>
      </c>
      <c r="JT66" s="27" t="s">
        <v>17811</v>
      </c>
      <c r="JU66" s="27" t="s">
        <v>17812</v>
      </c>
      <c r="JV66" s="27" t="s">
        <v>17813</v>
      </c>
      <c r="JW66" s="27" t="s">
        <v>17814</v>
      </c>
      <c r="JX66" s="27" t="s">
        <v>17815</v>
      </c>
      <c r="JY66" s="27" t="s">
        <v>17816</v>
      </c>
      <c r="JZ66" s="27" t="s">
        <v>17755</v>
      </c>
      <c r="KA66" s="27" t="s">
        <v>17817</v>
      </c>
      <c r="KB66" s="27" t="s">
        <v>17818</v>
      </c>
      <c r="KC66" s="27" t="s">
        <v>17819</v>
      </c>
      <c r="KD66" s="27" t="s">
        <v>17820</v>
      </c>
      <c r="KE66" s="27" t="s">
        <v>17819</v>
      </c>
      <c r="KF66" s="27" t="s">
        <v>17821</v>
      </c>
      <c r="KG66" s="27" t="s">
        <v>17822</v>
      </c>
      <c r="KH66" s="27" t="s">
        <v>17823</v>
      </c>
      <c r="KI66" s="27" t="s">
        <v>17824</v>
      </c>
      <c r="KJ66" s="27" t="s">
        <v>17825</v>
      </c>
      <c r="KK66" s="27" t="s">
        <v>17826</v>
      </c>
      <c r="KL66" s="27" t="s">
        <v>17827</v>
      </c>
      <c r="KM66" s="27" t="s">
        <v>17828</v>
      </c>
      <c r="KN66" s="27" t="s">
        <v>17829</v>
      </c>
      <c r="KO66" s="27" t="s">
        <v>17830</v>
      </c>
      <c r="KP66" s="27" t="s">
        <v>17831</v>
      </c>
      <c r="KQ66" s="27" t="s">
        <v>17832</v>
      </c>
      <c r="KR66" s="27" t="s">
        <v>17833</v>
      </c>
      <c r="KS66" s="27" t="s">
        <v>17834</v>
      </c>
      <c r="KT66" s="27" t="s">
        <v>17835</v>
      </c>
      <c r="KU66" s="27" t="s">
        <v>17836</v>
      </c>
      <c r="KV66" s="27" t="s">
        <v>17837</v>
      </c>
      <c r="KW66" s="27" t="s">
        <v>17834</v>
      </c>
      <c r="KX66" s="27" t="s">
        <v>17838</v>
      </c>
      <c r="KY66" s="27" t="s">
        <v>17839</v>
      </c>
      <c r="KZ66" s="27" t="s">
        <v>17840</v>
      </c>
      <c r="LA66" s="27" t="s">
        <v>17675</v>
      </c>
      <c r="LB66" s="27" t="s">
        <v>17841</v>
      </c>
      <c r="LC66" s="27" t="s">
        <v>17842</v>
      </c>
      <c r="LD66" s="27" t="s">
        <v>17843</v>
      </c>
      <c r="LE66" s="27" t="s">
        <v>17844</v>
      </c>
      <c r="LF66" s="27" t="s">
        <v>17845</v>
      </c>
      <c r="LG66" s="27" t="s">
        <v>17719</v>
      </c>
      <c r="LH66" s="27" t="s">
        <v>17846</v>
      </c>
      <c r="LI66" s="27" t="s">
        <v>17847</v>
      </c>
      <c r="LJ66" s="27" t="s">
        <v>17848</v>
      </c>
      <c r="LK66" s="27" t="s">
        <v>17534</v>
      </c>
      <c r="LL66" s="27" t="s">
        <v>17699</v>
      </c>
      <c r="LM66" s="27" t="s">
        <v>17535</v>
      </c>
      <c r="LN66" s="27" t="s">
        <v>17630</v>
      </c>
      <c r="LO66" s="27" t="s">
        <v>17849</v>
      </c>
      <c r="LP66" s="27" t="s">
        <v>17849</v>
      </c>
      <c r="LQ66" s="27" t="s">
        <v>17850</v>
      </c>
      <c r="LR66" s="27" t="s">
        <v>17851</v>
      </c>
      <c r="LS66" s="27" t="s">
        <v>17539</v>
      </c>
      <c r="LT66" s="27" t="s">
        <v>17852</v>
      </c>
      <c r="LU66" s="27" t="s">
        <v>17853</v>
      </c>
      <c r="LV66" s="27" t="s">
        <v>17854</v>
      </c>
      <c r="LW66" s="27" t="s">
        <v>17855</v>
      </c>
      <c r="LX66" s="27" t="s">
        <v>17856</v>
      </c>
      <c r="LY66" s="27" t="s">
        <v>17857</v>
      </c>
      <c r="LZ66" s="27" t="s">
        <v>17858</v>
      </c>
      <c r="MA66" s="27" t="s">
        <v>17859</v>
      </c>
      <c r="MB66" s="27" t="s">
        <v>17860</v>
      </c>
      <c r="MC66" s="27" t="s">
        <v>17858</v>
      </c>
      <c r="MD66" s="27" t="s">
        <v>17861</v>
      </c>
      <c r="ME66" s="27" t="s">
        <v>17862</v>
      </c>
      <c r="MF66" s="27" t="s">
        <v>17845</v>
      </c>
      <c r="MG66" s="27" t="s">
        <v>17863</v>
      </c>
      <c r="MH66" s="27" t="s">
        <v>17864</v>
      </c>
      <c r="MI66" s="27" t="s">
        <v>17865</v>
      </c>
      <c r="MJ66" s="27" t="s">
        <v>17866</v>
      </c>
      <c r="MK66" s="27" t="s">
        <v>17867</v>
      </c>
      <c r="ML66" s="27" t="s">
        <v>17868</v>
      </c>
      <c r="MM66" s="27" t="s">
        <v>17869</v>
      </c>
      <c r="MN66" s="27" t="s">
        <v>17870</v>
      </c>
      <c r="MO66" s="27" t="s">
        <v>17871</v>
      </c>
      <c r="MP66" s="27" t="s">
        <v>17872</v>
      </c>
      <c r="MQ66" s="27" t="s">
        <v>17873</v>
      </c>
      <c r="MR66" s="27" t="s">
        <v>17874</v>
      </c>
      <c r="MS66" s="27" t="s">
        <v>17875</v>
      </c>
      <c r="MT66" s="27" t="s">
        <v>17876</v>
      </c>
      <c r="MU66" s="27" t="s">
        <v>17563</v>
      </c>
      <c r="MV66" s="27" t="s">
        <v>17877</v>
      </c>
      <c r="MW66" s="27" t="s">
        <v>17878</v>
      </c>
      <c r="MX66" s="27" t="s">
        <v>17879</v>
      </c>
      <c r="MY66" s="27" t="s">
        <v>17567</v>
      </c>
      <c r="MZ66" s="27" t="s">
        <v>17880</v>
      </c>
      <c r="NA66" s="27" t="s">
        <v>17881</v>
      </c>
      <c r="NB66" s="27" t="s">
        <v>17882</v>
      </c>
      <c r="NC66" s="27" t="s">
        <v>17883</v>
      </c>
      <c r="ND66" s="27" t="s">
        <v>17884</v>
      </c>
      <c r="NE66" s="28" t="s">
        <v>17885</v>
      </c>
    </row>
    <row r="67" spans="2:369" x14ac:dyDescent="0.25">
      <c r="B67" s="39">
        <v>47515</v>
      </c>
      <c r="C67" s="27" t="s">
        <v>17886</v>
      </c>
      <c r="D67" s="27" t="s">
        <v>17887</v>
      </c>
      <c r="E67" s="27" t="s">
        <v>17575</v>
      </c>
      <c r="F67" s="27" t="s">
        <v>17575</v>
      </c>
      <c r="G67" s="27" t="s">
        <v>17888</v>
      </c>
      <c r="H67" s="27" t="s">
        <v>17889</v>
      </c>
      <c r="I67" s="27" t="s">
        <v>17890</v>
      </c>
      <c r="J67" s="27" t="s">
        <v>17891</v>
      </c>
      <c r="K67" s="27" t="s">
        <v>17892</v>
      </c>
      <c r="L67" s="27" t="s">
        <v>17893</v>
      </c>
      <c r="M67" s="27" t="s">
        <v>17582</v>
      </c>
      <c r="N67" s="27" t="s">
        <v>17894</v>
      </c>
      <c r="O67" s="27" t="s">
        <v>17895</v>
      </c>
      <c r="P67" s="27" t="s">
        <v>17895</v>
      </c>
      <c r="Q67" s="27" t="s">
        <v>17585</v>
      </c>
      <c r="R67" s="27" t="s">
        <v>17896</v>
      </c>
      <c r="S67" s="27" t="s">
        <v>17587</v>
      </c>
      <c r="T67" s="27" t="s">
        <v>17588</v>
      </c>
      <c r="U67" s="27" t="s">
        <v>17897</v>
      </c>
      <c r="V67" s="27" t="s">
        <v>17898</v>
      </c>
      <c r="W67" s="27" t="s">
        <v>17899</v>
      </c>
      <c r="X67" s="27" t="s">
        <v>17900</v>
      </c>
      <c r="Y67" s="27" t="s">
        <v>17901</v>
      </c>
      <c r="Z67" s="27" t="s">
        <v>17902</v>
      </c>
      <c r="AA67" s="27" t="s">
        <v>13634</v>
      </c>
      <c r="AB67" s="27" t="s">
        <v>13634</v>
      </c>
      <c r="AC67" s="27" t="s">
        <v>16979</v>
      </c>
      <c r="AD67" s="27" t="s">
        <v>16979</v>
      </c>
      <c r="AE67" s="27" t="s">
        <v>17903</v>
      </c>
      <c r="AF67" s="27" t="s">
        <v>17904</v>
      </c>
      <c r="AG67" s="27" t="s">
        <v>17905</v>
      </c>
      <c r="AH67" s="27" t="s">
        <v>17906</v>
      </c>
      <c r="AI67" s="27" t="s">
        <v>17907</v>
      </c>
      <c r="AJ67" s="27" t="s">
        <v>17908</v>
      </c>
      <c r="AK67" s="27" t="s">
        <v>17909</v>
      </c>
      <c r="AL67" s="27" t="s">
        <v>17910</v>
      </c>
      <c r="AM67" s="27" t="s">
        <v>17911</v>
      </c>
      <c r="AN67" s="27" t="s">
        <v>17912</v>
      </c>
      <c r="AO67" s="27" t="s">
        <v>17913</v>
      </c>
      <c r="AP67" s="27" t="s">
        <v>17914</v>
      </c>
      <c r="AQ67" s="27" t="s">
        <v>17606</v>
      </c>
      <c r="AR67" s="27" t="s">
        <v>17915</v>
      </c>
      <c r="AS67" s="27" t="s">
        <v>17916</v>
      </c>
      <c r="AT67" s="27" t="s">
        <v>17917</v>
      </c>
      <c r="AU67" s="27" t="s">
        <v>17918</v>
      </c>
      <c r="AV67" s="27" t="s">
        <v>17665</v>
      </c>
      <c r="AW67" s="27" t="s">
        <v>17919</v>
      </c>
      <c r="AX67" s="27" t="s">
        <v>17920</v>
      </c>
      <c r="AY67" s="27" t="s">
        <v>17921</v>
      </c>
      <c r="AZ67" s="27" t="s">
        <v>17922</v>
      </c>
      <c r="BA67" s="27" t="s">
        <v>17923</v>
      </c>
      <c r="BB67" s="27" t="s">
        <v>17541</v>
      </c>
      <c r="BC67" s="27" t="s">
        <v>17924</v>
      </c>
      <c r="BD67" s="27" t="s">
        <v>17925</v>
      </c>
      <c r="BE67" s="27" t="s">
        <v>17926</v>
      </c>
      <c r="BF67" s="27" t="s">
        <v>17606</v>
      </c>
      <c r="BG67" s="27" t="s">
        <v>17927</v>
      </c>
      <c r="BH67" s="27" t="s">
        <v>17928</v>
      </c>
      <c r="BI67" s="27" t="s">
        <v>17929</v>
      </c>
      <c r="BJ67" s="27" t="s">
        <v>17930</v>
      </c>
      <c r="BK67" s="27" t="s">
        <v>17931</v>
      </c>
      <c r="BL67" s="27" t="s">
        <v>17932</v>
      </c>
      <c r="BM67" s="27" t="s">
        <v>17933</v>
      </c>
      <c r="BN67" s="27" t="s">
        <v>17934</v>
      </c>
      <c r="BO67" s="27" t="s">
        <v>17935</v>
      </c>
      <c r="BP67" s="27" t="s">
        <v>17936</v>
      </c>
      <c r="BQ67" s="27" t="s">
        <v>17937</v>
      </c>
      <c r="BR67" s="27" t="s">
        <v>17938</v>
      </c>
      <c r="BS67" s="27" t="s">
        <v>17939</v>
      </c>
      <c r="BT67" s="27" t="s">
        <v>17940</v>
      </c>
      <c r="BU67" s="27" t="s">
        <v>17941</v>
      </c>
      <c r="BV67" s="27" t="s">
        <v>17942</v>
      </c>
      <c r="BW67" s="27" t="s">
        <v>17943</v>
      </c>
      <c r="BX67" s="27" t="s">
        <v>17944</v>
      </c>
      <c r="BY67" s="27" t="s">
        <v>17945</v>
      </c>
      <c r="BZ67" s="27" t="s">
        <v>17946</v>
      </c>
      <c r="CA67" s="27" t="s">
        <v>17947</v>
      </c>
      <c r="CB67" s="27" t="s">
        <v>17948</v>
      </c>
      <c r="CC67" s="27" t="s">
        <v>17949</v>
      </c>
      <c r="CD67" s="27" t="s">
        <v>17950</v>
      </c>
      <c r="CE67" s="27" t="s">
        <v>17949</v>
      </c>
      <c r="CF67" s="27" t="s">
        <v>17951</v>
      </c>
      <c r="CG67" s="27" t="s">
        <v>17951</v>
      </c>
      <c r="CH67" s="27" t="s">
        <v>17952</v>
      </c>
      <c r="CI67" s="27" t="s">
        <v>17953</v>
      </c>
      <c r="CJ67" s="27" t="s">
        <v>17951</v>
      </c>
      <c r="CK67" s="27" t="s">
        <v>17954</v>
      </c>
      <c r="CL67" s="27" t="s">
        <v>17955</v>
      </c>
      <c r="CM67" s="27" t="s">
        <v>17956</v>
      </c>
      <c r="CN67" s="27" t="s">
        <v>17036</v>
      </c>
      <c r="CO67" s="27" t="s">
        <v>17957</v>
      </c>
      <c r="CP67" s="27" t="s">
        <v>17958</v>
      </c>
      <c r="CQ67" s="27" t="s">
        <v>17652</v>
      </c>
      <c r="CR67" s="27" t="s">
        <v>17959</v>
      </c>
      <c r="CS67" s="27" t="s">
        <v>17960</v>
      </c>
      <c r="CT67" s="27" t="s">
        <v>17961</v>
      </c>
      <c r="CU67" s="27" t="s">
        <v>17962</v>
      </c>
      <c r="CV67" s="27" t="s">
        <v>17963</v>
      </c>
      <c r="CW67" s="27" t="s">
        <v>17964</v>
      </c>
      <c r="CX67" s="27" t="s">
        <v>17936</v>
      </c>
      <c r="CY67" s="27" t="s">
        <v>17965</v>
      </c>
      <c r="CZ67" s="27" t="s">
        <v>17966</v>
      </c>
      <c r="DA67" s="27" t="s">
        <v>17967</v>
      </c>
      <c r="DB67" s="27" t="s">
        <v>17968</v>
      </c>
      <c r="DC67" s="27" t="s">
        <v>17969</v>
      </c>
      <c r="DD67" s="27" t="s">
        <v>17970</v>
      </c>
      <c r="DE67" s="27" t="s">
        <v>17971</v>
      </c>
      <c r="DF67" s="27" t="s">
        <v>17972</v>
      </c>
      <c r="DG67" s="27" t="s">
        <v>17970</v>
      </c>
      <c r="DH67" s="27" t="s">
        <v>17973</v>
      </c>
      <c r="DI67" s="27" t="s">
        <v>17974</v>
      </c>
      <c r="DJ67" s="27" t="s">
        <v>17975</v>
      </c>
      <c r="DK67" s="27" t="s">
        <v>17976</v>
      </c>
      <c r="DL67" s="27" t="s">
        <v>17977</v>
      </c>
      <c r="DM67" s="27" t="s">
        <v>17978</v>
      </c>
      <c r="DN67" s="27" t="s">
        <v>17979</v>
      </c>
      <c r="DO67" s="27" t="s">
        <v>17673</v>
      </c>
      <c r="DP67" s="27" t="s">
        <v>17980</v>
      </c>
      <c r="DQ67" s="27" t="s">
        <v>17981</v>
      </c>
      <c r="DR67" s="27" t="s">
        <v>17982</v>
      </c>
      <c r="DS67" s="27" t="s">
        <v>17983</v>
      </c>
      <c r="DT67" s="27" t="s">
        <v>17984</v>
      </c>
      <c r="DU67" s="27" t="s">
        <v>17985</v>
      </c>
      <c r="DV67" s="27" t="s">
        <v>17986</v>
      </c>
      <c r="DW67" s="27" t="s">
        <v>17987</v>
      </c>
      <c r="DX67" s="27" t="s">
        <v>17988</v>
      </c>
      <c r="DY67" s="27" t="s">
        <v>17989</v>
      </c>
      <c r="DZ67" s="27" t="s">
        <v>17990</v>
      </c>
      <c r="EA67" s="27" t="s">
        <v>17991</v>
      </c>
      <c r="EB67" s="27" t="s">
        <v>17992</v>
      </c>
      <c r="EC67" s="27" t="s">
        <v>17993</v>
      </c>
      <c r="ED67" s="27" t="s">
        <v>17994</v>
      </c>
      <c r="EE67" s="27" t="s">
        <v>17995</v>
      </c>
      <c r="EF67" s="27" t="s">
        <v>17996</v>
      </c>
      <c r="EG67" s="27" t="s">
        <v>17997</v>
      </c>
      <c r="EH67" s="27" t="s">
        <v>17998</v>
      </c>
      <c r="EI67" s="27" t="s">
        <v>17999</v>
      </c>
      <c r="EJ67" s="27" t="s">
        <v>18000</v>
      </c>
      <c r="EK67" s="27" t="s">
        <v>18001</v>
      </c>
      <c r="EL67" s="27" t="s">
        <v>18002</v>
      </c>
      <c r="EM67" s="27" t="s">
        <v>18003</v>
      </c>
      <c r="EN67" s="27" t="s">
        <v>18004</v>
      </c>
      <c r="EO67" s="27" t="s">
        <v>17698</v>
      </c>
      <c r="EP67" s="27" t="s">
        <v>18005</v>
      </c>
      <c r="EQ67" s="27" t="s">
        <v>18006</v>
      </c>
      <c r="ER67" s="27" t="s">
        <v>17701</v>
      </c>
      <c r="ES67" s="27" t="s">
        <v>18007</v>
      </c>
      <c r="ET67" s="27" t="s">
        <v>18008</v>
      </c>
      <c r="EU67" s="27" t="s">
        <v>18009</v>
      </c>
      <c r="EV67" s="27" t="s">
        <v>18009</v>
      </c>
      <c r="EW67" s="27" t="s">
        <v>18010</v>
      </c>
      <c r="EX67" s="27" t="s">
        <v>18011</v>
      </c>
      <c r="EY67" s="27" t="s">
        <v>18012</v>
      </c>
      <c r="EZ67" s="27" t="s">
        <v>18013</v>
      </c>
      <c r="FA67" s="27" t="s">
        <v>18014</v>
      </c>
      <c r="FB67" s="27" t="s">
        <v>18015</v>
      </c>
      <c r="FC67" s="27" t="s">
        <v>18016</v>
      </c>
      <c r="FD67" s="27" t="s">
        <v>18017</v>
      </c>
      <c r="FE67" s="27" t="s">
        <v>18018</v>
      </c>
      <c r="FF67" s="27" t="s">
        <v>18019</v>
      </c>
      <c r="FG67" s="27" t="s">
        <v>17715</v>
      </c>
      <c r="FH67" s="27" t="s">
        <v>18020</v>
      </c>
      <c r="FI67" s="27" t="s">
        <v>17717</v>
      </c>
      <c r="FJ67" s="27" t="s">
        <v>18021</v>
      </c>
      <c r="FK67" s="27" t="s">
        <v>18022</v>
      </c>
      <c r="FL67" s="27" t="s">
        <v>18023</v>
      </c>
      <c r="FM67" s="27" t="s">
        <v>18024</v>
      </c>
      <c r="FN67" s="27" t="s">
        <v>18025</v>
      </c>
      <c r="FO67" s="27" t="s">
        <v>18026</v>
      </c>
      <c r="FP67" s="27" t="s">
        <v>18027</v>
      </c>
      <c r="FQ67" s="27" t="s">
        <v>18028</v>
      </c>
      <c r="FR67" s="27" t="s">
        <v>17724</v>
      </c>
      <c r="FS67" s="27" t="s">
        <v>17108</v>
      </c>
      <c r="FT67" s="27" t="s">
        <v>18029</v>
      </c>
      <c r="FU67" s="27" t="s">
        <v>18030</v>
      </c>
      <c r="FV67" s="27" t="s">
        <v>17727</v>
      </c>
      <c r="FW67" s="27" t="s">
        <v>17421</v>
      </c>
      <c r="FX67" s="27" t="s">
        <v>17673</v>
      </c>
      <c r="FY67" s="27" t="s">
        <v>18031</v>
      </c>
      <c r="FZ67" s="27" t="s">
        <v>18032</v>
      </c>
      <c r="GA67" s="27" t="s">
        <v>18033</v>
      </c>
      <c r="GB67" s="27" t="s">
        <v>18034</v>
      </c>
      <c r="GC67" s="27" t="s">
        <v>18035</v>
      </c>
      <c r="GD67" s="27" t="s">
        <v>18036</v>
      </c>
      <c r="GE67" s="27" t="s">
        <v>18037</v>
      </c>
      <c r="GF67" s="27" t="s">
        <v>18038</v>
      </c>
      <c r="GG67" s="27" t="s">
        <v>18039</v>
      </c>
      <c r="GH67" s="27" t="s">
        <v>18040</v>
      </c>
      <c r="GI67" s="27" t="s">
        <v>18041</v>
      </c>
      <c r="GJ67" s="27" t="s">
        <v>18042</v>
      </c>
      <c r="GK67" s="27" t="s">
        <v>18043</v>
      </c>
      <c r="GL67" s="27" t="s">
        <v>18044</v>
      </c>
      <c r="GM67" s="27" t="s">
        <v>17739</v>
      </c>
      <c r="GN67" s="27" t="s">
        <v>18045</v>
      </c>
      <c r="GO67" s="27" t="s">
        <v>18046</v>
      </c>
      <c r="GP67" s="27" t="s">
        <v>17724</v>
      </c>
      <c r="GQ67" s="27" t="s">
        <v>18047</v>
      </c>
      <c r="GR67" s="27" t="s">
        <v>18048</v>
      </c>
      <c r="GS67" s="27" t="s">
        <v>18049</v>
      </c>
      <c r="GT67" s="27" t="s">
        <v>17745</v>
      </c>
      <c r="GU67" s="27" t="s">
        <v>18050</v>
      </c>
      <c r="GV67" s="27" t="s">
        <v>18017</v>
      </c>
      <c r="GW67" s="27" t="s">
        <v>18051</v>
      </c>
      <c r="GX67" s="27" t="s">
        <v>18052</v>
      </c>
      <c r="GY67" s="27" t="s">
        <v>18053</v>
      </c>
      <c r="GZ67" s="27" t="s">
        <v>18054</v>
      </c>
      <c r="HA67" s="27" t="s">
        <v>18055</v>
      </c>
      <c r="HB67" s="27" t="s">
        <v>18056</v>
      </c>
      <c r="HC67" s="27" t="s">
        <v>18057</v>
      </c>
      <c r="HD67" s="27" t="s">
        <v>18057</v>
      </c>
      <c r="HE67" s="27" t="s">
        <v>18058</v>
      </c>
      <c r="HF67" s="27" t="s">
        <v>18059</v>
      </c>
      <c r="HG67" s="27" t="s">
        <v>17755</v>
      </c>
      <c r="HH67" s="27" t="s">
        <v>17756</v>
      </c>
      <c r="HI67" s="27" t="s">
        <v>18060</v>
      </c>
      <c r="HJ67" s="27" t="s">
        <v>18061</v>
      </c>
      <c r="HK67" s="27" t="s">
        <v>17759</v>
      </c>
      <c r="HL67" s="27" t="s">
        <v>17450</v>
      </c>
      <c r="HM67" s="27" t="s">
        <v>18062</v>
      </c>
      <c r="HN67" s="27" t="s">
        <v>18063</v>
      </c>
      <c r="HO67" s="27" t="s">
        <v>18064</v>
      </c>
      <c r="HP67" s="27" t="s">
        <v>18065</v>
      </c>
      <c r="HQ67" s="27" t="s">
        <v>18066</v>
      </c>
      <c r="HR67" s="27" t="s">
        <v>18067</v>
      </c>
      <c r="HS67" s="27" t="s">
        <v>18068</v>
      </c>
      <c r="HT67" s="27" t="s">
        <v>18069</v>
      </c>
      <c r="HU67" s="27" t="s">
        <v>18070</v>
      </c>
      <c r="HV67" s="27" t="s">
        <v>18071</v>
      </c>
      <c r="HW67" s="27" t="s">
        <v>18072</v>
      </c>
      <c r="HX67" s="27" t="s">
        <v>18073</v>
      </c>
      <c r="HY67" s="27" t="s">
        <v>18074</v>
      </c>
      <c r="HZ67" s="27" t="s">
        <v>18075</v>
      </c>
      <c r="IA67" s="27" t="s">
        <v>18076</v>
      </c>
      <c r="IB67" s="27" t="s">
        <v>18077</v>
      </c>
      <c r="IC67" s="27" t="s">
        <v>18078</v>
      </c>
      <c r="ID67" s="27" t="s">
        <v>18079</v>
      </c>
      <c r="IE67" s="27" t="s">
        <v>17979</v>
      </c>
      <c r="IF67" s="27" t="s">
        <v>18080</v>
      </c>
      <c r="IG67" s="27" t="s">
        <v>18081</v>
      </c>
      <c r="IH67" s="27" t="s">
        <v>18082</v>
      </c>
      <c r="II67" s="27" t="s">
        <v>18083</v>
      </c>
      <c r="IJ67" s="27" t="s">
        <v>17980</v>
      </c>
      <c r="IK67" s="27" t="s">
        <v>18084</v>
      </c>
      <c r="IL67" s="27" t="s">
        <v>18085</v>
      </c>
      <c r="IM67" s="27" t="s">
        <v>17980</v>
      </c>
      <c r="IN67" s="27" t="s">
        <v>18086</v>
      </c>
      <c r="IO67" s="27" t="s">
        <v>18087</v>
      </c>
      <c r="IP67" s="27" t="s">
        <v>18088</v>
      </c>
      <c r="IQ67" s="27" t="s">
        <v>17786</v>
      </c>
      <c r="IR67" s="27" t="s">
        <v>18089</v>
      </c>
      <c r="IS67" s="27" t="s">
        <v>18090</v>
      </c>
      <c r="IT67" s="27" t="s">
        <v>18091</v>
      </c>
      <c r="IU67" s="27" t="s">
        <v>18092</v>
      </c>
      <c r="IV67" s="27" t="s">
        <v>18093</v>
      </c>
      <c r="IW67" s="27" t="s">
        <v>17958</v>
      </c>
      <c r="IX67" s="27" t="s">
        <v>18094</v>
      </c>
      <c r="IY67" s="27" t="s">
        <v>18095</v>
      </c>
      <c r="IZ67" s="27" t="s">
        <v>18096</v>
      </c>
      <c r="JA67" s="27" t="s">
        <v>17794</v>
      </c>
      <c r="JB67" s="27" t="s">
        <v>17182</v>
      </c>
      <c r="JC67" s="27" t="s">
        <v>18097</v>
      </c>
      <c r="JD67" s="27" t="s">
        <v>18098</v>
      </c>
      <c r="JE67" s="27" t="s">
        <v>18099</v>
      </c>
      <c r="JF67" s="27" t="s">
        <v>18100</v>
      </c>
      <c r="JG67" s="27" t="s">
        <v>18101</v>
      </c>
      <c r="JH67" s="27" t="s">
        <v>18102</v>
      </c>
      <c r="JI67" s="27" t="s">
        <v>18103</v>
      </c>
      <c r="JJ67" s="27" t="s">
        <v>18104</v>
      </c>
      <c r="JK67" s="27" t="s">
        <v>18105</v>
      </c>
      <c r="JL67" s="27" t="s">
        <v>18106</v>
      </c>
      <c r="JM67" s="27" t="s">
        <v>18107</v>
      </c>
      <c r="JN67" s="27" t="s">
        <v>18108</v>
      </c>
      <c r="JO67" s="27" t="s">
        <v>18109</v>
      </c>
      <c r="JP67" s="27" t="s">
        <v>18110</v>
      </c>
      <c r="JQ67" s="27" t="s">
        <v>18110</v>
      </c>
      <c r="JR67" s="27" t="s">
        <v>18111</v>
      </c>
      <c r="JS67" s="27" t="s">
        <v>18112</v>
      </c>
      <c r="JT67" s="27" t="s">
        <v>18113</v>
      </c>
      <c r="JU67" s="27" t="s">
        <v>18114</v>
      </c>
      <c r="JV67" s="27" t="s">
        <v>18115</v>
      </c>
      <c r="JW67" s="27" t="s">
        <v>18116</v>
      </c>
      <c r="JX67" s="27" t="s">
        <v>18117</v>
      </c>
      <c r="JY67" s="27" t="s">
        <v>18118</v>
      </c>
      <c r="JZ67" s="27" t="s">
        <v>17755</v>
      </c>
      <c r="KA67" s="27" t="s">
        <v>18119</v>
      </c>
      <c r="KB67" s="27" t="s">
        <v>18120</v>
      </c>
      <c r="KC67" s="27" t="s">
        <v>18121</v>
      </c>
      <c r="KD67" s="27" t="s">
        <v>18122</v>
      </c>
      <c r="KE67" s="27" t="s">
        <v>18121</v>
      </c>
      <c r="KF67" s="27" t="s">
        <v>18123</v>
      </c>
      <c r="KG67" s="27" t="s">
        <v>18124</v>
      </c>
      <c r="KH67" s="27" t="s">
        <v>18125</v>
      </c>
      <c r="KI67" s="27" t="s">
        <v>18126</v>
      </c>
      <c r="KJ67" s="27" t="s">
        <v>18127</v>
      </c>
      <c r="KK67" s="27" t="s">
        <v>18128</v>
      </c>
      <c r="KL67" s="27" t="s">
        <v>18129</v>
      </c>
      <c r="KM67" s="27" t="s">
        <v>18130</v>
      </c>
      <c r="KN67" s="27" t="s">
        <v>18131</v>
      </c>
      <c r="KO67" s="27" t="s">
        <v>18132</v>
      </c>
      <c r="KP67" s="27" t="s">
        <v>18133</v>
      </c>
      <c r="KQ67" s="27" t="s">
        <v>18134</v>
      </c>
      <c r="KR67" s="27" t="s">
        <v>17833</v>
      </c>
      <c r="KS67" s="27" t="s">
        <v>18135</v>
      </c>
      <c r="KT67" s="27" t="s">
        <v>18136</v>
      </c>
      <c r="KU67" s="27" t="s">
        <v>18137</v>
      </c>
      <c r="KV67" s="27" t="s">
        <v>18138</v>
      </c>
      <c r="KW67" s="27" t="s">
        <v>18135</v>
      </c>
      <c r="KX67" s="27" t="s">
        <v>18139</v>
      </c>
      <c r="KY67" s="27" t="s">
        <v>18140</v>
      </c>
      <c r="KZ67" s="27" t="s">
        <v>18141</v>
      </c>
      <c r="LA67" s="27" t="s">
        <v>17981</v>
      </c>
      <c r="LB67" s="27" t="s">
        <v>18142</v>
      </c>
      <c r="LC67" s="27" t="s">
        <v>17842</v>
      </c>
      <c r="LD67" s="27" t="s">
        <v>18143</v>
      </c>
      <c r="LE67" s="27" t="s">
        <v>18144</v>
      </c>
      <c r="LF67" s="27" t="s">
        <v>18145</v>
      </c>
      <c r="LG67" s="27" t="s">
        <v>18022</v>
      </c>
      <c r="LH67" s="27" t="s">
        <v>17846</v>
      </c>
      <c r="LI67" s="27" t="s">
        <v>18146</v>
      </c>
      <c r="LJ67" s="27" t="s">
        <v>18147</v>
      </c>
      <c r="LK67" s="27" t="s">
        <v>18148</v>
      </c>
      <c r="LL67" s="27" t="s">
        <v>18005</v>
      </c>
      <c r="LM67" s="27" t="s">
        <v>18149</v>
      </c>
      <c r="LN67" s="27" t="s">
        <v>17937</v>
      </c>
      <c r="LO67" s="27" t="s">
        <v>18150</v>
      </c>
      <c r="LP67" s="27" t="s">
        <v>18150</v>
      </c>
      <c r="LQ67" s="27" t="s">
        <v>18151</v>
      </c>
      <c r="LR67" s="27" t="s">
        <v>18152</v>
      </c>
      <c r="LS67" s="27" t="s">
        <v>17539</v>
      </c>
      <c r="LT67" s="27" t="s">
        <v>18153</v>
      </c>
      <c r="LU67" s="27" t="s">
        <v>18154</v>
      </c>
      <c r="LV67" s="27" t="s">
        <v>18155</v>
      </c>
      <c r="LW67" s="27" t="s">
        <v>18156</v>
      </c>
      <c r="LX67" s="27" t="s">
        <v>18157</v>
      </c>
      <c r="LY67" s="27" t="s">
        <v>17857</v>
      </c>
      <c r="LZ67" s="27" t="s">
        <v>17858</v>
      </c>
      <c r="MA67" s="27" t="s">
        <v>18158</v>
      </c>
      <c r="MB67" s="27" t="s">
        <v>18159</v>
      </c>
      <c r="MC67" s="27" t="s">
        <v>17858</v>
      </c>
      <c r="MD67" s="27" t="s">
        <v>18160</v>
      </c>
      <c r="ME67" s="27" t="s">
        <v>18161</v>
      </c>
      <c r="MF67" s="27" t="s">
        <v>18145</v>
      </c>
      <c r="MG67" s="27" t="s">
        <v>17863</v>
      </c>
      <c r="MH67" s="27" t="s">
        <v>18162</v>
      </c>
      <c r="MI67" s="27" t="s">
        <v>18163</v>
      </c>
      <c r="MJ67" s="27" t="s">
        <v>18164</v>
      </c>
      <c r="MK67" s="27" t="s">
        <v>18165</v>
      </c>
      <c r="ML67" s="27" t="s">
        <v>18166</v>
      </c>
      <c r="MM67" s="27" t="s">
        <v>18167</v>
      </c>
      <c r="MN67" s="27" t="s">
        <v>18168</v>
      </c>
      <c r="MO67" s="27" t="s">
        <v>18169</v>
      </c>
      <c r="MP67" s="27" t="s">
        <v>18170</v>
      </c>
      <c r="MQ67" s="27" t="s">
        <v>17873</v>
      </c>
      <c r="MR67" s="27" t="s">
        <v>18171</v>
      </c>
      <c r="MS67" s="27" t="s">
        <v>18172</v>
      </c>
      <c r="MT67" s="27" t="s">
        <v>18173</v>
      </c>
      <c r="MU67" s="27" t="s">
        <v>18174</v>
      </c>
      <c r="MV67" s="27" t="s">
        <v>18175</v>
      </c>
      <c r="MW67" s="27" t="s">
        <v>18176</v>
      </c>
      <c r="MX67" s="27" t="s">
        <v>18177</v>
      </c>
      <c r="MY67" s="27" t="s">
        <v>18178</v>
      </c>
      <c r="MZ67" s="27" t="s">
        <v>18179</v>
      </c>
      <c r="NA67" s="27" t="s">
        <v>17881</v>
      </c>
      <c r="NB67" s="27" t="s">
        <v>18180</v>
      </c>
      <c r="NC67" s="27" t="s">
        <v>18181</v>
      </c>
      <c r="ND67" s="27" t="s">
        <v>18182</v>
      </c>
      <c r="NE67" s="28" t="s">
        <v>18183</v>
      </c>
    </row>
    <row r="68" spans="2:369" x14ac:dyDescent="0.25">
      <c r="B68" s="39">
        <v>47543</v>
      </c>
      <c r="C68" s="27" t="s">
        <v>18184</v>
      </c>
      <c r="D68" s="27" t="s">
        <v>18185</v>
      </c>
      <c r="E68" s="27" t="s">
        <v>18186</v>
      </c>
      <c r="F68" s="27" t="s">
        <v>18186</v>
      </c>
      <c r="G68" s="27" t="s">
        <v>18187</v>
      </c>
      <c r="H68" s="27" t="s">
        <v>18188</v>
      </c>
      <c r="I68" s="27" t="s">
        <v>18189</v>
      </c>
      <c r="J68" s="27" t="s">
        <v>18190</v>
      </c>
      <c r="K68" s="27" t="s">
        <v>18191</v>
      </c>
      <c r="L68" s="27" t="s">
        <v>18192</v>
      </c>
      <c r="M68" s="27" t="s">
        <v>17582</v>
      </c>
      <c r="N68" s="27" t="s">
        <v>18193</v>
      </c>
      <c r="O68" s="27" t="s">
        <v>18194</v>
      </c>
      <c r="P68" s="27" t="s">
        <v>18194</v>
      </c>
      <c r="Q68" s="27" t="s">
        <v>17585</v>
      </c>
      <c r="R68" s="27" t="s">
        <v>17896</v>
      </c>
      <c r="S68" s="27" t="s">
        <v>17587</v>
      </c>
      <c r="T68" s="27" t="s">
        <v>17588</v>
      </c>
      <c r="U68" s="27" t="s">
        <v>18195</v>
      </c>
      <c r="V68" s="27" t="s">
        <v>18196</v>
      </c>
      <c r="W68" s="27" t="s">
        <v>18197</v>
      </c>
      <c r="X68" s="27" t="s">
        <v>18198</v>
      </c>
      <c r="Y68" s="27" t="s">
        <v>18199</v>
      </c>
      <c r="Z68" s="27" t="s">
        <v>17910</v>
      </c>
      <c r="AA68" s="27" t="s">
        <v>13634</v>
      </c>
      <c r="AB68" s="27" t="s">
        <v>13634</v>
      </c>
      <c r="AC68" s="27" t="s">
        <v>16979</v>
      </c>
      <c r="AD68" s="27" t="s">
        <v>16979</v>
      </c>
      <c r="AE68" s="27" t="s">
        <v>18200</v>
      </c>
      <c r="AF68" s="27" t="s">
        <v>18201</v>
      </c>
      <c r="AG68" s="27" t="s">
        <v>18202</v>
      </c>
      <c r="AH68" s="27" t="s">
        <v>18203</v>
      </c>
      <c r="AI68" s="27" t="s">
        <v>18204</v>
      </c>
      <c r="AJ68" s="27" t="s">
        <v>18205</v>
      </c>
      <c r="AK68" s="27" t="s">
        <v>18206</v>
      </c>
      <c r="AL68" s="27" t="s">
        <v>18207</v>
      </c>
      <c r="AM68" s="27" t="s">
        <v>18208</v>
      </c>
      <c r="AN68" s="27" t="s">
        <v>17912</v>
      </c>
      <c r="AO68" s="27" t="s">
        <v>18209</v>
      </c>
      <c r="AP68" s="27" t="s">
        <v>18210</v>
      </c>
      <c r="AQ68" s="27" t="s">
        <v>17606</v>
      </c>
      <c r="AR68" s="27" t="s">
        <v>18211</v>
      </c>
      <c r="AS68" s="27" t="s">
        <v>18212</v>
      </c>
      <c r="AT68" s="27" t="s">
        <v>18213</v>
      </c>
      <c r="AU68" s="27" t="s">
        <v>18214</v>
      </c>
      <c r="AV68" s="27" t="s">
        <v>18215</v>
      </c>
      <c r="AW68" s="27" t="s">
        <v>18216</v>
      </c>
      <c r="AX68" s="27" t="s">
        <v>18217</v>
      </c>
      <c r="AY68" s="27" t="s">
        <v>18218</v>
      </c>
      <c r="AZ68" s="27" t="s">
        <v>18219</v>
      </c>
      <c r="BA68" s="27" t="s">
        <v>18220</v>
      </c>
      <c r="BB68" s="27" t="s">
        <v>18221</v>
      </c>
      <c r="BC68" s="27" t="s">
        <v>18222</v>
      </c>
      <c r="BD68" s="27" t="s">
        <v>18223</v>
      </c>
      <c r="BE68" s="27" t="s">
        <v>18224</v>
      </c>
      <c r="BF68" s="27" t="s">
        <v>17606</v>
      </c>
      <c r="BG68" s="27" t="s">
        <v>18225</v>
      </c>
      <c r="BH68" s="27" t="s">
        <v>18226</v>
      </c>
      <c r="BI68" s="27" t="s">
        <v>18227</v>
      </c>
      <c r="BJ68" s="27" t="s">
        <v>18228</v>
      </c>
      <c r="BK68" s="27" t="s">
        <v>18229</v>
      </c>
      <c r="BL68" s="27" t="s">
        <v>18230</v>
      </c>
      <c r="BM68" s="27" t="s">
        <v>18231</v>
      </c>
      <c r="BN68" s="27" t="s">
        <v>18232</v>
      </c>
      <c r="BO68" s="27" t="s">
        <v>18233</v>
      </c>
      <c r="BP68" s="27" t="s">
        <v>18234</v>
      </c>
      <c r="BQ68" s="27" t="s">
        <v>18235</v>
      </c>
      <c r="BR68" s="27" t="s">
        <v>18236</v>
      </c>
      <c r="BS68" s="27" t="s">
        <v>18237</v>
      </c>
      <c r="BT68" s="27" t="s">
        <v>18238</v>
      </c>
      <c r="BU68" s="27" t="s">
        <v>18239</v>
      </c>
      <c r="BV68" s="27" t="s">
        <v>18240</v>
      </c>
      <c r="BW68" s="27" t="s">
        <v>18241</v>
      </c>
      <c r="BX68" s="27" t="s">
        <v>18242</v>
      </c>
      <c r="BY68" s="27" t="s">
        <v>18243</v>
      </c>
      <c r="BZ68" s="27" t="s">
        <v>18244</v>
      </c>
      <c r="CA68" s="27" t="s">
        <v>18245</v>
      </c>
      <c r="CB68" s="27" t="s">
        <v>18246</v>
      </c>
      <c r="CC68" s="27" t="s">
        <v>17949</v>
      </c>
      <c r="CD68" s="27" t="s">
        <v>18247</v>
      </c>
      <c r="CE68" s="27" t="s">
        <v>17949</v>
      </c>
      <c r="CF68" s="27" t="s">
        <v>18248</v>
      </c>
      <c r="CG68" s="27" t="s">
        <v>18248</v>
      </c>
      <c r="CH68" s="27" t="s">
        <v>18249</v>
      </c>
      <c r="CI68" s="27" t="s">
        <v>18250</v>
      </c>
      <c r="CJ68" s="27" t="s">
        <v>18248</v>
      </c>
      <c r="CK68" s="27" t="s">
        <v>18251</v>
      </c>
      <c r="CL68" s="27" t="s">
        <v>18252</v>
      </c>
      <c r="CM68" s="27" t="s">
        <v>18253</v>
      </c>
      <c r="CN68" s="27" t="s">
        <v>18254</v>
      </c>
      <c r="CO68" s="27" t="s">
        <v>18255</v>
      </c>
      <c r="CP68" s="27" t="s">
        <v>18256</v>
      </c>
      <c r="CQ68" s="27" t="s">
        <v>17652</v>
      </c>
      <c r="CR68" s="27" t="s">
        <v>18257</v>
      </c>
      <c r="CS68" s="27" t="s">
        <v>17960</v>
      </c>
      <c r="CT68" s="27" t="s">
        <v>18258</v>
      </c>
      <c r="CU68" s="27" t="s">
        <v>18259</v>
      </c>
      <c r="CV68" s="27" t="s">
        <v>18260</v>
      </c>
      <c r="CW68" s="27" t="s">
        <v>18261</v>
      </c>
      <c r="CX68" s="27" t="s">
        <v>18234</v>
      </c>
      <c r="CY68" s="27" t="s">
        <v>18262</v>
      </c>
      <c r="CZ68" s="27" t="s">
        <v>18263</v>
      </c>
      <c r="DA68" s="27" t="s">
        <v>18264</v>
      </c>
      <c r="DB68" s="27" t="s">
        <v>18265</v>
      </c>
      <c r="DC68" s="27" t="s">
        <v>17969</v>
      </c>
      <c r="DD68" s="27" t="s">
        <v>17970</v>
      </c>
      <c r="DE68" s="27" t="s">
        <v>18266</v>
      </c>
      <c r="DF68" s="27" t="s">
        <v>18267</v>
      </c>
      <c r="DG68" s="27" t="s">
        <v>17970</v>
      </c>
      <c r="DH68" s="27" t="s">
        <v>17973</v>
      </c>
      <c r="DI68" s="27" t="s">
        <v>18268</v>
      </c>
      <c r="DJ68" s="27" t="s">
        <v>18269</v>
      </c>
      <c r="DK68" s="27" t="s">
        <v>18270</v>
      </c>
      <c r="DL68" s="27" t="s">
        <v>18271</v>
      </c>
      <c r="DM68" s="27" t="s">
        <v>18272</v>
      </c>
      <c r="DN68" s="27" t="s">
        <v>18273</v>
      </c>
      <c r="DO68" s="27" t="s">
        <v>17673</v>
      </c>
      <c r="DP68" s="27" t="s">
        <v>18274</v>
      </c>
      <c r="DQ68" s="27" t="s">
        <v>18275</v>
      </c>
      <c r="DR68" s="27" t="s">
        <v>18276</v>
      </c>
      <c r="DS68" s="27" t="s">
        <v>18277</v>
      </c>
      <c r="DT68" s="27" t="s">
        <v>18278</v>
      </c>
      <c r="DU68" s="27" t="s">
        <v>18279</v>
      </c>
      <c r="DV68" s="27" t="s">
        <v>18280</v>
      </c>
      <c r="DW68" s="27" t="s">
        <v>18281</v>
      </c>
      <c r="DX68" s="27" t="s">
        <v>18282</v>
      </c>
      <c r="DY68" s="27" t="s">
        <v>18283</v>
      </c>
      <c r="DZ68" s="27" t="s">
        <v>18284</v>
      </c>
      <c r="EA68" s="27" t="s">
        <v>18285</v>
      </c>
      <c r="EB68" s="27" t="s">
        <v>18286</v>
      </c>
      <c r="EC68" s="27" t="s">
        <v>18287</v>
      </c>
      <c r="ED68" s="27" t="s">
        <v>18288</v>
      </c>
      <c r="EE68" s="27" t="s">
        <v>18289</v>
      </c>
      <c r="EF68" s="27" t="s">
        <v>18290</v>
      </c>
      <c r="EG68" s="27" t="s">
        <v>18291</v>
      </c>
      <c r="EH68" s="27" t="s">
        <v>18292</v>
      </c>
      <c r="EI68" s="27" t="s">
        <v>18293</v>
      </c>
      <c r="EJ68" s="27" t="s">
        <v>18294</v>
      </c>
      <c r="EK68" s="27" t="s">
        <v>18295</v>
      </c>
      <c r="EL68" s="27" t="s">
        <v>18296</v>
      </c>
      <c r="EM68" s="27" t="s">
        <v>18297</v>
      </c>
      <c r="EN68" s="27" t="s">
        <v>18298</v>
      </c>
      <c r="EO68" s="27" t="s">
        <v>17698</v>
      </c>
      <c r="EP68" s="27" t="s">
        <v>18299</v>
      </c>
      <c r="EQ68" s="27" t="s">
        <v>18300</v>
      </c>
      <c r="ER68" s="27" t="s">
        <v>17701</v>
      </c>
      <c r="ES68" s="27" t="s">
        <v>18301</v>
      </c>
      <c r="ET68" s="27" t="s">
        <v>18302</v>
      </c>
      <c r="EU68" s="27" t="s">
        <v>18303</v>
      </c>
      <c r="EV68" s="27" t="s">
        <v>18303</v>
      </c>
      <c r="EW68" s="27" t="s">
        <v>18304</v>
      </c>
      <c r="EX68" s="27" t="s">
        <v>18305</v>
      </c>
      <c r="EY68" s="27" t="s">
        <v>18306</v>
      </c>
      <c r="EZ68" s="27" t="s">
        <v>18307</v>
      </c>
      <c r="FA68" s="27" t="s">
        <v>18308</v>
      </c>
      <c r="FB68" s="27" t="s">
        <v>18309</v>
      </c>
      <c r="FC68" s="27" t="s">
        <v>18310</v>
      </c>
      <c r="FD68" s="27" t="s">
        <v>18311</v>
      </c>
      <c r="FE68" s="27" t="s">
        <v>18312</v>
      </c>
      <c r="FF68" s="27" t="s">
        <v>18313</v>
      </c>
      <c r="FG68" s="27" t="s">
        <v>18314</v>
      </c>
      <c r="FH68" s="27" t="s">
        <v>18315</v>
      </c>
      <c r="FI68" s="27" t="s">
        <v>17717</v>
      </c>
      <c r="FJ68" s="27" t="s">
        <v>18316</v>
      </c>
      <c r="FK68" s="27" t="s">
        <v>18317</v>
      </c>
      <c r="FL68" s="27" t="s">
        <v>18318</v>
      </c>
      <c r="FM68" s="27" t="s">
        <v>18319</v>
      </c>
      <c r="FN68" s="27" t="s">
        <v>18025</v>
      </c>
      <c r="FO68" s="27" t="s">
        <v>18320</v>
      </c>
      <c r="FP68" s="27" t="s">
        <v>18321</v>
      </c>
      <c r="FQ68" s="27" t="s">
        <v>18322</v>
      </c>
      <c r="FR68" s="27" t="s">
        <v>17724</v>
      </c>
      <c r="FS68" s="27" t="s">
        <v>18323</v>
      </c>
      <c r="FT68" s="27" t="s">
        <v>18324</v>
      </c>
      <c r="FU68" s="27" t="s">
        <v>18175</v>
      </c>
      <c r="FV68" s="27" t="s">
        <v>17727</v>
      </c>
      <c r="FW68" s="27" t="s">
        <v>18325</v>
      </c>
      <c r="FX68" s="27" t="s">
        <v>17673</v>
      </c>
      <c r="FY68" s="27" t="s">
        <v>18326</v>
      </c>
      <c r="FZ68" s="27" t="s">
        <v>18327</v>
      </c>
      <c r="GA68" s="27" t="s">
        <v>18328</v>
      </c>
      <c r="GB68" s="27" t="s">
        <v>18329</v>
      </c>
      <c r="GC68" s="27" t="s">
        <v>18330</v>
      </c>
      <c r="GD68" s="27" t="s">
        <v>18331</v>
      </c>
      <c r="GE68" s="27" t="s">
        <v>16825</v>
      </c>
      <c r="GF68" s="27" t="s">
        <v>18332</v>
      </c>
      <c r="GG68" s="27" t="s">
        <v>18333</v>
      </c>
      <c r="GH68" s="27" t="s">
        <v>18334</v>
      </c>
      <c r="GI68" s="27" t="s">
        <v>18335</v>
      </c>
      <c r="GJ68" s="27" t="s">
        <v>18336</v>
      </c>
      <c r="GK68" s="27" t="s">
        <v>18337</v>
      </c>
      <c r="GL68" s="27" t="s">
        <v>18044</v>
      </c>
      <c r="GM68" s="27" t="s">
        <v>18338</v>
      </c>
      <c r="GN68" s="27" t="s">
        <v>18339</v>
      </c>
      <c r="GO68" s="27" t="s">
        <v>18340</v>
      </c>
      <c r="GP68" s="27" t="s">
        <v>17724</v>
      </c>
      <c r="GQ68" s="27" t="s">
        <v>18341</v>
      </c>
      <c r="GR68" s="27" t="s">
        <v>18342</v>
      </c>
      <c r="GS68" s="27" t="s">
        <v>18343</v>
      </c>
      <c r="GT68" s="27" t="s">
        <v>17745</v>
      </c>
      <c r="GU68" s="27" t="s">
        <v>18344</v>
      </c>
      <c r="GV68" s="27" t="s">
        <v>18311</v>
      </c>
      <c r="GW68" s="27" t="s">
        <v>18345</v>
      </c>
      <c r="GX68" s="27" t="s">
        <v>18346</v>
      </c>
      <c r="GY68" s="27" t="s">
        <v>18347</v>
      </c>
      <c r="GZ68" s="27" t="s">
        <v>18348</v>
      </c>
      <c r="HA68" s="27" t="s">
        <v>18349</v>
      </c>
      <c r="HB68" s="27" t="s">
        <v>18350</v>
      </c>
      <c r="HC68" s="27" t="s">
        <v>18057</v>
      </c>
      <c r="HD68" s="27" t="s">
        <v>18057</v>
      </c>
      <c r="HE68" s="27" t="s">
        <v>18351</v>
      </c>
      <c r="HF68" s="27" t="s">
        <v>18059</v>
      </c>
      <c r="HG68" s="27" t="s">
        <v>18230</v>
      </c>
      <c r="HH68" s="27" t="s">
        <v>18352</v>
      </c>
      <c r="HI68" s="27" t="s">
        <v>18353</v>
      </c>
      <c r="HJ68" s="27" t="s">
        <v>18354</v>
      </c>
      <c r="HK68" s="27" t="s">
        <v>17759</v>
      </c>
      <c r="HL68" s="27" t="s">
        <v>18355</v>
      </c>
      <c r="HM68" s="27" t="s">
        <v>18356</v>
      </c>
      <c r="HN68" s="27" t="s">
        <v>18357</v>
      </c>
      <c r="HO68" s="27" t="s">
        <v>18358</v>
      </c>
      <c r="HP68" s="27" t="s">
        <v>18359</v>
      </c>
      <c r="HQ68" s="27" t="s">
        <v>18360</v>
      </c>
      <c r="HR68" s="27" t="s">
        <v>18361</v>
      </c>
      <c r="HS68" s="27" t="s">
        <v>18362</v>
      </c>
      <c r="HT68" s="27" t="s">
        <v>18363</v>
      </c>
      <c r="HU68" s="27" t="s">
        <v>18364</v>
      </c>
      <c r="HV68" s="27" t="s">
        <v>18365</v>
      </c>
      <c r="HW68" s="27" t="s">
        <v>18366</v>
      </c>
      <c r="HX68" s="27" t="s">
        <v>18367</v>
      </c>
      <c r="HY68" s="27" t="s">
        <v>18368</v>
      </c>
      <c r="HZ68" s="27" t="s">
        <v>18369</v>
      </c>
      <c r="IA68" s="27" t="s">
        <v>18370</v>
      </c>
      <c r="IB68" s="27" t="s">
        <v>18371</v>
      </c>
      <c r="IC68" s="27" t="s">
        <v>18372</v>
      </c>
      <c r="ID68" s="27" t="s">
        <v>18373</v>
      </c>
      <c r="IE68" s="27" t="s">
        <v>18273</v>
      </c>
      <c r="IF68" s="27" t="s">
        <v>18374</v>
      </c>
      <c r="IG68" s="27" t="s">
        <v>18081</v>
      </c>
      <c r="IH68" s="27" t="s">
        <v>18375</v>
      </c>
      <c r="II68" s="27" t="s">
        <v>18376</v>
      </c>
      <c r="IJ68" s="27" t="s">
        <v>18274</v>
      </c>
      <c r="IK68" s="27" t="s">
        <v>18377</v>
      </c>
      <c r="IL68" s="27" t="s">
        <v>18378</v>
      </c>
      <c r="IM68" s="27" t="s">
        <v>18274</v>
      </c>
      <c r="IN68" s="27" t="s">
        <v>18379</v>
      </c>
      <c r="IO68" s="27" t="s">
        <v>18380</v>
      </c>
      <c r="IP68" s="27" t="s">
        <v>18381</v>
      </c>
      <c r="IQ68" s="27" t="s">
        <v>17786</v>
      </c>
      <c r="IR68" s="27" t="s">
        <v>18382</v>
      </c>
      <c r="IS68" s="27" t="s">
        <v>18090</v>
      </c>
      <c r="IT68" s="27" t="s">
        <v>18383</v>
      </c>
      <c r="IU68" s="27" t="s">
        <v>18384</v>
      </c>
      <c r="IV68" s="27" t="s">
        <v>18385</v>
      </c>
      <c r="IW68" s="27" t="s">
        <v>18256</v>
      </c>
      <c r="IX68" s="27" t="s">
        <v>18386</v>
      </c>
      <c r="IY68" s="27" t="s">
        <v>18387</v>
      </c>
      <c r="IZ68" s="27" t="s">
        <v>18388</v>
      </c>
      <c r="JA68" s="27" t="s">
        <v>18389</v>
      </c>
      <c r="JB68" s="27" t="s">
        <v>18390</v>
      </c>
      <c r="JC68" s="27" t="s">
        <v>18391</v>
      </c>
      <c r="JD68" s="27" t="s">
        <v>18392</v>
      </c>
      <c r="JE68" s="27" t="s">
        <v>18393</v>
      </c>
      <c r="JF68" s="27" t="s">
        <v>18394</v>
      </c>
      <c r="JG68" s="27" t="s">
        <v>18395</v>
      </c>
      <c r="JH68" s="27" t="s">
        <v>18396</v>
      </c>
      <c r="JI68" s="27" t="s">
        <v>18397</v>
      </c>
      <c r="JJ68" s="27" t="s">
        <v>18398</v>
      </c>
      <c r="JK68" s="27" t="s">
        <v>18399</v>
      </c>
      <c r="JL68" s="27" t="s">
        <v>18400</v>
      </c>
      <c r="JM68" s="27" t="s">
        <v>18401</v>
      </c>
      <c r="JN68" s="27" t="s">
        <v>18402</v>
      </c>
      <c r="JO68" s="27" t="s">
        <v>18403</v>
      </c>
      <c r="JP68" s="27" t="s">
        <v>18404</v>
      </c>
      <c r="JQ68" s="27" t="s">
        <v>18404</v>
      </c>
      <c r="JR68" s="27" t="s">
        <v>18405</v>
      </c>
      <c r="JS68" s="27" t="s">
        <v>18406</v>
      </c>
      <c r="JT68" s="27" t="s">
        <v>18407</v>
      </c>
      <c r="JU68" s="27" t="s">
        <v>18408</v>
      </c>
      <c r="JV68" s="27" t="s">
        <v>18409</v>
      </c>
      <c r="JW68" s="27" t="s">
        <v>18410</v>
      </c>
      <c r="JX68" s="27" t="s">
        <v>18411</v>
      </c>
      <c r="JY68" s="27" t="s">
        <v>18412</v>
      </c>
      <c r="JZ68" s="27" t="s">
        <v>17755</v>
      </c>
      <c r="KA68" s="27" t="s">
        <v>18413</v>
      </c>
      <c r="KB68" s="27" t="s">
        <v>18414</v>
      </c>
      <c r="KC68" s="27" t="s">
        <v>18415</v>
      </c>
      <c r="KD68" s="27" t="s">
        <v>18416</v>
      </c>
      <c r="KE68" s="27" t="s">
        <v>18415</v>
      </c>
      <c r="KF68" s="27" t="s">
        <v>18417</v>
      </c>
      <c r="KG68" s="27" t="s">
        <v>18418</v>
      </c>
      <c r="KH68" s="27" t="s">
        <v>18419</v>
      </c>
      <c r="KI68" s="27" t="s">
        <v>18420</v>
      </c>
      <c r="KJ68" s="27" t="s">
        <v>18421</v>
      </c>
      <c r="KK68" s="27" t="s">
        <v>18422</v>
      </c>
      <c r="KL68" s="27" t="s">
        <v>18423</v>
      </c>
      <c r="KM68" s="27" t="s">
        <v>18424</v>
      </c>
      <c r="KN68" s="27" t="s">
        <v>18425</v>
      </c>
      <c r="KO68" s="27" t="s">
        <v>18426</v>
      </c>
      <c r="KP68" s="27" t="s">
        <v>18427</v>
      </c>
      <c r="KQ68" s="27" t="s">
        <v>18134</v>
      </c>
      <c r="KR68" s="27" t="s">
        <v>18428</v>
      </c>
      <c r="KS68" s="27" t="s">
        <v>18429</v>
      </c>
      <c r="KT68" s="27" t="s">
        <v>18430</v>
      </c>
      <c r="KU68" s="27" t="s">
        <v>18431</v>
      </c>
      <c r="KV68" s="27" t="s">
        <v>18432</v>
      </c>
      <c r="KW68" s="27" t="s">
        <v>18429</v>
      </c>
      <c r="KX68" s="27" t="s">
        <v>18433</v>
      </c>
      <c r="KY68" s="27" t="s">
        <v>18140</v>
      </c>
      <c r="KZ68" s="27" t="s">
        <v>18434</v>
      </c>
      <c r="LA68" s="27" t="s">
        <v>18275</v>
      </c>
      <c r="LB68" s="27" t="s">
        <v>18435</v>
      </c>
      <c r="LC68" s="27" t="s">
        <v>17842</v>
      </c>
      <c r="LD68" s="27" t="s">
        <v>18436</v>
      </c>
      <c r="LE68" s="27" t="s">
        <v>18437</v>
      </c>
      <c r="LF68" s="27" t="s">
        <v>18438</v>
      </c>
      <c r="LG68" s="27" t="s">
        <v>18317</v>
      </c>
      <c r="LH68" s="27" t="s">
        <v>18439</v>
      </c>
      <c r="LI68" s="27" t="s">
        <v>18440</v>
      </c>
      <c r="LJ68" s="27" t="s">
        <v>18441</v>
      </c>
      <c r="LK68" s="27" t="s">
        <v>18148</v>
      </c>
      <c r="LL68" s="27" t="s">
        <v>18299</v>
      </c>
      <c r="LM68" s="27" t="s">
        <v>18442</v>
      </c>
      <c r="LN68" s="27" t="s">
        <v>18235</v>
      </c>
      <c r="LO68" s="27" t="s">
        <v>18443</v>
      </c>
      <c r="LP68" s="27" t="s">
        <v>18443</v>
      </c>
      <c r="LQ68" s="27" t="s">
        <v>18444</v>
      </c>
      <c r="LR68" s="27" t="s">
        <v>18445</v>
      </c>
      <c r="LS68" s="27" t="s">
        <v>18446</v>
      </c>
      <c r="LT68" s="27" t="s">
        <v>18153</v>
      </c>
      <c r="LU68" s="27" t="s">
        <v>18447</v>
      </c>
      <c r="LV68" s="27" t="s">
        <v>18448</v>
      </c>
      <c r="LW68" s="27" t="s">
        <v>18449</v>
      </c>
      <c r="LX68" s="27" t="s">
        <v>18450</v>
      </c>
      <c r="LY68" s="27" t="s">
        <v>18451</v>
      </c>
      <c r="LZ68" s="27" t="s">
        <v>17858</v>
      </c>
      <c r="MA68" s="27" t="s">
        <v>18452</v>
      </c>
      <c r="MB68" s="27" t="s">
        <v>18453</v>
      </c>
      <c r="MC68" s="27" t="s">
        <v>17858</v>
      </c>
      <c r="MD68" s="27" t="s">
        <v>18454</v>
      </c>
      <c r="ME68" s="27" t="s">
        <v>18455</v>
      </c>
      <c r="MF68" s="27" t="s">
        <v>18438</v>
      </c>
      <c r="MG68" s="27" t="s">
        <v>18456</v>
      </c>
      <c r="MH68" s="27" t="s">
        <v>18457</v>
      </c>
      <c r="MI68" s="27" t="s">
        <v>18458</v>
      </c>
      <c r="MJ68" s="27" t="s">
        <v>18459</v>
      </c>
      <c r="MK68" s="27" t="s">
        <v>18460</v>
      </c>
      <c r="ML68" s="27" t="s">
        <v>18461</v>
      </c>
      <c r="MM68" s="27" t="s">
        <v>18462</v>
      </c>
      <c r="MN68" s="27" t="s">
        <v>18463</v>
      </c>
      <c r="MO68" s="27" t="s">
        <v>18464</v>
      </c>
      <c r="MP68" s="27" t="s">
        <v>18465</v>
      </c>
      <c r="MQ68" s="27" t="s">
        <v>17873</v>
      </c>
      <c r="MR68" s="27" t="s">
        <v>18466</v>
      </c>
      <c r="MS68" s="27" t="s">
        <v>18467</v>
      </c>
      <c r="MT68" s="27" t="s">
        <v>18468</v>
      </c>
      <c r="MU68" s="27" t="s">
        <v>18469</v>
      </c>
      <c r="MV68" s="27" t="s">
        <v>18470</v>
      </c>
      <c r="MW68" s="27" t="s">
        <v>18471</v>
      </c>
      <c r="MX68" s="27" t="s">
        <v>18472</v>
      </c>
      <c r="MY68" s="27" t="s">
        <v>18473</v>
      </c>
      <c r="MZ68" s="27" t="s">
        <v>18474</v>
      </c>
      <c r="NA68" s="27" t="s">
        <v>17881</v>
      </c>
      <c r="NB68" s="27" t="s">
        <v>18475</v>
      </c>
      <c r="NC68" s="27" t="s">
        <v>18476</v>
      </c>
      <c r="ND68" s="27" t="s">
        <v>18182</v>
      </c>
      <c r="NE68" s="28" t="s">
        <v>18477</v>
      </c>
    </row>
    <row r="69" spans="2:369" x14ac:dyDescent="0.25">
      <c r="B69" s="39">
        <v>47574</v>
      </c>
      <c r="C69" s="27" t="s">
        <v>18478</v>
      </c>
      <c r="D69" s="27" t="s">
        <v>18479</v>
      </c>
      <c r="E69" s="27" t="s">
        <v>18480</v>
      </c>
      <c r="F69" s="27" t="s">
        <v>18480</v>
      </c>
      <c r="G69" s="27" t="s">
        <v>18481</v>
      </c>
      <c r="H69" s="27" t="s">
        <v>18482</v>
      </c>
      <c r="I69" s="27" t="s">
        <v>18483</v>
      </c>
      <c r="J69" s="27" t="s">
        <v>18484</v>
      </c>
      <c r="K69" s="27" t="s">
        <v>18485</v>
      </c>
      <c r="L69" s="27" t="s">
        <v>18486</v>
      </c>
      <c r="M69" s="27" t="s">
        <v>18487</v>
      </c>
      <c r="N69" s="27" t="s">
        <v>18488</v>
      </c>
      <c r="O69" s="27" t="s">
        <v>18489</v>
      </c>
      <c r="P69" s="27" t="s">
        <v>18489</v>
      </c>
      <c r="Q69" s="27" t="s">
        <v>18490</v>
      </c>
      <c r="R69" s="27" t="s">
        <v>18491</v>
      </c>
      <c r="S69" s="27" t="s">
        <v>18492</v>
      </c>
      <c r="T69" s="27" t="s">
        <v>18493</v>
      </c>
      <c r="U69" s="27" t="s">
        <v>18494</v>
      </c>
      <c r="V69" s="27" t="s">
        <v>18495</v>
      </c>
      <c r="W69" s="27" t="s">
        <v>18496</v>
      </c>
      <c r="X69" s="27" t="s">
        <v>18497</v>
      </c>
      <c r="Y69" s="27" t="s">
        <v>18498</v>
      </c>
      <c r="Z69" s="27" t="s">
        <v>18499</v>
      </c>
      <c r="AA69" s="27" t="s">
        <v>13634</v>
      </c>
      <c r="AB69" s="27" t="s">
        <v>13634</v>
      </c>
      <c r="AC69" s="27" t="s">
        <v>16979</v>
      </c>
      <c r="AD69" s="27" t="s">
        <v>16979</v>
      </c>
      <c r="AE69" s="27" t="s">
        <v>18500</v>
      </c>
      <c r="AF69" s="27" t="s">
        <v>18501</v>
      </c>
      <c r="AG69" s="27" t="s">
        <v>18502</v>
      </c>
      <c r="AH69" s="27" t="s">
        <v>18503</v>
      </c>
      <c r="AI69" s="27" t="s">
        <v>18504</v>
      </c>
      <c r="AJ69" s="27" t="s">
        <v>18505</v>
      </c>
      <c r="AK69" s="27" t="s">
        <v>18506</v>
      </c>
      <c r="AL69" s="27" t="s">
        <v>18507</v>
      </c>
      <c r="AM69" s="27" t="s">
        <v>18508</v>
      </c>
      <c r="AN69" s="27" t="s">
        <v>18509</v>
      </c>
      <c r="AO69" s="27" t="s">
        <v>18510</v>
      </c>
      <c r="AP69" s="27" t="s">
        <v>18511</v>
      </c>
      <c r="AQ69" s="27" t="s">
        <v>18512</v>
      </c>
      <c r="AR69" s="27" t="s">
        <v>18513</v>
      </c>
      <c r="AS69" s="27" t="s">
        <v>18514</v>
      </c>
      <c r="AT69" s="27" t="s">
        <v>18515</v>
      </c>
      <c r="AU69" s="27" t="s">
        <v>18516</v>
      </c>
      <c r="AV69" s="27" t="s">
        <v>18517</v>
      </c>
      <c r="AW69" s="27" t="s">
        <v>18518</v>
      </c>
      <c r="AX69" s="27" t="s">
        <v>18519</v>
      </c>
      <c r="AY69" s="27" t="s">
        <v>18520</v>
      </c>
      <c r="AZ69" s="27" t="s">
        <v>18521</v>
      </c>
      <c r="BA69" s="27" t="s">
        <v>18522</v>
      </c>
      <c r="BB69" s="27" t="s">
        <v>18523</v>
      </c>
      <c r="BC69" s="27" t="s">
        <v>18524</v>
      </c>
      <c r="BD69" s="27" t="s">
        <v>18525</v>
      </c>
      <c r="BE69" s="27" t="s">
        <v>18526</v>
      </c>
      <c r="BF69" s="27" t="s">
        <v>18512</v>
      </c>
      <c r="BG69" s="27" t="s">
        <v>18527</v>
      </c>
      <c r="BH69" s="27" t="s">
        <v>18528</v>
      </c>
      <c r="BI69" s="27" t="s">
        <v>18529</v>
      </c>
      <c r="BJ69" s="27" t="s">
        <v>18530</v>
      </c>
      <c r="BK69" s="27" t="s">
        <v>18531</v>
      </c>
      <c r="BL69" s="27" t="s">
        <v>18532</v>
      </c>
      <c r="BM69" s="27" t="s">
        <v>18533</v>
      </c>
      <c r="BN69" s="27" t="s">
        <v>18534</v>
      </c>
      <c r="BO69" s="27" t="s">
        <v>18535</v>
      </c>
      <c r="BP69" s="27" t="s">
        <v>18536</v>
      </c>
      <c r="BQ69" s="27" t="s">
        <v>18537</v>
      </c>
      <c r="BR69" s="27" t="s">
        <v>18538</v>
      </c>
      <c r="BS69" s="27" t="s">
        <v>18539</v>
      </c>
      <c r="BT69" s="27" t="s">
        <v>18540</v>
      </c>
      <c r="BU69" s="27" t="s">
        <v>18541</v>
      </c>
      <c r="BV69" s="27" t="s">
        <v>18542</v>
      </c>
      <c r="BW69" s="27" t="s">
        <v>18543</v>
      </c>
      <c r="BX69" s="27" t="s">
        <v>18544</v>
      </c>
      <c r="BY69" s="27" t="s">
        <v>18545</v>
      </c>
      <c r="BZ69" s="27" t="s">
        <v>18546</v>
      </c>
      <c r="CA69" s="27" t="s">
        <v>18547</v>
      </c>
      <c r="CB69" s="27" t="s">
        <v>18548</v>
      </c>
      <c r="CC69" s="27" t="s">
        <v>18549</v>
      </c>
      <c r="CD69" s="27" t="s">
        <v>18550</v>
      </c>
      <c r="CE69" s="27" t="s">
        <v>18551</v>
      </c>
      <c r="CF69" s="27" t="s">
        <v>18552</v>
      </c>
      <c r="CG69" s="27" t="s">
        <v>18552</v>
      </c>
      <c r="CH69" s="27" t="s">
        <v>18553</v>
      </c>
      <c r="CI69" s="27" t="s">
        <v>18554</v>
      </c>
      <c r="CJ69" s="27" t="s">
        <v>18552</v>
      </c>
      <c r="CK69" s="27" t="s">
        <v>18555</v>
      </c>
      <c r="CL69" s="27" t="s">
        <v>18556</v>
      </c>
      <c r="CM69" s="27" t="s">
        <v>18557</v>
      </c>
      <c r="CN69" s="27" t="s">
        <v>18558</v>
      </c>
      <c r="CO69" s="27" t="s">
        <v>18559</v>
      </c>
      <c r="CP69" s="27" t="s">
        <v>18560</v>
      </c>
      <c r="CQ69" s="27" t="s">
        <v>18561</v>
      </c>
      <c r="CR69" s="27" t="s">
        <v>18562</v>
      </c>
      <c r="CS69" s="27" t="s">
        <v>18563</v>
      </c>
      <c r="CT69" s="27" t="s">
        <v>18564</v>
      </c>
      <c r="CU69" s="27" t="s">
        <v>18565</v>
      </c>
      <c r="CV69" s="27" t="s">
        <v>18566</v>
      </c>
      <c r="CW69" s="27" t="s">
        <v>18567</v>
      </c>
      <c r="CX69" s="27" t="s">
        <v>18536</v>
      </c>
      <c r="CY69" s="27" t="s">
        <v>18568</v>
      </c>
      <c r="CZ69" s="27" t="s">
        <v>18569</v>
      </c>
      <c r="DA69" s="27" t="s">
        <v>18570</v>
      </c>
      <c r="DB69" s="27" t="s">
        <v>18571</v>
      </c>
      <c r="DC69" s="27" t="s">
        <v>18572</v>
      </c>
      <c r="DD69" s="27" t="s">
        <v>18573</v>
      </c>
      <c r="DE69" s="27" t="s">
        <v>18574</v>
      </c>
      <c r="DF69" s="27" t="s">
        <v>18323</v>
      </c>
      <c r="DG69" s="27" t="s">
        <v>18573</v>
      </c>
      <c r="DH69" s="27" t="s">
        <v>18575</v>
      </c>
      <c r="DI69" s="27" t="s">
        <v>18576</v>
      </c>
      <c r="DJ69" s="27" t="s">
        <v>18577</v>
      </c>
      <c r="DK69" s="27" t="s">
        <v>18578</v>
      </c>
      <c r="DL69" s="27" t="s">
        <v>18579</v>
      </c>
      <c r="DM69" s="27" t="s">
        <v>18580</v>
      </c>
      <c r="DN69" s="27" t="s">
        <v>18581</v>
      </c>
      <c r="DO69" s="27" t="s">
        <v>17673</v>
      </c>
      <c r="DP69" s="27" t="s">
        <v>18582</v>
      </c>
      <c r="DQ69" s="27" t="s">
        <v>18583</v>
      </c>
      <c r="DR69" s="27" t="s">
        <v>18584</v>
      </c>
      <c r="DS69" s="27" t="s">
        <v>18585</v>
      </c>
      <c r="DT69" s="27" t="s">
        <v>18586</v>
      </c>
      <c r="DU69" s="27" t="s">
        <v>18587</v>
      </c>
      <c r="DV69" s="27" t="s">
        <v>18588</v>
      </c>
      <c r="DW69" s="27" t="s">
        <v>18589</v>
      </c>
      <c r="DX69" s="27" t="s">
        <v>18590</v>
      </c>
      <c r="DY69" s="27" t="s">
        <v>18591</v>
      </c>
      <c r="DZ69" s="27" t="s">
        <v>18592</v>
      </c>
      <c r="EA69" s="27" t="s">
        <v>18593</v>
      </c>
      <c r="EB69" s="27" t="s">
        <v>18594</v>
      </c>
      <c r="EC69" s="27" t="s">
        <v>18595</v>
      </c>
      <c r="ED69" s="27" t="s">
        <v>18596</v>
      </c>
      <c r="EE69" s="27" t="s">
        <v>18597</v>
      </c>
      <c r="EF69" s="27" t="s">
        <v>18598</v>
      </c>
      <c r="EG69" s="27" t="s">
        <v>18599</v>
      </c>
      <c r="EH69" s="27" t="s">
        <v>18600</v>
      </c>
      <c r="EI69" s="27" t="s">
        <v>18601</v>
      </c>
      <c r="EJ69" s="27" t="s">
        <v>18602</v>
      </c>
      <c r="EK69" s="27" t="s">
        <v>18603</v>
      </c>
      <c r="EL69" s="27" t="s">
        <v>18604</v>
      </c>
      <c r="EM69" s="27" t="s">
        <v>18605</v>
      </c>
      <c r="EN69" s="27" t="s">
        <v>18606</v>
      </c>
      <c r="EO69" s="27" t="s">
        <v>17698</v>
      </c>
      <c r="EP69" s="27" t="s">
        <v>18607</v>
      </c>
      <c r="EQ69" s="27" t="s">
        <v>18608</v>
      </c>
      <c r="ER69" s="27" t="s">
        <v>18609</v>
      </c>
      <c r="ES69" s="27" t="s">
        <v>18610</v>
      </c>
      <c r="ET69" s="27" t="s">
        <v>18611</v>
      </c>
      <c r="EU69" s="27" t="s">
        <v>18612</v>
      </c>
      <c r="EV69" s="27" t="s">
        <v>18612</v>
      </c>
      <c r="EW69" s="27" t="s">
        <v>18613</v>
      </c>
      <c r="EX69" s="27" t="s">
        <v>18614</v>
      </c>
      <c r="EY69" s="27" t="s">
        <v>18615</v>
      </c>
      <c r="EZ69" s="27" t="s">
        <v>18616</v>
      </c>
      <c r="FA69" s="27" t="s">
        <v>18617</v>
      </c>
      <c r="FB69" s="27" t="s">
        <v>18618</v>
      </c>
      <c r="FC69" s="27" t="s">
        <v>18619</v>
      </c>
      <c r="FD69" s="27" t="s">
        <v>18620</v>
      </c>
      <c r="FE69" s="27" t="s">
        <v>18621</v>
      </c>
      <c r="FF69" s="27" t="s">
        <v>18622</v>
      </c>
      <c r="FG69" s="27" t="s">
        <v>18623</v>
      </c>
      <c r="FH69" s="27" t="s">
        <v>18624</v>
      </c>
      <c r="FI69" s="27" t="s">
        <v>17717</v>
      </c>
      <c r="FJ69" s="27" t="s">
        <v>18625</v>
      </c>
      <c r="FK69" s="27" t="s">
        <v>18626</v>
      </c>
      <c r="FL69" s="27" t="s">
        <v>18318</v>
      </c>
      <c r="FM69" s="27" t="s">
        <v>18627</v>
      </c>
      <c r="FN69" s="27" t="s">
        <v>18628</v>
      </c>
      <c r="FO69" s="27" t="s">
        <v>18629</v>
      </c>
      <c r="FP69" s="27" t="s">
        <v>18321</v>
      </c>
      <c r="FQ69" s="27" t="s">
        <v>18630</v>
      </c>
      <c r="FR69" s="27" t="s">
        <v>17724</v>
      </c>
      <c r="FS69" s="27" t="s">
        <v>18323</v>
      </c>
      <c r="FT69" s="27" t="s">
        <v>18631</v>
      </c>
      <c r="FU69" s="27" t="s">
        <v>18632</v>
      </c>
      <c r="FV69" s="27" t="s">
        <v>17727</v>
      </c>
      <c r="FW69" s="27" t="s">
        <v>18325</v>
      </c>
      <c r="FX69" s="27" t="s">
        <v>17673</v>
      </c>
      <c r="FY69" s="27" t="s">
        <v>18633</v>
      </c>
      <c r="FZ69" s="27" t="s">
        <v>18634</v>
      </c>
      <c r="GA69" s="27" t="s">
        <v>18635</v>
      </c>
      <c r="GB69" s="27" t="s">
        <v>18636</v>
      </c>
      <c r="GC69" s="27" t="s">
        <v>18637</v>
      </c>
      <c r="GD69" s="27" t="s">
        <v>18638</v>
      </c>
      <c r="GE69" s="27" t="s">
        <v>18639</v>
      </c>
      <c r="GF69" s="27" t="s">
        <v>18640</v>
      </c>
      <c r="GG69" s="27" t="s">
        <v>18641</v>
      </c>
      <c r="GH69" s="27" t="s">
        <v>18642</v>
      </c>
      <c r="GI69" s="27" t="s">
        <v>18643</v>
      </c>
      <c r="GJ69" s="27" t="s">
        <v>18644</v>
      </c>
      <c r="GK69" s="27" t="s">
        <v>18645</v>
      </c>
      <c r="GL69" s="27" t="s">
        <v>18646</v>
      </c>
      <c r="GM69" s="27" t="s">
        <v>18217</v>
      </c>
      <c r="GN69" s="27" t="s">
        <v>18647</v>
      </c>
      <c r="GO69" s="27" t="s">
        <v>18648</v>
      </c>
      <c r="GP69" s="27" t="s">
        <v>17724</v>
      </c>
      <c r="GQ69" s="27" t="s">
        <v>18649</v>
      </c>
      <c r="GR69" s="27" t="s">
        <v>18650</v>
      </c>
      <c r="GS69" s="27" t="s">
        <v>18651</v>
      </c>
      <c r="GT69" s="27" t="s">
        <v>17745</v>
      </c>
      <c r="GU69" s="27" t="s">
        <v>18652</v>
      </c>
      <c r="GV69" s="27" t="s">
        <v>18620</v>
      </c>
      <c r="GW69" s="27" t="s">
        <v>18653</v>
      </c>
      <c r="GX69" s="27" t="s">
        <v>18654</v>
      </c>
      <c r="GY69" s="27" t="s">
        <v>18655</v>
      </c>
      <c r="GZ69" s="27" t="s">
        <v>18656</v>
      </c>
      <c r="HA69" s="27" t="s">
        <v>18657</v>
      </c>
      <c r="HB69" s="27" t="s">
        <v>18658</v>
      </c>
      <c r="HC69" s="27" t="s">
        <v>18659</v>
      </c>
      <c r="HD69" s="27" t="s">
        <v>18659</v>
      </c>
      <c r="HE69" s="27" t="s">
        <v>18660</v>
      </c>
      <c r="HF69" s="27" t="s">
        <v>18661</v>
      </c>
      <c r="HG69" s="27" t="s">
        <v>18662</v>
      </c>
      <c r="HH69" s="27" t="s">
        <v>18663</v>
      </c>
      <c r="HI69" s="27" t="s">
        <v>18664</v>
      </c>
      <c r="HJ69" s="27" t="s">
        <v>18665</v>
      </c>
      <c r="HK69" s="27" t="s">
        <v>18666</v>
      </c>
      <c r="HL69" s="27" t="s">
        <v>18667</v>
      </c>
      <c r="HM69" s="27" t="s">
        <v>18668</v>
      </c>
      <c r="HN69" s="27" t="s">
        <v>17761</v>
      </c>
      <c r="HO69" s="27" t="s">
        <v>18669</v>
      </c>
      <c r="HP69" s="27" t="s">
        <v>18670</v>
      </c>
      <c r="HQ69" s="27" t="s">
        <v>18671</v>
      </c>
      <c r="HR69" s="27" t="s">
        <v>18672</v>
      </c>
      <c r="HS69" s="27" t="s">
        <v>18673</v>
      </c>
      <c r="HT69" s="27" t="s">
        <v>18674</v>
      </c>
      <c r="HU69" s="27" t="s">
        <v>18675</v>
      </c>
      <c r="HV69" s="27" t="s">
        <v>18676</v>
      </c>
      <c r="HW69" s="27" t="s">
        <v>18677</v>
      </c>
      <c r="HX69" s="27" t="s">
        <v>18367</v>
      </c>
      <c r="HY69" s="27" t="s">
        <v>18678</v>
      </c>
      <c r="HZ69" s="27" t="s">
        <v>18679</v>
      </c>
      <c r="IA69" s="27" t="s">
        <v>18680</v>
      </c>
      <c r="IB69" s="27" t="s">
        <v>18681</v>
      </c>
      <c r="IC69" s="27" t="s">
        <v>18682</v>
      </c>
      <c r="ID69" s="27" t="s">
        <v>18683</v>
      </c>
      <c r="IE69" s="27" t="s">
        <v>18581</v>
      </c>
      <c r="IF69" s="27" t="s">
        <v>18684</v>
      </c>
      <c r="IG69" s="27" t="s">
        <v>18685</v>
      </c>
      <c r="IH69" s="27" t="s">
        <v>18686</v>
      </c>
      <c r="II69" s="27" t="s">
        <v>18687</v>
      </c>
      <c r="IJ69" s="27" t="s">
        <v>18582</v>
      </c>
      <c r="IK69" s="27" t="s">
        <v>18688</v>
      </c>
      <c r="IL69" s="27" t="s">
        <v>18689</v>
      </c>
      <c r="IM69" s="27" t="s">
        <v>18582</v>
      </c>
      <c r="IN69" s="27" t="s">
        <v>18690</v>
      </c>
      <c r="IO69" s="27" t="s">
        <v>18691</v>
      </c>
      <c r="IP69" s="27" t="s">
        <v>18692</v>
      </c>
      <c r="IQ69" s="27" t="s">
        <v>18693</v>
      </c>
      <c r="IR69" s="27" t="s">
        <v>18694</v>
      </c>
      <c r="IS69" s="27" t="s">
        <v>18695</v>
      </c>
      <c r="IT69" s="27" t="s">
        <v>18696</v>
      </c>
      <c r="IU69" s="27" t="s">
        <v>18697</v>
      </c>
      <c r="IV69" s="27" t="s">
        <v>18698</v>
      </c>
      <c r="IW69" s="27" t="s">
        <v>18560</v>
      </c>
      <c r="IX69" s="27" t="s">
        <v>18699</v>
      </c>
      <c r="IY69" s="27" t="s">
        <v>18700</v>
      </c>
      <c r="IZ69" s="27" t="s">
        <v>18701</v>
      </c>
      <c r="JA69" s="27" t="s">
        <v>18702</v>
      </c>
      <c r="JB69" s="27" t="s">
        <v>18390</v>
      </c>
      <c r="JC69" s="27" t="s">
        <v>18703</v>
      </c>
      <c r="JD69" s="27" t="s">
        <v>18704</v>
      </c>
      <c r="JE69" s="27" t="s">
        <v>18705</v>
      </c>
      <c r="JF69" s="27" t="s">
        <v>18706</v>
      </c>
      <c r="JG69" s="27" t="s">
        <v>18707</v>
      </c>
      <c r="JH69" s="27" t="s">
        <v>18708</v>
      </c>
      <c r="JI69" s="27" t="s">
        <v>18709</v>
      </c>
      <c r="JJ69" s="27" t="s">
        <v>18710</v>
      </c>
      <c r="JK69" s="27" t="s">
        <v>18711</v>
      </c>
      <c r="JL69" s="27" t="s">
        <v>18712</v>
      </c>
      <c r="JM69" s="27" t="s">
        <v>18713</v>
      </c>
      <c r="JN69" s="27" t="s">
        <v>18714</v>
      </c>
      <c r="JO69" s="27" t="s">
        <v>18715</v>
      </c>
      <c r="JP69" s="27" t="s">
        <v>18716</v>
      </c>
      <c r="JQ69" s="27" t="s">
        <v>18716</v>
      </c>
      <c r="JR69" s="27" t="s">
        <v>18717</v>
      </c>
      <c r="JS69" s="27" t="s">
        <v>18718</v>
      </c>
      <c r="JT69" s="27" t="s">
        <v>18719</v>
      </c>
      <c r="JU69" s="27" t="s">
        <v>18720</v>
      </c>
      <c r="JV69" s="27" t="s">
        <v>18721</v>
      </c>
      <c r="JW69" s="27" t="s">
        <v>18722</v>
      </c>
      <c r="JX69" s="27" t="s">
        <v>18723</v>
      </c>
      <c r="JY69" s="27" t="s">
        <v>18724</v>
      </c>
      <c r="JZ69" s="27" t="s">
        <v>18725</v>
      </c>
      <c r="KA69" s="27" t="s">
        <v>18726</v>
      </c>
      <c r="KB69" s="27" t="s">
        <v>18727</v>
      </c>
      <c r="KC69" s="27" t="s">
        <v>18728</v>
      </c>
      <c r="KD69" s="27" t="s">
        <v>18729</v>
      </c>
      <c r="KE69" s="27" t="s">
        <v>18728</v>
      </c>
      <c r="KF69" s="27" t="s">
        <v>18730</v>
      </c>
      <c r="KG69" s="27" t="s">
        <v>18731</v>
      </c>
      <c r="KH69" s="27" t="s">
        <v>18732</v>
      </c>
      <c r="KI69" s="27" t="s">
        <v>18733</v>
      </c>
      <c r="KJ69" s="27" t="s">
        <v>18519</v>
      </c>
      <c r="KK69" s="27" t="s">
        <v>18734</v>
      </c>
      <c r="KL69" s="27" t="s">
        <v>18735</v>
      </c>
      <c r="KM69" s="27" t="s">
        <v>18736</v>
      </c>
      <c r="KN69" s="27" t="s">
        <v>18737</v>
      </c>
      <c r="KO69" s="27" t="s">
        <v>18738</v>
      </c>
      <c r="KP69" s="27" t="s">
        <v>18739</v>
      </c>
      <c r="KQ69" s="27" t="s">
        <v>18740</v>
      </c>
      <c r="KR69" s="27" t="s">
        <v>18741</v>
      </c>
      <c r="KS69" s="27" t="s">
        <v>18742</v>
      </c>
      <c r="KT69" s="27" t="s">
        <v>18743</v>
      </c>
      <c r="KU69" s="27" t="s">
        <v>18744</v>
      </c>
      <c r="KV69" s="27" t="s">
        <v>18745</v>
      </c>
      <c r="KW69" s="27" t="s">
        <v>18742</v>
      </c>
      <c r="KX69" s="27" t="s">
        <v>18746</v>
      </c>
      <c r="KY69" s="27" t="s">
        <v>18747</v>
      </c>
      <c r="KZ69" s="27" t="s">
        <v>18748</v>
      </c>
      <c r="LA69" s="27" t="s">
        <v>18583</v>
      </c>
      <c r="LB69" s="27" t="s">
        <v>18749</v>
      </c>
      <c r="LC69" s="27" t="s">
        <v>18750</v>
      </c>
      <c r="LD69" s="27" t="s">
        <v>18751</v>
      </c>
      <c r="LE69" s="27" t="s">
        <v>18752</v>
      </c>
      <c r="LF69" s="27" t="s">
        <v>18753</v>
      </c>
      <c r="LG69" s="27" t="s">
        <v>18626</v>
      </c>
      <c r="LH69" s="27" t="s">
        <v>18754</v>
      </c>
      <c r="LI69" s="27" t="s">
        <v>18755</v>
      </c>
      <c r="LJ69" s="27" t="s">
        <v>18756</v>
      </c>
      <c r="LK69" s="27" t="s">
        <v>18757</v>
      </c>
      <c r="LL69" s="27" t="s">
        <v>18607</v>
      </c>
      <c r="LM69" s="27" t="s">
        <v>18758</v>
      </c>
      <c r="LN69" s="27" t="s">
        <v>18537</v>
      </c>
      <c r="LO69" s="27" t="s">
        <v>18759</v>
      </c>
      <c r="LP69" s="27" t="s">
        <v>18759</v>
      </c>
      <c r="LQ69" s="27" t="s">
        <v>18760</v>
      </c>
      <c r="LR69" s="27" t="s">
        <v>18761</v>
      </c>
      <c r="LS69" s="27" t="s">
        <v>18598</v>
      </c>
      <c r="LT69" s="27" t="s">
        <v>18762</v>
      </c>
      <c r="LU69" s="27" t="s">
        <v>18763</v>
      </c>
      <c r="LV69" s="27" t="s">
        <v>18764</v>
      </c>
      <c r="LW69" s="27" t="s">
        <v>18765</v>
      </c>
      <c r="LX69" s="27" t="s">
        <v>18766</v>
      </c>
      <c r="LY69" s="27" t="s">
        <v>18767</v>
      </c>
      <c r="LZ69" s="27" t="s">
        <v>17858</v>
      </c>
      <c r="MA69" s="27" t="s">
        <v>18768</v>
      </c>
      <c r="MB69" s="27" t="s">
        <v>18769</v>
      </c>
      <c r="MC69" s="27" t="s">
        <v>18770</v>
      </c>
      <c r="MD69" s="27" t="s">
        <v>18771</v>
      </c>
      <c r="ME69" s="27" t="s">
        <v>18772</v>
      </c>
      <c r="MF69" s="27" t="s">
        <v>18753</v>
      </c>
      <c r="MG69" s="27" t="s">
        <v>18773</v>
      </c>
      <c r="MH69" s="27" t="s">
        <v>18774</v>
      </c>
      <c r="MI69" s="27" t="s">
        <v>18775</v>
      </c>
      <c r="MJ69" s="27" t="s">
        <v>18776</v>
      </c>
      <c r="MK69" s="27" t="s">
        <v>18777</v>
      </c>
      <c r="ML69" s="27" t="s">
        <v>18778</v>
      </c>
      <c r="MM69" s="27" t="s">
        <v>18779</v>
      </c>
      <c r="MN69" s="27" t="s">
        <v>18780</v>
      </c>
      <c r="MO69" s="27" t="s">
        <v>18781</v>
      </c>
      <c r="MP69" s="27" t="s">
        <v>18782</v>
      </c>
      <c r="MQ69" s="27" t="s">
        <v>18783</v>
      </c>
      <c r="MR69" s="27" t="s">
        <v>18784</v>
      </c>
      <c r="MS69" s="27" t="s">
        <v>18785</v>
      </c>
      <c r="MT69" s="27" t="s">
        <v>18786</v>
      </c>
      <c r="MU69" s="27" t="s">
        <v>18787</v>
      </c>
      <c r="MV69" s="27" t="s">
        <v>18788</v>
      </c>
      <c r="MW69" s="27" t="s">
        <v>18789</v>
      </c>
      <c r="MX69" s="27" t="s">
        <v>18790</v>
      </c>
      <c r="MY69" s="27" t="s">
        <v>18473</v>
      </c>
      <c r="MZ69" s="27" t="s">
        <v>18791</v>
      </c>
      <c r="NA69" s="27" t="s">
        <v>17881</v>
      </c>
      <c r="NB69" s="27" t="s">
        <v>18792</v>
      </c>
      <c r="NC69" s="27" t="s">
        <v>18793</v>
      </c>
      <c r="ND69" s="27" t="s">
        <v>18794</v>
      </c>
      <c r="NE69" s="28" t="s">
        <v>18795</v>
      </c>
    </row>
    <row r="70" spans="2:369" x14ac:dyDescent="0.25">
      <c r="B70" s="39">
        <v>47604</v>
      </c>
      <c r="C70" s="27" t="s">
        <v>18796</v>
      </c>
      <c r="D70" s="27" t="s">
        <v>18797</v>
      </c>
      <c r="E70" s="27" t="s">
        <v>18798</v>
      </c>
      <c r="F70" s="27" t="s">
        <v>18798</v>
      </c>
      <c r="G70" s="27" t="s">
        <v>18799</v>
      </c>
      <c r="H70" s="27" t="s">
        <v>18800</v>
      </c>
      <c r="I70" s="27" t="s">
        <v>18801</v>
      </c>
      <c r="J70" s="27" t="s">
        <v>18802</v>
      </c>
      <c r="K70" s="27" t="s">
        <v>18803</v>
      </c>
      <c r="L70" s="27" t="s">
        <v>18804</v>
      </c>
      <c r="M70" s="27" t="s">
        <v>18805</v>
      </c>
      <c r="N70" s="27" t="s">
        <v>18806</v>
      </c>
      <c r="O70" s="27" t="s">
        <v>18807</v>
      </c>
      <c r="P70" s="27" t="s">
        <v>18807</v>
      </c>
      <c r="Q70" s="27" t="s">
        <v>18808</v>
      </c>
      <c r="R70" s="27" t="s">
        <v>18809</v>
      </c>
      <c r="S70" s="27" t="s">
        <v>18810</v>
      </c>
      <c r="T70" s="27" t="s">
        <v>18811</v>
      </c>
      <c r="U70" s="27" t="s">
        <v>18812</v>
      </c>
      <c r="V70" s="27" t="s">
        <v>18813</v>
      </c>
      <c r="W70" s="27" t="s">
        <v>18496</v>
      </c>
      <c r="X70" s="27" t="s">
        <v>18814</v>
      </c>
      <c r="Y70" s="27" t="s">
        <v>18815</v>
      </c>
      <c r="Z70" s="27" t="s">
        <v>18816</v>
      </c>
      <c r="AA70" s="27" t="s">
        <v>13634</v>
      </c>
      <c r="AB70" s="27" t="s">
        <v>13634</v>
      </c>
      <c r="AC70" s="27" t="s">
        <v>16979</v>
      </c>
      <c r="AD70" s="27" t="s">
        <v>16979</v>
      </c>
      <c r="AE70" s="27" t="s">
        <v>18817</v>
      </c>
      <c r="AF70" s="27" t="s">
        <v>18818</v>
      </c>
      <c r="AG70" s="27" t="s">
        <v>18819</v>
      </c>
      <c r="AH70" s="27" t="s">
        <v>18820</v>
      </c>
      <c r="AI70" s="27" t="s">
        <v>18821</v>
      </c>
      <c r="AJ70" s="27" t="s">
        <v>18822</v>
      </c>
      <c r="AK70" s="27" t="s">
        <v>18506</v>
      </c>
      <c r="AL70" s="27" t="s">
        <v>18823</v>
      </c>
      <c r="AM70" s="27" t="s">
        <v>18824</v>
      </c>
      <c r="AN70" s="27" t="s">
        <v>18825</v>
      </c>
      <c r="AO70" s="27" t="s">
        <v>18826</v>
      </c>
      <c r="AP70" s="27" t="s">
        <v>18827</v>
      </c>
      <c r="AQ70" s="27" t="s">
        <v>18828</v>
      </c>
      <c r="AR70" s="27" t="s">
        <v>18829</v>
      </c>
      <c r="AS70" s="27" t="s">
        <v>18830</v>
      </c>
      <c r="AT70" s="27" t="s">
        <v>18831</v>
      </c>
      <c r="AU70" s="27" t="s">
        <v>18832</v>
      </c>
      <c r="AV70" s="27" t="s">
        <v>18833</v>
      </c>
      <c r="AW70" s="27" t="s">
        <v>18834</v>
      </c>
      <c r="AX70" s="27" t="s">
        <v>18535</v>
      </c>
      <c r="AY70" s="27" t="s">
        <v>18835</v>
      </c>
      <c r="AZ70" s="27" t="s">
        <v>18836</v>
      </c>
      <c r="BA70" s="27" t="s">
        <v>18837</v>
      </c>
      <c r="BB70" s="27" t="s">
        <v>18838</v>
      </c>
      <c r="BC70" s="27" t="s">
        <v>18839</v>
      </c>
      <c r="BD70" s="27" t="s">
        <v>18840</v>
      </c>
      <c r="BE70" s="27" t="s">
        <v>18841</v>
      </c>
      <c r="BF70" s="27" t="s">
        <v>18828</v>
      </c>
      <c r="BG70" s="27" t="s">
        <v>18842</v>
      </c>
      <c r="BH70" s="27" t="s">
        <v>18843</v>
      </c>
      <c r="BI70" s="27" t="s">
        <v>18844</v>
      </c>
      <c r="BJ70" s="27" t="s">
        <v>18845</v>
      </c>
      <c r="BK70" s="27" t="s">
        <v>18846</v>
      </c>
      <c r="BL70" s="27" t="s">
        <v>18847</v>
      </c>
      <c r="BM70" s="27" t="s">
        <v>18848</v>
      </c>
      <c r="BN70" s="27" t="s">
        <v>18849</v>
      </c>
      <c r="BO70" s="27" t="s">
        <v>18850</v>
      </c>
      <c r="BP70" s="27" t="s">
        <v>18851</v>
      </c>
      <c r="BQ70" s="27" t="s">
        <v>18852</v>
      </c>
      <c r="BR70" s="27" t="s">
        <v>18853</v>
      </c>
      <c r="BS70" s="27" t="s">
        <v>18854</v>
      </c>
      <c r="BT70" s="27" t="s">
        <v>18855</v>
      </c>
      <c r="BU70" s="27" t="s">
        <v>18856</v>
      </c>
      <c r="BV70" s="27" t="s">
        <v>18857</v>
      </c>
      <c r="BW70" s="27" t="s">
        <v>18858</v>
      </c>
      <c r="BX70" s="27" t="s">
        <v>18859</v>
      </c>
      <c r="BY70" s="27" t="s">
        <v>18860</v>
      </c>
      <c r="BZ70" s="27" t="s">
        <v>18861</v>
      </c>
      <c r="CA70" s="27" t="s">
        <v>18862</v>
      </c>
      <c r="CB70" s="27" t="s">
        <v>18863</v>
      </c>
      <c r="CC70" s="27" t="s">
        <v>18864</v>
      </c>
      <c r="CD70" s="27" t="s">
        <v>18865</v>
      </c>
      <c r="CE70" s="27" t="s">
        <v>18866</v>
      </c>
      <c r="CF70" s="27" t="s">
        <v>18867</v>
      </c>
      <c r="CG70" s="27" t="s">
        <v>18867</v>
      </c>
      <c r="CH70" s="27" t="s">
        <v>18868</v>
      </c>
      <c r="CI70" s="27" t="s">
        <v>18869</v>
      </c>
      <c r="CJ70" s="27" t="s">
        <v>18867</v>
      </c>
      <c r="CK70" s="27" t="s">
        <v>18870</v>
      </c>
      <c r="CL70" s="27" t="s">
        <v>18871</v>
      </c>
      <c r="CM70" s="27" t="s">
        <v>18872</v>
      </c>
      <c r="CN70" s="27" t="s">
        <v>18558</v>
      </c>
      <c r="CO70" s="27" t="s">
        <v>18873</v>
      </c>
      <c r="CP70" s="27" t="s">
        <v>18874</v>
      </c>
      <c r="CQ70" s="27" t="s">
        <v>18561</v>
      </c>
      <c r="CR70" s="27" t="s">
        <v>18875</v>
      </c>
      <c r="CS70" s="27" t="s">
        <v>18876</v>
      </c>
      <c r="CT70" s="27" t="s">
        <v>18877</v>
      </c>
      <c r="CU70" s="27" t="s">
        <v>18878</v>
      </c>
      <c r="CV70" s="27" t="s">
        <v>18879</v>
      </c>
      <c r="CW70" s="27" t="s">
        <v>18880</v>
      </c>
      <c r="CX70" s="27" t="s">
        <v>18851</v>
      </c>
      <c r="CY70" s="27" t="s">
        <v>18881</v>
      </c>
      <c r="CZ70" s="27" t="s">
        <v>18569</v>
      </c>
      <c r="DA70" s="27" t="s">
        <v>18882</v>
      </c>
      <c r="DB70" s="27" t="s">
        <v>18883</v>
      </c>
      <c r="DC70" s="27" t="s">
        <v>18884</v>
      </c>
      <c r="DD70" s="27" t="s">
        <v>18885</v>
      </c>
      <c r="DE70" s="27" t="s">
        <v>18886</v>
      </c>
      <c r="DF70" s="27" t="s">
        <v>18887</v>
      </c>
      <c r="DG70" s="27" t="s">
        <v>18885</v>
      </c>
      <c r="DH70" s="27" t="s">
        <v>18888</v>
      </c>
      <c r="DI70" s="27" t="s">
        <v>18889</v>
      </c>
      <c r="DJ70" s="27" t="s">
        <v>18890</v>
      </c>
      <c r="DK70" s="27" t="s">
        <v>18891</v>
      </c>
      <c r="DL70" s="27" t="s">
        <v>18892</v>
      </c>
      <c r="DM70" s="27" t="s">
        <v>18893</v>
      </c>
      <c r="DN70" s="27" t="s">
        <v>18894</v>
      </c>
      <c r="DO70" s="27" t="s">
        <v>18895</v>
      </c>
      <c r="DP70" s="27" t="s">
        <v>18896</v>
      </c>
      <c r="DQ70" s="27" t="s">
        <v>18897</v>
      </c>
      <c r="DR70" s="27" t="s">
        <v>18898</v>
      </c>
      <c r="DS70" s="27" t="s">
        <v>18899</v>
      </c>
      <c r="DT70" s="27" t="s">
        <v>18900</v>
      </c>
      <c r="DU70" s="27" t="s">
        <v>18901</v>
      </c>
      <c r="DV70" s="27" t="s">
        <v>18902</v>
      </c>
      <c r="DW70" s="27" t="s">
        <v>18903</v>
      </c>
      <c r="DX70" s="27" t="s">
        <v>18904</v>
      </c>
      <c r="DY70" s="27" t="s">
        <v>18905</v>
      </c>
      <c r="DZ70" s="27" t="s">
        <v>18906</v>
      </c>
      <c r="EA70" s="27" t="s">
        <v>18907</v>
      </c>
      <c r="EB70" s="27" t="s">
        <v>18908</v>
      </c>
      <c r="EC70" s="27" t="s">
        <v>18909</v>
      </c>
      <c r="ED70" s="27" t="s">
        <v>18910</v>
      </c>
      <c r="EE70" s="27" t="s">
        <v>18911</v>
      </c>
      <c r="EF70" s="27" t="s">
        <v>18912</v>
      </c>
      <c r="EG70" s="27" t="s">
        <v>18913</v>
      </c>
      <c r="EH70" s="27" t="s">
        <v>18914</v>
      </c>
      <c r="EI70" s="27" t="s">
        <v>18915</v>
      </c>
      <c r="EJ70" s="27" t="s">
        <v>18916</v>
      </c>
      <c r="EK70" s="27" t="s">
        <v>18917</v>
      </c>
      <c r="EL70" s="27" t="s">
        <v>18918</v>
      </c>
      <c r="EM70" s="27" t="s">
        <v>18919</v>
      </c>
      <c r="EN70" s="27" t="s">
        <v>18920</v>
      </c>
      <c r="EO70" s="27" t="s">
        <v>18921</v>
      </c>
      <c r="EP70" s="27" t="s">
        <v>18922</v>
      </c>
      <c r="EQ70" s="27" t="s">
        <v>18923</v>
      </c>
      <c r="ER70" s="27" t="s">
        <v>18924</v>
      </c>
      <c r="ES70" s="27" t="s">
        <v>18925</v>
      </c>
      <c r="ET70" s="27" t="s">
        <v>18926</v>
      </c>
      <c r="EU70" s="27" t="s">
        <v>18927</v>
      </c>
      <c r="EV70" s="27" t="s">
        <v>18927</v>
      </c>
      <c r="EW70" s="27" t="s">
        <v>18928</v>
      </c>
      <c r="EX70" s="27" t="s">
        <v>18929</v>
      </c>
      <c r="EY70" s="27" t="s">
        <v>18930</v>
      </c>
      <c r="EZ70" s="27" t="s">
        <v>18931</v>
      </c>
      <c r="FA70" s="27" t="s">
        <v>18932</v>
      </c>
      <c r="FB70" s="27" t="s">
        <v>18933</v>
      </c>
      <c r="FC70" s="27" t="s">
        <v>18934</v>
      </c>
      <c r="FD70" s="27" t="s">
        <v>18935</v>
      </c>
      <c r="FE70" s="27" t="s">
        <v>18936</v>
      </c>
      <c r="FF70" s="27" t="s">
        <v>18937</v>
      </c>
      <c r="FG70" s="27" t="s">
        <v>18938</v>
      </c>
      <c r="FH70" s="27" t="s">
        <v>18939</v>
      </c>
      <c r="FI70" s="27" t="s">
        <v>18940</v>
      </c>
      <c r="FJ70" s="27" t="s">
        <v>18941</v>
      </c>
      <c r="FK70" s="27" t="s">
        <v>18942</v>
      </c>
      <c r="FL70" s="27" t="s">
        <v>18318</v>
      </c>
      <c r="FM70" s="27" t="s">
        <v>18943</v>
      </c>
      <c r="FN70" s="27" t="s">
        <v>18944</v>
      </c>
      <c r="FO70" s="27" t="s">
        <v>18945</v>
      </c>
      <c r="FP70" s="27" t="s">
        <v>18321</v>
      </c>
      <c r="FQ70" s="27" t="s">
        <v>18946</v>
      </c>
      <c r="FR70" s="27" t="s">
        <v>18947</v>
      </c>
      <c r="FS70" s="27" t="s">
        <v>18323</v>
      </c>
      <c r="FT70" s="27" t="s">
        <v>18948</v>
      </c>
      <c r="FU70" s="27" t="s">
        <v>18949</v>
      </c>
      <c r="FV70" s="27" t="s">
        <v>18950</v>
      </c>
      <c r="FW70" s="27" t="s">
        <v>18325</v>
      </c>
      <c r="FX70" s="27" t="s">
        <v>18895</v>
      </c>
      <c r="FY70" s="27" t="s">
        <v>18951</v>
      </c>
      <c r="FZ70" s="27" t="s">
        <v>18952</v>
      </c>
      <c r="GA70" s="27" t="s">
        <v>18953</v>
      </c>
      <c r="GB70" s="27" t="s">
        <v>18954</v>
      </c>
      <c r="GC70" s="27" t="s">
        <v>18955</v>
      </c>
      <c r="GD70" s="27" t="s">
        <v>18956</v>
      </c>
      <c r="GE70" s="27" t="s">
        <v>18957</v>
      </c>
      <c r="GF70" s="27" t="s">
        <v>18958</v>
      </c>
      <c r="GG70" s="27" t="s">
        <v>18959</v>
      </c>
      <c r="GH70" s="27" t="s">
        <v>18960</v>
      </c>
      <c r="GI70" s="27" t="s">
        <v>18961</v>
      </c>
      <c r="GJ70" s="27" t="s">
        <v>18955</v>
      </c>
      <c r="GK70" s="27" t="s">
        <v>18962</v>
      </c>
      <c r="GL70" s="27" t="s">
        <v>18646</v>
      </c>
      <c r="GM70" s="27" t="s">
        <v>18217</v>
      </c>
      <c r="GN70" s="27" t="s">
        <v>18963</v>
      </c>
      <c r="GO70" s="27" t="s">
        <v>18964</v>
      </c>
      <c r="GP70" s="27" t="s">
        <v>18947</v>
      </c>
      <c r="GQ70" s="27" t="s">
        <v>18965</v>
      </c>
      <c r="GR70" s="27" t="s">
        <v>18966</v>
      </c>
      <c r="GS70" s="27" t="s">
        <v>18967</v>
      </c>
      <c r="GT70" s="27" t="s">
        <v>18887</v>
      </c>
      <c r="GU70" s="27" t="s">
        <v>18968</v>
      </c>
      <c r="GV70" s="27" t="s">
        <v>18935</v>
      </c>
      <c r="GW70" s="27" t="s">
        <v>18969</v>
      </c>
      <c r="GX70" s="27" t="s">
        <v>18970</v>
      </c>
      <c r="GY70" s="27" t="s">
        <v>18971</v>
      </c>
      <c r="GZ70" s="27" t="s">
        <v>18972</v>
      </c>
      <c r="HA70" s="27" t="s">
        <v>18973</v>
      </c>
      <c r="HB70" s="27" t="s">
        <v>18974</v>
      </c>
      <c r="HC70" s="27" t="s">
        <v>18975</v>
      </c>
      <c r="HD70" s="27" t="s">
        <v>18975</v>
      </c>
      <c r="HE70" s="27" t="s">
        <v>18976</v>
      </c>
      <c r="HF70" s="27" t="s">
        <v>18977</v>
      </c>
      <c r="HG70" s="27" t="s">
        <v>18662</v>
      </c>
      <c r="HH70" s="27" t="s">
        <v>18663</v>
      </c>
      <c r="HI70" s="27" t="s">
        <v>18664</v>
      </c>
      <c r="HJ70" s="27" t="s">
        <v>18978</v>
      </c>
      <c r="HK70" s="27" t="s">
        <v>18979</v>
      </c>
      <c r="HL70" s="27" t="s">
        <v>18980</v>
      </c>
      <c r="HM70" s="27" t="s">
        <v>18981</v>
      </c>
      <c r="HN70" s="27" t="s">
        <v>18982</v>
      </c>
      <c r="HO70" s="27" t="s">
        <v>18983</v>
      </c>
      <c r="HP70" s="27" t="s">
        <v>18984</v>
      </c>
      <c r="HQ70" s="27" t="s">
        <v>18985</v>
      </c>
      <c r="HR70" s="27" t="s">
        <v>18986</v>
      </c>
      <c r="HS70" s="27" t="s">
        <v>18987</v>
      </c>
      <c r="HT70" s="27" t="s">
        <v>18988</v>
      </c>
      <c r="HU70" s="27" t="s">
        <v>18989</v>
      </c>
      <c r="HV70" s="27" t="s">
        <v>18990</v>
      </c>
      <c r="HW70" s="27" t="s">
        <v>18991</v>
      </c>
      <c r="HX70" s="27" t="s">
        <v>18367</v>
      </c>
      <c r="HY70" s="27" t="s">
        <v>18992</v>
      </c>
      <c r="HZ70" s="27" t="s">
        <v>18993</v>
      </c>
      <c r="IA70" s="27" t="s">
        <v>18994</v>
      </c>
      <c r="IB70" s="27" t="s">
        <v>18995</v>
      </c>
      <c r="IC70" s="27" t="s">
        <v>18996</v>
      </c>
      <c r="ID70" s="27" t="s">
        <v>18997</v>
      </c>
      <c r="IE70" s="27" t="s">
        <v>18894</v>
      </c>
      <c r="IF70" s="27" t="s">
        <v>18998</v>
      </c>
      <c r="IG70" s="27" t="s">
        <v>18999</v>
      </c>
      <c r="IH70" s="27" t="s">
        <v>19000</v>
      </c>
      <c r="II70" s="27" t="s">
        <v>19001</v>
      </c>
      <c r="IJ70" s="27" t="s">
        <v>18896</v>
      </c>
      <c r="IK70" s="27" t="s">
        <v>19002</v>
      </c>
      <c r="IL70" s="27" t="s">
        <v>19003</v>
      </c>
      <c r="IM70" s="27" t="s">
        <v>18896</v>
      </c>
      <c r="IN70" s="27" t="s">
        <v>19004</v>
      </c>
      <c r="IO70" s="27" t="s">
        <v>19005</v>
      </c>
      <c r="IP70" s="27" t="s">
        <v>19006</v>
      </c>
      <c r="IQ70" s="27" t="s">
        <v>19007</v>
      </c>
      <c r="IR70" s="27" t="s">
        <v>19008</v>
      </c>
      <c r="IS70" s="27" t="s">
        <v>18695</v>
      </c>
      <c r="IT70" s="27" t="s">
        <v>19009</v>
      </c>
      <c r="IU70" s="27" t="s">
        <v>19010</v>
      </c>
      <c r="IV70" s="27" t="s">
        <v>19011</v>
      </c>
      <c r="IW70" s="27" t="s">
        <v>18874</v>
      </c>
      <c r="IX70" s="27" t="s">
        <v>19012</v>
      </c>
      <c r="IY70" s="27" t="s">
        <v>18700</v>
      </c>
      <c r="IZ70" s="27" t="s">
        <v>19013</v>
      </c>
      <c r="JA70" s="27" t="s">
        <v>18702</v>
      </c>
      <c r="JB70" s="27" t="s">
        <v>18390</v>
      </c>
      <c r="JC70" s="27" t="s">
        <v>19014</v>
      </c>
      <c r="JD70" s="27" t="s">
        <v>19015</v>
      </c>
      <c r="JE70" s="27" t="s">
        <v>18705</v>
      </c>
      <c r="JF70" s="27" t="s">
        <v>19016</v>
      </c>
      <c r="JG70" s="27" t="s">
        <v>19017</v>
      </c>
      <c r="JH70" s="27" t="s">
        <v>19018</v>
      </c>
      <c r="JI70" s="27" t="s">
        <v>19019</v>
      </c>
      <c r="JJ70" s="27" t="s">
        <v>19020</v>
      </c>
      <c r="JK70" s="27" t="s">
        <v>19021</v>
      </c>
      <c r="JL70" s="27" t="s">
        <v>19022</v>
      </c>
      <c r="JM70" s="27" t="s">
        <v>18713</v>
      </c>
      <c r="JN70" s="27" t="s">
        <v>19023</v>
      </c>
      <c r="JO70" s="27" t="s">
        <v>19024</v>
      </c>
      <c r="JP70" s="27" t="s">
        <v>19025</v>
      </c>
      <c r="JQ70" s="27" t="s">
        <v>19025</v>
      </c>
      <c r="JR70" s="27" t="s">
        <v>19026</v>
      </c>
      <c r="JS70" s="27" t="s">
        <v>19027</v>
      </c>
      <c r="JT70" s="27" t="s">
        <v>19028</v>
      </c>
      <c r="JU70" s="27" t="s">
        <v>19029</v>
      </c>
      <c r="JV70" s="27" t="s">
        <v>19030</v>
      </c>
      <c r="JW70" s="27" t="s">
        <v>19031</v>
      </c>
      <c r="JX70" s="27" t="s">
        <v>19032</v>
      </c>
      <c r="JY70" s="27" t="s">
        <v>19033</v>
      </c>
      <c r="JZ70" s="27" t="s">
        <v>19034</v>
      </c>
      <c r="KA70" s="27" t="s">
        <v>19035</v>
      </c>
      <c r="KB70" s="27" t="s">
        <v>19036</v>
      </c>
      <c r="KC70" s="27" t="s">
        <v>19037</v>
      </c>
      <c r="KD70" s="27" t="s">
        <v>19038</v>
      </c>
      <c r="KE70" s="27" t="s">
        <v>19037</v>
      </c>
      <c r="KF70" s="27" t="s">
        <v>19039</v>
      </c>
      <c r="KG70" s="27" t="s">
        <v>19040</v>
      </c>
      <c r="KH70" s="27" t="s">
        <v>19041</v>
      </c>
      <c r="KI70" s="27" t="s">
        <v>18733</v>
      </c>
      <c r="KJ70" s="27" t="s">
        <v>19042</v>
      </c>
      <c r="KK70" s="27" t="s">
        <v>19043</v>
      </c>
      <c r="KL70" s="27" t="s">
        <v>19044</v>
      </c>
      <c r="KM70" s="27" t="s">
        <v>19045</v>
      </c>
      <c r="KN70" s="27" t="s">
        <v>19046</v>
      </c>
      <c r="KO70" s="27" t="s">
        <v>19047</v>
      </c>
      <c r="KP70" s="27" t="s">
        <v>19048</v>
      </c>
      <c r="KQ70" s="27" t="s">
        <v>19049</v>
      </c>
      <c r="KR70" s="27" t="s">
        <v>19050</v>
      </c>
      <c r="KS70" s="27" t="s">
        <v>19051</v>
      </c>
      <c r="KT70" s="27" t="s">
        <v>19052</v>
      </c>
      <c r="KU70" s="27" t="s">
        <v>19053</v>
      </c>
      <c r="KV70" s="27" t="s">
        <v>19054</v>
      </c>
      <c r="KW70" s="27" t="s">
        <v>19051</v>
      </c>
      <c r="KX70" s="27" t="s">
        <v>19055</v>
      </c>
      <c r="KY70" s="27" t="s">
        <v>19056</v>
      </c>
      <c r="KZ70" s="27" t="s">
        <v>18748</v>
      </c>
      <c r="LA70" s="27" t="s">
        <v>18897</v>
      </c>
      <c r="LB70" s="27" t="s">
        <v>19057</v>
      </c>
      <c r="LC70" s="27" t="s">
        <v>19058</v>
      </c>
      <c r="LD70" s="27" t="s">
        <v>19059</v>
      </c>
      <c r="LE70" s="27" t="s">
        <v>19060</v>
      </c>
      <c r="LF70" s="27" t="s">
        <v>19061</v>
      </c>
      <c r="LG70" s="27" t="s">
        <v>18942</v>
      </c>
      <c r="LH70" s="27" t="s">
        <v>18754</v>
      </c>
      <c r="LI70" s="27" t="s">
        <v>19062</v>
      </c>
      <c r="LJ70" s="27" t="s">
        <v>19063</v>
      </c>
      <c r="LK70" s="27" t="s">
        <v>18757</v>
      </c>
      <c r="LL70" s="27" t="s">
        <v>18922</v>
      </c>
      <c r="LM70" s="27" t="s">
        <v>19064</v>
      </c>
      <c r="LN70" s="27" t="s">
        <v>18852</v>
      </c>
      <c r="LO70" s="27" t="s">
        <v>19065</v>
      </c>
      <c r="LP70" s="27" t="s">
        <v>19065</v>
      </c>
      <c r="LQ70" s="27" t="s">
        <v>19066</v>
      </c>
      <c r="LR70" s="27" t="s">
        <v>19067</v>
      </c>
      <c r="LS70" s="27" t="s">
        <v>18912</v>
      </c>
      <c r="LT70" s="27" t="s">
        <v>19068</v>
      </c>
      <c r="LU70" s="27" t="s">
        <v>19069</v>
      </c>
      <c r="LV70" s="27" t="s">
        <v>19070</v>
      </c>
      <c r="LW70" s="27" t="s">
        <v>18765</v>
      </c>
      <c r="LX70" s="27" t="s">
        <v>19071</v>
      </c>
      <c r="LY70" s="27" t="s">
        <v>18767</v>
      </c>
      <c r="LZ70" s="27" t="s">
        <v>19072</v>
      </c>
      <c r="MA70" s="27" t="s">
        <v>19073</v>
      </c>
      <c r="MB70" s="27" t="s">
        <v>18959</v>
      </c>
      <c r="MC70" s="27" t="s">
        <v>19074</v>
      </c>
      <c r="MD70" s="27" t="s">
        <v>19075</v>
      </c>
      <c r="ME70" s="27" t="s">
        <v>19076</v>
      </c>
      <c r="MF70" s="27" t="s">
        <v>19061</v>
      </c>
      <c r="MG70" s="27" t="s">
        <v>18773</v>
      </c>
      <c r="MH70" s="27" t="s">
        <v>19077</v>
      </c>
      <c r="MI70" s="27" t="s">
        <v>19078</v>
      </c>
      <c r="MJ70" s="27" t="s">
        <v>19079</v>
      </c>
      <c r="MK70" s="27" t="s">
        <v>19080</v>
      </c>
      <c r="ML70" s="27" t="s">
        <v>19081</v>
      </c>
      <c r="MM70" s="27" t="s">
        <v>19082</v>
      </c>
      <c r="MN70" s="27" t="s">
        <v>19083</v>
      </c>
      <c r="MO70" s="27" t="s">
        <v>19084</v>
      </c>
      <c r="MP70" s="27" t="s">
        <v>19085</v>
      </c>
      <c r="MQ70" s="27" t="s">
        <v>19086</v>
      </c>
      <c r="MR70" s="27" t="s">
        <v>19087</v>
      </c>
      <c r="MS70" s="27" t="s">
        <v>19088</v>
      </c>
      <c r="MT70" s="27" t="s">
        <v>19089</v>
      </c>
      <c r="MU70" s="27" t="s">
        <v>19090</v>
      </c>
      <c r="MV70" s="27" t="s">
        <v>19091</v>
      </c>
      <c r="MW70" s="27" t="s">
        <v>19092</v>
      </c>
      <c r="MX70" s="27" t="s">
        <v>19093</v>
      </c>
      <c r="MY70" s="27" t="s">
        <v>19094</v>
      </c>
      <c r="MZ70" s="27" t="s">
        <v>19095</v>
      </c>
      <c r="NA70" s="27" t="s">
        <v>19096</v>
      </c>
      <c r="NB70" s="27" t="s">
        <v>19097</v>
      </c>
      <c r="NC70" s="27" t="s">
        <v>19098</v>
      </c>
      <c r="ND70" s="27" t="s">
        <v>19099</v>
      </c>
      <c r="NE70" s="28" t="s">
        <v>19100</v>
      </c>
    </row>
    <row r="71" spans="2:369" x14ac:dyDescent="0.25">
      <c r="B71" s="39">
        <v>47635</v>
      </c>
      <c r="C71" s="27" t="s">
        <v>19101</v>
      </c>
      <c r="D71" s="27" t="s">
        <v>19102</v>
      </c>
      <c r="E71" s="27" t="s">
        <v>19103</v>
      </c>
      <c r="F71" s="27" t="s">
        <v>19103</v>
      </c>
      <c r="G71" s="27" t="s">
        <v>19104</v>
      </c>
      <c r="H71" s="27" t="s">
        <v>19105</v>
      </c>
      <c r="I71" s="27" t="s">
        <v>19106</v>
      </c>
      <c r="J71" s="27" t="s">
        <v>19107</v>
      </c>
      <c r="K71" s="27" t="s">
        <v>19108</v>
      </c>
      <c r="L71" s="27" t="s">
        <v>19109</v>
      </c>
      <c r="M71" s="27" t="s">
        <v>18805</v>
      </c>
      <c r="N71" s="27" t="s">
        <v>19110</v>
      </c>
      <c r="O71" s="27" t="s">
        <v>19111</v>
      </c>
      <c r="P71" s="27" t="s">
        <v>19111</v>
      </c>
      <c r="Q71" s="27" t="s">
        <v>18808</v>
      </c>
      <c r="R71" s="27" t="s">
        <v>19112</v>
      </c>
      <c r="S71" s="27" t="s">
        <v>18810</v>
      </c>
      <c r="T71" s="27" t="s">
        <v>18811</v>
      </c>
      <c r="U71" s="27" t="s">
        <v>19113</v>
      </c>
      <c r="V71" s="27" t="s">
        <v>19114</v>
      </c>
      <c r="W71" s="27" t="s">
        <v>19115</v>
      </c>
      <c r="X71" s="27" t="s">
        <v>19116</v>
      </c>
      <c r="Y71" s="27" t="s">
        <v>19117</v>
      </c>
      <c r="Z71" s="27" t="s">
        <v>19118</v>
      </c>
      <c r="AA71" s="27" t="s">
        <v>19119</v>
      </c>
      <c r="AB71" s="27" t="s">
        <v>19119</v>
      </c>
      <c r="AC71" s="27" t="s">
        <v>16979</v>
      </c>
      <c r="AD71" s="27" t="s">
        <v>16979</v>
      </c>
      <c r="AE71" s="27" t="s">
        <v>19120</v>
      </c>
      <c r="AF71" s="27" t="s">
        <v>19121</v>
      </c>
      <c r="AG71" s="27" t="s">
        <v>19122</v>
      </c>
      <c r="AH71" s="27" t="s">
        <v>19123</v>
      </c>
      <c r="AI71" s="27" t="s">
        <v>19124</v>
      </c>
      <c r="AJ71" s="27" t="s">
        <v>19125</v>
      </c>
      <c r="AK71" s="27" t="s">
        <v>19126</v>
      </c>
      <c r="AL71" s="27" t="s">
        <v>19127</v>
      </c>
      <c r="AM71" s="27" t="s">
        <v>19128</v>
      </c>
      <c r="AN71" s="27" t="s">
        <v>18825</v>
      </c>
      <c r="AO71" s="27" t="s">
        <v>19129</v>
      </c>
      <c r="AP71" s="27" t="s">
        <v>19130</v>
      </c>
      <c r="AQ71" s="27" t="s">
        <v>18828</v>
      </c>
      <c r="AR71" s="27" t="s">
        <v>19131</v>
      </c>
      <c r="AS71" s="27" t="s">
        <v>19132</v>
      </c>
      <c r="AT71" s="27" t="s">
        <v>19133</v>
      </c>
      <c r="AU71" s="27" t="s">
        <v>19134</v>
      </c>
      <c r="AV71" s="27" t="s">
        <v>19135</v>
      </c>
      <c r="AW71" s="27" t="s">
        <v>19136</v>
      </c>
      <c r="AX71" s="27" t="s">
        <v>19137</v>
      </c>
      <c r="AY71" s="27" t="s">
        <v>19138</v>
      </c>
      <c r="AZ71" s="27" t="s">
        <v>19139</v>
      </c>
      <c r="BA71" s="27" t="s">
        <v>19140</v>
      </c>
      <c r="BB71" s="27" t="s">
        <v>19141</v>
      </c>
      <c r="BC71" s="27" t="s">
        <v>19142</v>
      </c>
      <c r="BD71" s="27" t="s">
        <v>19143</v>
      </c>
      <c r="BE71" s="27" t="s">
        <v>19144</v>
      </c>
      <c r="BF71" s="27" t="s">
        <v>18828</v>
      </c>
      <c r="BG71" s="27" t="s">
        <v>19145</v>
      </c>
      <c r="BH71" s="27" t="s">
        <v>19146</v>
      </c>
      <c r="BI71" s="27" t="s">
        <v>19147</v>
      </c>
      <c r="BJ71" s="27" t="s">
        <v>19148</v>
      </c>
      <c r="BK71" s="27" t="s">
        <v>19149</v>
      </c>
      <c r="BL71" s="27" t="s">
        <v>19150</v>
      </c>
      <c r="BM71" s="27" t="s">
        <v>19151</v>
      </c>
      <c r="BN71" s="27" t="s">
        <v>19152</v>
      </c>
      <c r="BO71" s="27" t="s">
        <v>19153</v>
      </c>
      <c r="BP71" s="27" t="s">
        <v>19154</v>
      </c>
      <c r="BQ71" s="27" t="s">
        <v>19155</v>
      </c>
      <c r="BR71" s="27" t="s">
        <v>19156</v>
      </c>
      <c r="BS71" s="27" t="s">
        <v>19157</v>
      </c>
      <c r="BT71" s="27" t="s">
        <v>19158</v>
      </c>
      <c r="BU71" s="27" t="s">
        <v>19159</v>
      </c>
      <c r="BV71" s="27" t="s">
        <v>19160</v>
      </c>
      <c r="BW71" s="27" t="s">
        <v>19161</v>
      </c>
      <c r="BX71" s="27" t="s">
        <v>19162</v>
      </c>
      <c r="BY71" s="27" t="s">
        <v>19163</v>
      </c>
      <c r="BZ71" s="27" t="s">
        <v>19164</v>
      </c>
      <c r="CA71" s="27" t="s">
        <v>19165</v>
      </c>
      <c r="CB71" s="27" t="s">
        <v>19166</v>
      </c>
      <c r="CC71" s="27" t="s">
        <v>18864</v>
      </c>
      <c r="CD71" s="27" t="s">
        <v>19167</v>
      </c>
      <c r="CE71" s="27" t="s">
        <v>18866</v>
      </c>
      <c r="CF71" s="27" t="s">
        <v>19168</v>
      </c>
      <c r="CG71" s="27" t="s">
        <v>19168</v>
      </c>
      <c r="CH71" s="27" t="s">
        <v>19169</v>
      </c>
      <c r="CI71" s="27" t="s">
        <v>19170</v>
      </c>
      <c r="CJ71" s="27" t="s">
        <v>19168</v>
      </c>
      <c r="CK71" s="27" t="s">
        <v>19171</v>
      </c>
      <c r="CL71" s="27" t="s">
        <v>19172</v>
      </c>
      <c r="CM71" s="27" t="s">
        <v>19173</v>
      </c>
      <c r="CN71" s="27" t="s">
        <v>19174</v>
      </c>
      <c r="CO71" s="27" t="s">
        <v>19175</v>
      </c>
      <c r="CP71" s="27" t="s">
        <v>19176</v>
      </c>
      <c r="CQ71" s="27" t="s">
        <v>19177</v>
      </c>
      <c r="CR71" s="27" t="s">
        <v>19178</v>
      </c>
      <c r="CS71" s="27" t="s">
        <v>18876</v>
      </c>
      <c r="CT71" s="27" t="s">
        <v>19179</v>
      </c>
      <c r="CU71" s="27" t="s">
        <v>19180</v>
      </c>
      <c r="CV71" s="27" t="s">
        <v>19181</v>
      </c>
      <c r="CW71" s="27" t="s">
        <v>19182</v>
      </c>
      <c r="CX71" s="27" t="s">
        <v>19154</v>
      </c>
      <c r="CY71" s="27" t="s">
        <v>19183</v>
      </c>
      <c r="CZ71" s="27" t="s">
        <v>19184</v>
      </c>
      <c r="DA71" s="27" t="s">
        <v>19185</v>
      </c>
      <c r="DB71" s="27" t="s">
        <v>19186</v>
      </c>
      <c r="DC71" s="27" t="s">
        <v>18884</v>
      </c>
      <c r="DD71" s="27" t="s">
        <v>18885</v>
      </c>
      <c r="DE71" s="27" t="s">
        <v>19187</v>
      </c>
      <c r="DF71" s="27" t="s">
        <v>18887</v>
      </c>
      <c r="DG71" s="27" t="s">
        <v>18885</v>
      </c>
      <c r="DH71" s="27" t="s">
        <v>18888</v>
      </c>
      <c r="DI71" s="27" t="s">
        <v>19188</v>
      </c>
      <c r="DJ71" s="27" t="s">
        <v>19189</v>
      </c>
      <c r="DK71" s="27" t="s">
        <v>19190</v>
      </c>
      <c r="DL71" s="27" t="s">
        <v>19191</v>
      </c>
      <c r="DM71" s="27" t="s">
        <v>19192</v>
      </c>
      <c r="DN71" s="27" t="s">
        <v>19193</v>
      </c>
      <c r="DO71" s="27" t="s">
        <v>18895</v>
      </c>
      <c r="DP71" s="27" t="s">
        <v>19194</v>
      </c>
      <c r="DQ71" s="27" t="s">
        <v>19195</v>
      </c>
      <c r="DR71" s="27" t="s">
        <v>19196</v>
      </c>
      <c r="DS71" s="27" t="s">
        <v>19197</v>
      </c>
      <c r="DT71" s="27" t="s">
        <v>19198</v>
      </c>
      <c r="DU71" s="27" t="s">
        <v>19199</v>
      </c>
      <c r="DV71" s="27" t="s">
        <v>19200</v>
      </c>
      <c r="DW71" s="27" t="s">
        <v>19201</v>
      </c>
      <c r="DX71" s="27" t="s">
        <v>19202</v>
      </c>
      <c r="DY71" s="27" t="s">
        <v>19203</v>
      </c>
      <c r="DZ71" s="27" t="s">
        <v>19204</v>
      </c>
      <c r="EA71" s="27" t="s">
        <v>19205</v>
      </c>
      <c r="EB71" s="27" t="s">
        <v>19206</v>
      </c>
      <c r="EC71" s="27" t="s">
        <v>19207</v>
      </c>
      <c r="ED71" s="27" t="s">
        <v>19208</v>
      </c>
      <c r="EE71" s="27" t="s">
        <v>19209</v>
      </c>
      <c r="EF71" s="27" t="s">
        <v>18912</v>
      </c>
      <c r="EG71" s="27" t="s">
        <v>19210</v>
      </c>
      <c r="EH71" s="27" t="s">
        <v>19211</v>
      </c>
      <c r="EI71" s="27" t="s">
        <v>19212</v>
      </c>
      <c r="EJ71" s="27" t="s">
        <v>19213</v>
      </c>
      <c r="EK71" s="27" t="s">
        <v>18917</v>
      </c>
      <c r="EL71" s="27" t="s">
        <v>19214</v>
      </c>
      <c r="EM71" s="27" t="s">
        <v>19215</v>
      </c>
      <c r="EN71" s="27" t="s">
        <v>19216</v>
      </c>
      <c r="EO71" s="27" t="s">
        <v>18921</v>
      </c>
      <c r="EP71" s="27" t="s">
        <v>19217</v>
      </c>
      <c r="EQ71" s="27" t="s">
        <v>19218</v>
      </c>
      <c r="ER71" s="27" t="s">
        <v>18924</v>
      </c>
      <c r="ES71" s="27" t="s">
        <v>19219</v>
      </c>
      <c r="ET71" s="27" t="s">
        <v>19220</v>
      </c>
      <c r="EU71" s="27" t="s">
        <v>19221</v>
      </c>
      <c r="EV71" s="27" t="s">
        <v>19221</v>
      </c>
      <c r="EW71" s="27" t="s">
        <v>19222</v>
      </c>
      <c r="EX71" s="27" t="s">
        <v>19223</v>
      </c>
      <c r="EY71" s="27" t="s">
        <v>19224</v>
      </c>
      <c r="EZ71" s="27" t="s">
        <v>19225</v>
      </c>
      <c r="FA71" s="27" t="s">
        <v>19226</v>
      </c>
      <c r="FB71" s="27" t="s">
        <v>19227</v>
      </c>
      <c r="FC71" s="27" t="s">
        <v>19228</v>
      </c>
      <c r="FD71" s="27" t="s">
        <v>19229</v>
      </c>
      <c r="FE71" s="27" t="s">
        <v>19230</v>
      </c>
      <c r="FF71" s="27" t="s">
        <v>19231</v>
      </c>
      <c r="FG71" s="27" t="s">
        <v>18938</v>
      </c>
      <c r="FH71" s="27" t="s">
        <v>19232</v>
      </c>
      <c r="FI71" s="27" t="s">
        <v>18940</v>
      </c>
      <c r="FJ71" s="27" t="s">
        <v>19233</v>
      </c>
      <c r="FK71" s="27" t="s">
        <v>19234</v>
      </c>
      <c r="FL71" s="27" t="s">
        <v>19235</v>
      </c>
      <c r="FM71" s="27" t="s">
        <v>19236</v>
      </c>
      <c r="FN71" s="27" t="s">
        <v>18944</v>
      </c>
      <c r="FO71" s="27" t="s">
        <v>19237</v>
      </c>
      <c r="FP71" s="27" t="s">
        <v>19238</v>
      </c>
      <c r="FQ71" s="27" t="s">
        <v>19239</v>
      </c>
      <c r="FR71" s="27" t="s">
        <v>18947</v>
      </c>
      <c r="FS71" s="27" t="s">
        <v>19240</v>
      </c>
      <c r="FT71" s="27" t="s">
        <v>19241</v>
      </c>
      <c r="FU71" s="27" t="s">
        <v>19242</v>
      </c>
      <c r="FV71" s="27" t="s">
        <v>18950</v>
      </c>
      <c r="FW71" s="27" t="s">
        <v>19243</v>
      </c>
      <c r="FX71" s="27" t="s">
        <v>18895</v>
      </c>
      <c r="FY71" s="27" t="s">
        <v>19244</v>
      </c>
      <c r="FZ71" s="27" t="s">
        <v>19245</v>
      </c>
      <c r="GA71" s="27" t="s">
        <v>19246</v>
      </c>
      <c r="GB71" s="27" t="s">
        <v>19247</v>
      </c>
      <c r="GC71" s="27" t="s">
        <v>19248</v>
      </c>
      <c r="GD71" s="27" t="s">
        <v>19249</v>
      </c>
      <c r="GE71" s="27" t="s">
        <v>19250</v>
      </c>
      <c r="GF71" s="27" t="s">
        <v>19251</v>
      </c>
      <c r="GG71" s="27" t="s">
        <v>19252</v>
      </c>
      <c r="GH71" s="27" t="s">
        <v>19253</v>
      </c>
      <c r="GI71" s="27" t="s">
        <v>19254</v>
      </c>
      <c r="GJ71" s="27" t="s">
        <v>19255</v>
      </c>
      <c r="GK71" s="27" t="s">
        <v>18962</v>
      </c>
      <c r="GL71" s="27" t="s">
        <v>19256</v>
      </c>
      <c r="GM71" s="27" t="s">
        <v>19257</v>
      </c>
      <c r="GN71" s="27" t="s">
        <v>19258</v>
      </c>
      <c r="GO71" s="27" t="s">
        <v>19259</v>
      </c>
      <c r="GP71" s="27" t="s">
        <v>18947</v>
      </c>
      <c r="GQ71" s="27" t="s">
        <v>19260</v>
      </c>
      <c r="GR71" s="27" t="s">
        <v>19261</v>
      </c>
      <c r="GS71" s="27" t="s">
        <v>19262</v>
      </c>
      <c r="GT71" s="27" t="s">
        <v>18887</v>
      </c>
      <c r="GU71" s="27" t="s">
        <v>19263</v>
      </c>
      <c r="GV71" s="27" t="s">
        <v>19229</v>
      </c>
      <c r="GW71" s="27" t="s">
        <v>19264</v>
      </c>
      <c r="GX71" s="27" t="s">
        <v>19265</v>
      </c>
      <c r="GY71" s="27" t="s">
        <v>19266</v>
      </c>
      <c r="GZ71" s="27" t="s">
        <v>19267</v>
      </c>
      <c r="HA71" s="27" t="s">
        <v>19268</v>
      </c>
      <c r="HB71" s="27" t="s">
        <v>19269</v>
      </c>
      <c r="HC71" s="27" t="s">
        <v>18975</v>
      </c>
      <c r="HD71" s="27" t="s">
        <v>18975</v>
      </c>
      <c r="HE71" s="27" t="s">
        <v>19270</v>
      </c>
      <c r="HF71" s="27" t="s">
        <v>18977</v>
      </c>
      <c r="HG71" s="27" t="s">
        <v>19271</v>
      </c>
      <c r="HH71" s="27" t="s">
        <v>19272</v>
      </c>
      <c r="HI71" s="27" t="s">
        <v>19273</v>
      </c>
      <c r="HJ71" s="27" t="s">
        <v>19274</v>
      </c>
      <c r="HK71" s="27" t="s">
        <v>18979</v>
      </c>
      <c r="HL71" s="27" t="s">
        <v>18980</v>
      </c>
      <c r="HM71" s="27" t="s">
        <v>19275</v>
      </c>
      <c r="HN71" s="27" t="s">
        <v>19276</v>
      </c>
      <c r="HO71" s="27" t="s">
        <v>19277</v>
      </c>
      <c r="HP71" s="27" t="s">
        <v>19278</v>
      </c>
      <c r="HQ71" s="27" t="s">
        <v>19279</v>
      </c>
      <c r="HR71" s="27" t="s">
        <v>19280</v>
      </c>
      <c r="HS71" s="27" t="s">
        <v>19281</v>
      </c>
      <c r="HT71" s="27" t="s">
        <v>19282</v>
      </c>
      <c r="HU71" s="27" t="s">
        <v>19283</v>
      </c>
      <c r="HV71" s="27" t="s">
        <v>19284</v>
      </c>
      <c r="HW71" s="27" t="s">
        <v>19285</v>
      </c>
      <c r="HX71" s="27" t="s">
        <v>19286</v>
      </c>
      <c r="HY71" s="27" t="s">
        <v>19287</v>
      </c>
      <c r="HZ71" s="27" t="s">
        <v>19288</v>
      </c>
      <c r="IA71" s="27" t="s">
        <v>19289</v>
      </c>
      <c r="IB71" s="27" t="s">
        <v>19290</v>
      </c>
      <c r="IC71" s="27" t="s">
        <v>19291</v>
      </c>
      <c r="ID71" s="27" t="s">
        <v>19292</v>
      </c>
      <c r="IE71" s="27" t="s">
        <v>19193</v>
      </c>
      <c r="IF71" s="27" t="s">
        <v>19293</v>
      </c>
      <c r="IG71" s="27" t="s">
        <v>19294</v>
      </c>
      <c r="IH71" s="27" t="s">
        <v>19295</v>
      </c>
      <c r="II71" s="27" t="s">
        <v>19296</v>
      </c>
      <c r="IJ71" s="27" t="s">
        <v>19194</v>
      </c>
      <c r="IK71" s="27" t="s">
        <v>19297</v>
      </c>
      <c r="IL71" s="27" t="s">
        <v>19298</v>
      </c>
      <c r="IM71" s="27" t="s">
        <v>19194</v>
      </c>
      <c r="IN71" s="27" t="s">
        <v>19299</v>
      </c>
      <c r="IO71" s="27" t="s">
        <v>19300</v>
      </c>
      <c r="IP71" s="27" t="s">
        <v>19301</v>
      </c>
      <c r="IQ71" s="27" t="s">
        <v>19007</v>
      </c>
      <c r="IR71" s="27" t="s">
        <v>19302</v>
      </c>
      <c r="IS71" s="27" t="s">
        <v>19303</v>
      </c>
      <c r="IT71" s="27" t="s">
        <v>19304</v>
      </c>
      <c r="IU71" s="27" t="s">
        <v>19305</v>
      </c>
      <c r="IV71" s="27" t="s">
        <v>19306</v>
      </c>
      <c r="IW71" s="27" t="s">
        <v>19176</v>
      </c>
      <c r="IX71" s="27" t="s">
        <v>19307</v>
      </c>
      <c r="IY71" s="27" t="s">
        <v>19308</v>
      </c>
      <c r="IZ71" s="27" t="s">
        <v>19309</v>
      </c>
      <c r="JA71" s="27" t="s">
        <v>19310</v>
      </c>
      <c r="JB71" s="27" t="s">
        <v>19311</v>
      </c>
      <c r="JC71" s="27" t="s">
        <v>19312</v>
      </c>
      <c r="JD71" s="27" t="s">
        <v>19313</v>
      </c>
      <c r="JE71" s="27" t="s">
        <v>19314</v>
      </c>
      <c r="JF71" s="27" t="s">
        <v>19315</v>
      </c>
      <c r="JG71" s="27" t="s">
        <v>19316</v>
      </c>
      <c r="JH71" s="27" t="s">
        <v>19317</v>
      </c>
      <c r="JI71" s="27" t="s">
        <v>19318</v>
      </c>
      <c r="JJ71" s="27" t="s">
        <v>19319</v>
      </c>
      <c r="JK71" s="27" t="s">
        <v>19320</v>
      </c>
      <c r="JL71" s="27" t="s">
        <v>19321</v>
      </c>
      <c r="JM71" s="27" t="s">
        <v>19322</v>
      </c>
      <c r="JN71" s="27" t="s">
        <v>19323</v>
      </c>
      <c r="JO71" s="27" t="s">
        <v>19324</v>
      </c>
      <c r="JP71" s="27" t="s">
        <v>19325</v>
      </c>
      <c r="JQ71" s="27" t="s">
        <v>19325</v>
      </c>
      <c r="JR71" s="27" t="s">
        <v>19326</v>
      </c>
      <c r="JS71" s="27" t="s">
        <v>19327</v>
      </c>
      <c r="JT71" s="27" t="s">
        <v>19328</v>
      </c>
      <c r="JU71" s="27" t="s">
        <v>19329</v>
      </c>
      <c r="JV71" s="27" t="s">
        <v>19330</v>
      </c>
      <c r="JW71" s="27" t="s">
        <v>19331</v>
      </c>
      <c r="JX71" s="27" t="s">
        <v>19332</v>
      </c>
      <c r="JY71" s="27" t="s">
        <v>19333</v>
      </c>
      <c r="JZ71" s="27" t="s">
        <v>19034</v>
      </c>
      <c r="KA71" s="27" t="s">
        <v>19334</v>
      </c>
      <c r="KB71" s="27" t="s">
        <v>19335</v>
      </c>
      <c r="KC71" s="27" t="s">
        <v>19336</v>
      </c>
      <c r="KD71" s="27" t="s">
        <v>19337</v>
      </c>
      <c r="KE71" s="27" t="s">
        <v>19336</v>
      </c>
      <c r="KF71" s="27" t="s">
        <v>19338</v>
      </c>
      <c r="KG71" s="27" t="s">
        <v>19339</v>
      </c>
      <c r="KH71" s="27" t="s">
        <v>19340</v>
      </c>
      <c r="KI71" s="27" t="s">
        <v>19341</v>
      </c>
      <c r="KJ71" s="27" t="s">
        <v>19042</v>
      </c>
      <c r="KK71" s="27" t="s">
        <v>19342</v>
      </c>
      <c r="KL71" s="27" t="s">
        <v>19343</v>
      </c>
      <c r="KM71" s="27" t="s">
        <v>19344</v>
      </c>
      <c r="KN71" s="27" t="s">
        <v>19345</v>
      </c>
      <c r="KO71" s="27" t="s">
        <v>19346</v>
      </c>
      <c r="KP71" s="27" t="s">
        <v>19347</v>
      </c>
      <c r="KQ71" s="27" t="s">
        <v>19049</v>
      </c>
      <c r="KR71" s="27" t="s">
        <v>19050</v>
      </c>
      <c r="KS71" s="27" t="s">
        <v>19348</v>
      </c>
      <c r="KT71" s="27" t="s">
        <v>19349</v>
      </c>
      <c r="KU71" s="27" t="s">
        <v>19350</v>
      </c>
      <c r="KV71" s="27" t="s">
        <v>19351</v>
      </c>
      <c r="KW71" s="27" t="s">
        <v>19348</v>
      </c>
      <c r="KX71" s="27" t="s">
        <v>19352</v>
      </c>
      <c r="KY71" s="27" t="s">
        <v>19353</v>
      </c>
      <c r="KZ71" s="27" t="s">
        <v>19354</v>
      </c>
      <c r="LA71" s="27" t="s">
        <v>19195</v>
      </c>
      <c r="LB71" s="27" t="s">
        <v>19355</v>
      </c>
      <c r="LC71" s="27" t="s">
        <v>19058</v>
      </c>
      <c r="LD71" s="27" t="s">
        <v>19356</v>
      </c>
      <c r="LE71" s="27" t="s">
        <v>19357</v>
      </c>
      <c r="LF71" s="27" t="s">
        <v>19358</v>
      </c>
      <c r="LG71" s="27" t="s">
        <v>19234</v>
      </c>
      <c r="LH71" s="27" t="s">
        <v>19359</v>
      </c>
      <c r="LI71" s="27" t="s">
        <v>19360</v>
      </c>
      <c r="LJ71" s="27" t="s">
        <v>19361</v>
      </c>
      <c r="LK71" s="27" t="s">
        <v>19362</v>
      </c>
      <c r="LL71" s="27" t="s">
        <v>19217</v>
      </c>
      <c r="LM71" s="27" t="s">
        <v>19064</v>
      </c>
      <c r="LN71" s="27" t="s">
        <v>19155</v>
      </c>
      <c r="LO71" s="27" t="s">
        <v>19363</v>
      </c>
      <c r="LP71" s="27" t="s">
        <v>19363</v>
      </c>
      <c r="LQ71" s="27" t="s">
        <v>19364</v>
      </c>
      <c r="LR71" s="27" t="s">
        <v>19365</v>
      </c>
      <c r="LS71" s="27" t="s">
        <v>18912</v>
      </c>
      <c r="LT71" s="27" t="s">
        <v>19366</v>
      </c>
      <c r="LU71" s="27" t="s">
        <v>19367</v>
      </c>
      <c r="LV71" s="27" t="s">
        <v>19368</v>
      </c>
      <c r="LW71" s="27" t="s">
        <v>19369</v>
      </c>
      <c r="LX71" s="27" t="s">
        <v>19370</v>
      </c>
      <c r="LY71" s="27" t="s">
        <v>19371</v>
      </c>
      <c r="LZ71" s="27" t="s">
        <v>19072</v>
      </c>
      <c r="MA71" s="27" t="s">
        <v>19372</v>
      </c>
      <c r="MB71" s="27" t="s">
        <v>19373</v>
      </c>
      <c r="MC71" s="27" t="s">
        <v>19074</v>
      </c>
      <c r="MD71" s="27" t="s">
        <v>19374</v>
      </c>
      <c r="ME71" s="27" t="s">
        <v>19375</v>
      </c>
      <c r="MF71" s="27" t="s">
        <v>19358</v>
      </c>
      <c r="MG71" s="27" t="s">
        <v>19376</v>
      </c>
      <c r="MH71" s="27" t="s">
        <v>19377</v>
      </c>
      <c r="MI71" s="27" t="s">
        <v>19378</v>
      </c>
      <c r="MJ71" s="27" t="s">
        <v>19379</v>
      </c>
      <c r="MK71" s="27" t="s">
        <v>19380</v>
      </c>
      <c r="ML71" s="27" t="s">
        <v>19381</v>
      </c>
      <c r="MM71" s="27" t="s">
        <v>19382</v>
      </c>
      <c r="MN71" s="27" t="s">
        <v>19383</v>
      </c>
      <c r="MO71" s="27" t="s">
        <v>19384</v>
      </c>
      <c r="MP71" s="27" t="s">
        <v>19385</v>
      </c>
      <c r="MQ71" s="27" t="s">
        <v>19086</v>
      </c>
      <c r="MR71" s="27" t="s">
        <v>19386</v>
      </c>
      <c r="MS71" s="27" t="s">
        <v>19387</v>
      </c>
      <c r="MT71" s="27" t="s">
        <v>19388</v>
      </c>
      <c r="MU71" s="27" t="s">
        <v>19090</v>
      </c>
      <c r="MV71" s="27" t="s">
        <v>19389</v>
      </c>
      <c r="MW71" s="27" t="s">
        <v>19390</v>
      </c>
      <c r="MX71" s="27" t="s">
        <v>19391</v>
      </c>
      <c r="MY71" s="27" t="s">
        <v>19094</v>
      </c>
      <c r="MZ71" s="27" t="s">
        <v>19392</v>
      </c>
      <c r="NA71" s="27" t="s">
        <v>19096</v>
      </c>
      <c r="NB71" s="27" t="s">
        <v>19393</v>
      </c>
      <c r="NC71" s="27" t="s">
        <v>19394</v>
      </c>
      <c r="ND71" s="27" t="s">
        <v>19099</v>
      </c>
      <c r="NE71" s="28" t="s">
        <v>19395</v>
      </c>
    </row>
    <row r="72" spans="2:369" ht="15.75" thickBot="1" x14ac:dyDescent="0.3">
      <c r="B72" s="42">
        <v>47665</v>
      </c>
      <c r="C72" s="30" t="s">
        <v>19396</v>
      </c>
      <c r="D72" s="30" t="s">
        <v>19397</v>
      </c>
      <c r="E72" s="30" t="s">
        <v>19398</v>
      </c>
      <c r="F72" s="30" t="s">
        <v>19398</v>
      </c>
      <c r="G72" s="30" t="s">
        <v>19399</v>
      </c>
      <c r="H72" s="30" t="s">
        <v>19400</v>
      </c>
      <c r="I72" s="30" t="s">
        <v>19401</v>
      </c>
      <c r="J72" s="30" t="s">
        <v>19402</v>
      </c>
      <c r="K72" s="30" t="s">
        <v>19403</v>
      </c>
      <c r="L72" s="30" t="s">
        <v>19404</v>
      </c>
      <c r="M72" s="30" t="s">
        <v>19405</v>
      </c>
      <c r="N72" s="30" t="s">
        <v>19406</v>
      </c>
      <c r="O72" s="30" t="s">
        <v>19407</v>
      </c>
      <c r="P72" s="30" t="s">
        <v>19407</v>
      </c>
      <c r="Q72" s="30" t="s">
        <v>18808</v>
      </c>
      <c r="R72" s="30" t="s">
        <v>19112</v>
      </c>
      <c r="S72" s="30" t="s">
        <v>19408</v>
      </c>
      <c r="T72" s="30" t="s">
        <v>19409</v>
      </c>
      <c r="U72" s="30" t="s">
        <v>19410</v>
      </c>
      <c r="V72" s="30" t="s">
        <v>19411</v>
      </c>
      <c r="W72" s="30" t="s">
        <v>19412</v>
      </c>
      <c r="X72" s="30" t="s">
        <v>19413</v>
      </c>
      <c r="Y72" s="30" t="s">
        <v>19414</v>
      </c>
      <c r="Z72" s="30" t="s">
        <v>19415</v>
      </c>
      <c r="AA72" s="30" t="s">
        <v>19119</v>
      </c>
      <c r="AB72" s="30" t="s">
        <v>19119</v>
      </c>
      <c r="AC72" s="30" t="s">
        <v>16979</v>
      </c>
      <c r="AD72" s="30" t="s">
        <v>16979</v>
      </c>
      <c r="AE72" s="30" t="s">
        <v>19416</v>
      </c>
      <c r="AF72" s="30" t="s">
        <v>19417</v>
      </c>
      <c r="AG72" s="30" t="s">
        <v>19418</v>
      </c>
      <c r="AH72" s="30" t="s">
        <v>19419</v>
      </c>
      <c r="AI72" s="30" t="s">
        <v>19420</v>
      </c>
      <c r="AJ72" s="30" t="s">
        <v>19421</v>
      </c>
      <c r="AK72" s="30" t="s">
        <v>19126</v>
      </c>
      <c r="AL72" s="30" t="s">
        <v>19422</v>
      </c>
      <c r="AM72" s="30" t="s">
        <v>19423</v>
      </c>
      <c r="AN72" s="30" t="s">
        <v>18825</v>
      </c>
      <c r="AO72" s="30" t="s">
        <v>19424</v>
      </c>
      <c r="AP72" s="30" t="s">
        <v>19425</v>
      </c>
      <c r="AQ72" s="30" t="s">
        <v>18828</v>
      </c>
      <c r="AR72" s="30" t="s">
        <v>19426</v>
      </c>
      <c r="AS72" s="30" t="s">
        <v>19427</v>
      </c>
      <c r="AT72" s="30" t="s">
        <v>19428</v>
      </c>
      <c r="AU72" s="30" t="s">
        <v>19429</v>
      </c>
      <c r="AV72" s="30" t="s">
        <v>19430</v>
      </c>
      <c r="AW72" s="30" t="s">
        <v>19431</v>
      </c>
      <c r="AX72" s="30" t="s">
        <v>19432</v>
      </c>
      <c r="AY72" s="30" t="s">
        <v>19433</v>
      </c>
      <c r="AZ72" s="30" t="s">
        <v>19434</v>
      </c>
      <c r="BA72" s="30" t="s">
        <v>19435</v>
      </c>
      <c r="BB72" s="30" t="s">
        <v>19436</v>
      </c>
      <c r="BC72" s="30" t="s">
        <v>19437</v>
      </c>
      <c r="BD72" s="30" t="s">
        <v>19438</v>
      </c>
      <c r="BE72" s="30" t="s">
        <v>19439</v>
      </c>
      <c r="BF72" s="30" t="s">
        <v>18828</v>
      </c>
      <c r="BG72" s="30" t="s">
        <v>19440</v>
      </c>
      <c r="BH72" s="30" t="s">
        <v>19441</v>
      </c>
      <c r="BI72" s="30" t="s">
        <v>19442</v>
      </c>
      <c r="BJ72" s="30" t="s">
        <v>19443</v>
      </c>
      <c r="BK72" s="30" t="s">
        <v>19444</v>
      </c>
      <c r="BL72" s="30" t="s">
        <v>19445</v>
      </c>
      <c r="BM72" s="30" t="s">
        <v>19446</v>
      </c>
      <c r="BN72" s="30" t="s">
        <v>19447</v>
      </c>
      <c r="BO72" s="30" t="s">
        <v>19448</v>
      </c>
      <c r="BP72" s="30" t="s">
        <v>19449</v>
      </c>
      <c r="BQ72" s="30" t="s">
        <v>19450</v>
      </c>
      <c r="BR72" s="30" t="s">
        <v>19451</v>
      </c>
      <c r="BS72" s="30" t="s">
        <v>19452</v>
      </c>
      <c r="BT72" s="30" t="s">
        <v>19453</v>
      </c>
      <c r="BU72" s="30" t="s">
        <v>19454</v>
      </c>
      <c r="BV72" s="30" t="s">
        <v>19455</v>
      </c>
      <c r="BW72" s="30" t="s">
        <v>19456</v>
      </c>
      <c r="BX72" s="30" t="s">
        <v>19457</v>
      </c>
      <c r="BY72" s="30" t="s">
        <v>19458</v>
      </c>
      <c r="BZ72" s="30" t="s">
        <v>19459</v>
      </c>
      <c r="CA72" s="30" t="s">
        <v>19460</v>
      </c>
      <c r="CB72" s="30" t="s">
        <v>19461</v>
      </c>
      <c r="CC72" s="30" t="s">
        <v>19462</v>
      </c>
      <c r="CD72" s="30" t="s">
        <v>19463</v>
      </c>
      <c r="CE72" s="30" t="s">
        <v>19464</v>
      </c>
      <c r="CF72" s="30" t="s">
        <v>19465</v>
      </c>
      <c r="CG72" s="30" t="s">
        <v>19465</v>
      </c>
      <c r="CH72" s="30" t="s">
        <v>19466</v>
      </c>
      <c r="CI72" s="30" t="s">
        <v>19467</v>
      </c>
      <c r="CJ72" s="30" t="s">
        <v>19465</v>
      </c>
      <c r="CK72" s="30" t="s">
        <v>19468</v>
      </c>
      <c r="CL72" s="30" t="s">
        <v>19469</v>
      </c>
      <c r="CM72" s="30" t="s">
        <v>19470</v>
      </c>
      <c r="CN72" s="30" t="s">
        <v>19471</v>
      </c>
      <c r="CO72" s="30" t="s">
        <v>19472</v>
      </c>
      <c r="CP72" s="30" t="s">
        <v>19473</v>
      </c>
      <c r="CQ72" s="30" t="s">
        <v>19474</v>
      </c>
      <c r="CR72" s="30" t="s">
        <v>19475</v>
      </c>
      <c r="CS72" s="30" t="s">
        <v>19476</v>
      </c>
      <c r="CT72" s="30" t="s">
        <v>19477</v>
      </c>
      <c r="CU72" s="30" t="s">
        <v>19478</v>
      </c>
      <c r="CV72" s="30" t="s">
        <v>19479</v>
      </c>
      <c r="CW72" s="30" t="s">
        <v>19480</v>
      </c>
      <c r="CX72" s="30" t="s">
        <v>19449</v>
      </c>
      <c r="CY72" s="30" t="s">
        <v>19481</v>
      </c>
      <c r="CZ72" s="30" t="s">
        <v>19482</v>
      </c>
      <c r="DA72" s="30" t="s">
        <v>19483</v>
      </c>
      <c r="DB72" s="30" t="s">
        <v>19484</v>
      </c>
      <c r="DC72" s="30" t="s">
        <v>18884</v>
      </c>
      <c r="DD72" s="30" t="s">
        <v>18885</v>
      </c>
      <c r="DE72" s="30" t="s">
        <v>19485</v>
      </c>
      <c r="DF72" s="30" t="s">
        <v>19486</v>
      </c>
      <c r="DG72" s="30" t="s">
        <v>18885</v>
      </c>
      <c r="DH72" s="30" t="s">
        <v>19487</v>
      </c>
      <c r="DI72" s="30" t="s">
        <v>19488</v>
      </c>
      <c r="DJ72" s="30" t="s">
        <v>19489</v>
      </c>
      <c r="DK72" s="30" t="s">
        <v>19490</v>
      </c>
      <c r="DL72" s="30" t="s">
        <v>19491</v>
      </c>
      <c r="DM72" s="30" t="s">
        <v>19492</v>
      </c>
      <c r="DN72" s="30" t="s">
        <v>19493</v>
      </c>
      <c r="DO72" s="30" t="s">
        <v>18895</v>
      </c>
      <c r="DP72" s="30" t="s">
        <v>19494</v>
      </c>
      <c r="DQ72" s="30" t="s">
        <v>19495</v>
      </c>
      <c r="DR72" s="30" t="s">
        <v>19496</v>
      </c>
      <c r="DS72" s="30" t="s">
        <v>19497</v>
      </c>
      <c r="DT72" s="30" t="s">
        <v>19498</v>
      </c>
      <c r="DU72" s="30" t="s">
        <v>19499</v>
      </c>
      <c r="DV72" s="30" t="s">
        <v>19500</v>
      </c>
      <c r="DW72" s="30" t="s">
        <v>19501</v>
      </c>
      <c r="DX72" s="30" t="s">
        <v>19502</v>
      </c>
      <c r="DY72" s="30" t="s">
        <v>19503</v>
      </c>
      <c r="DZ72" s="30" t="s">
        <v>19504</v>
      </c>
      <c r="EA72" s="30" t="s">
        <v>19505</v>
      </c>
      <c r="EB72" s="30" t="s">
        <v>19506</v>
      </c>
      <c r="EC72" s="30" t="s">
        <v>19507</v>
      </c>
      <c r="ED72" s="30" t="s">
        <v>19508</v>
      </c>
      <c r="EE72" s="30" t="s">
        <v>19509</v>
      </c>
      <c r="EF72" s="30" t="s">
        <v>18912</v>
      </c>
      <c r="EG72" s="30" t="s">
        <v>19510</v>
      </c>
      <c r="EH72" s="30" t="s">
        <v>19511</v>
      </c>
      <c r="EI72" s="30" t="s">
        <v>19512</v>
      </c>
      <c r="EJ72" s="30" t="s">
        <v>19513</v>
      </c>
      <c r="EK72" s="30" t="s">
        <v>19514</v>
      </c>
      <c r="EL72" s="30" t="s">
        <v>19515</v>
      </c>
      <c r="EM72" s="30" t="s">
        <v>19516</v>
      </c>
      <c r="EN72" s="30" t="s">
        <v>19517</v>
      </c>
      <c r="EO72" s="30" t="s">
        <v>18921</v>
      </c>
      <c r="EP72" s="30" t="s">
        <v>19518</v>
      </c>
      <c r="EQ72" s="30" t="s">
        <v>19519</v>
      </c>
      <c r="ER72" s="30" t="s">
        <v>18924</v>
      </c>
      <c r="ES72" s="30" t="s">
        <v>19520</v>
      </c>
      <c r="ET72" s="30" t="s">
        <v>19521</v>
      </c>
      <c r="EU72" s="30" t="s">
        <v>19522</v>
      </c>
      <c r="EV72" s="30" t="s">
        <v>19522</v>
      </c>
      <c r="EW72" s="30" t="s">
        <v>19523</v>
      </c>
      <c r="EX72" s="30" t="s">
        <v>19524</v>
      </c>
      <c r="EY72" s="30" t="s">
        <v>19525</v>
      </c>
      <c r="EZ72" s="30" t="s">
        <v>19526</v>
      </c>
      <c r="FA72" s="30" t="s">
        <v>19527</v>
      </c>
      <c r="FB72" s="30" t="s">
        <v>19528</v>
      </c>
      <c r="FC72" s="30" t="s">
        <v>19529</v>
      </c>
      <c r="FD72" s="30" t="s">
        <v>19530</v>
      </c>
      <c r="FE72" s="30" t="s">
        <v>19531</v>
      </c>
      <c r="FF72" s="30" t="s">
        <v>19532</v>
      </c>
      <c r="FG72" s="30" t="s">
        <v>19533</v>
      </c>
      <c r="FH72" s="30" t="s">
        <v>19534</v>
      </c>
      <c r="FI72" s="30" t="s">
        <v>18940</v>
      </c>
      <c r="FJ72" s="30" t="s">
        <v>19535</v>
      </c>
      <c r="FK72" s="30" t="s">
        <v>19536</v>
      </c>
      <c r="FL72" s="30" t="s">
        <v>19537</v>
      </c>
      <c r="FM72" s="30" t="s">
        <v>19538</v>
      </c>
      <c r="FN72" s="30" t="s">
        <v>19539</v>
      </c>
      <c r="FO72" s="30" t="s">
        <v>19540</v>
      </c>
      <c r="FP72" s="30" t="s">
        <v>19541</v>
      </c>
      <c r="FQ72" s="30" t="s">
        <v>19542</v>
      </c>
      <c r="FR72" s="30" t="s">
        <v>18947</v>
      </c>
      <c r="FS72" s="30" t="s">
        <v>19240</v>
      </c>
      <c r="FT72" s="30" t="s">
        <v>19543</v>
      </c>
      <c r="FU72" s="30" t="s">
        <v>19544</v>
      </c>
      <c r="FV72" s="30" t="s">
        <v>18950</v>
      </c>
      <c r="FW72" s="30" t="s">
        <v>19243</v>
      </c>
      <c r="FX72" s="30" t="s">
        <v>18895</v>
      </c>
      <c r="FY72" s="30" t="s">
        <v>19545</v>
      </c>
      <c r="FZ72" s="30" t="s">
        <v>19546</v>
      </c>
      <c r="GA72" s="30" t="s">
        <v>19547</v>
      </c>
      <c r="GB72" s="30" t="s">
        <v>19548</v>
      </c>
      <c r="GC72" s="30" t="s">
        <v>19549</v>
      </c>
      <c r="GD72" s="30" t="s">
        <v>19550</v>
      </c>
      <c r="GE72" s="30" t="s">
        <v>19250</v>
      </c>
      <c r="GF72" s="30" t="s">
        <v>19551</v>
      </c>
      <c r="GG72" s="30" t="s">
        <v>19552</v>
      </c>
      <c r="GH72" s="30" t="s">
        <v>19553</v>
      </c>
      <c r="GI72" s="30" t="s">
        <v>19554</v>
      </c>
      <c r="GJ72" s="30" t="s">
        <v>19555</v>
      </c>
      <c r="GK72" s="30" t="s">
        <v>19556</v>
      </c>
      <c r="GL72" s="30" t="s">
        <v>19256</v>
      </c>
      <c r="GM72" s="30" t="s">
        <v>19257</v>
      </c>
      <c r="GN72" s="30" t="s">
        <v>19557</v>
      </c>
      <c r="GO72" s="30" t="s">
        <v>19558</v>
      </c>
      <c r="GP72" s="30" t="s">
        <v>18947</v>
      </c>
      <c r="GQ72" s="30" t="s">
        <v>19559</v>
      </c>
      <c r="GR72" s="30" t="s">
        <v>19560</v>
      </c>
      <c r="GS72" s="30" t="s">
        <v>19561</v>
      </c>
      <c r="GT72" s="30" t="s">
        <v>18887</v>
      </c>
      <c r="GU72" s="30" t="s">
        <v>19562</v>
      </c>
      <c r="GV72" s="30" t="s">
        <v>19530</v>
      </c>
      <c r="GW72" s="30" t="s">
        <v>19563</v>
      </c>
      <c r="GX72" s="30" t="s">
        <v>19564</v>
      </c>
      <c r="GY72" s="30" t="s">
        <v>19565</v>
      </c>
      <c r="GZ72" s="30" t="s">
        <v>19566</v>
      </c>
      <c r="HA72" s="30" t="s">
        <v>19567</v>
      </c>
      <c r="HB72" s="30" t="s">
        <v>19568</v>
      </c>
      <c r="HC72" s="30" t="s">
        <v>19569</v>
      </c>
      <c r="HD72" s="30" t="s">
        <v>19569</v>
      </c>
      <c r="HE72" s="30" t="s">
        <v>19570</v>
      </c>
      <c r="HF72" s="30" t="s">
        <v>18977</v>
      </c>
      <c r="HG72" s="30" t="s">
        <v>19271</v>
      </c>
      <c r="HH72" s="30" t="s">
        <v>19272</v>
      </c>
      <c r="HI72" s="30" t="s">
        <v>19571</v>
      </c>
      <c r="HJ72" s="30" t="s">
        <v>19572</v>
      </c>
      <c r="HK72" s="30" t="s">
        <v>18979</v>
      </c>
      <c r="HL72" s="30" t="s">
        <v>18980</v>
      </c>
      <c r="HM72" s="30" t="s">
        <v>19573</v>
      </c>
      <c r="HN72" s="30" t="s">
        <v>18357</v>
      </c>
      <c r="HO72" s="30" t="s">
        <v>19574</v>
      </c>
      <c r="HP72" s="30" t="s">
        <v>19575</v>
      </c>
      <c r="HQ72" s="30" t="s">
        <v>19576</v>
      </c>
      <c r="HR72" s="30" t="s">
        <v>19577</v>
      </c>
      <c r="HS72" s="30" t="s">
        <v>19578</v>
      </c>
      <c r="HT72" s="30" t="s">
        <v>19579</v>
      </c>
      <c r="HU72" s="30" t="s">
        <v>19580</v>
      </c>
      <c r="HV72" s="30" t="s">
        <v>19581</v>
      </c>
      <c r="HW72" s="30" t="s">
        <v>19582</v>
      </c>
      <c r="HX72" s="30" t="s">
        <v>19583</v>
      </c>
      <c r="HY72" s="30" t="s">
        <v>19584</v>
      </c>
      <c r="HZ72" s="30" t="s">
        <v>19585</v>
      </c>
      <c r="IA72" s="30" t="s">
        <v>19586</v>
      </c>
      <c r="IB72" s="30" t="s">
        <v>19587</v>
      </c>
      <c r="IC72" s="30" t="s">
        <v>19588</v>
      </c>
      <c r="ID72" s="30" t="s">
        <v>19589</v>
      </c>
      <c r="IE72" s="30" t="s">
        <v>19493</v>
      </c>
      <c r="IF72" s="30" t="s">
        <v>19590</v>
      </c>
      <c r="IG72" s="30" t="s">
        <v>19591</v>
      </c>
      <c r="IH72" s="30" t="s">
        <v>19592</v>
      </c>
      <c r="II72" s="30" t="s">
        <v>19593</v>
      </c>
      <c r="IJ72" s="30" t="s">
        <v>19494</v>
      </c>
      <c r="IK72" s="30" t="s">
        <v>19594</v>
      </c>
      <c r="IL72" s="30" t="s">
        <v>19595</v>
      </c>
      <c r="IM72" s="30" t="s">
        <v>19494</v>
      </c>
      <c r="IN72" s="30" t="s">
        <v>19596</v>
      </c>
      <c r="IO72" s="30" t="s">
        <v>19597</v>
      </c>
      <c r="IP72" s="30" t="s">
        <v>19598</v>
      </c>
      <c r="IQ72" s="30" t="s">
        <v>19007</v>
      </c>
      <c r="IR72" s="30" t="s">
        <v>19599</v>
      </c>
      <c r="IS72" s="30" t="s">
        <v>19600</v>
      </c>
      <c r="IT72" s="30" t="s">
        <v>19601</v>
      </c>
      <c r="IU72" s="30" t="s">
        <v>19602</v>
      </c>
      <c r="IV72" s="30" t="s">
        <v>19603</v>
      </c>
      <c r="IW72" s="30" t="s">
        <v>19473</v>
      </c>
      <c r="IX72" s="30" t="s">
        <v>19604</v>
      </c>
      <c r="IY72" s="30" t="s">
        <v>19308</v>
      </c>
      <c r="IZ72" s="30" t="s">
        <v>19605</v>
      </c>
      <c r="JA72" s="30" t="s">
        <v>19606</v>
      </c>
      <c r="JB72" s="30" t="s">
        <v>19311</v>
      </c>
      <c r="JC72" s="30" t="s">
        <v>19607</v>
      </c>
      <c r="JD72" s="30" t="s">
        <v>19608</v>
      </c>
      <c r="JE72" s="30" t="s">
        <v>19314</v>
      </c>
      <c r="JF72" s="30" t="s">
        <v>19609</v>
      </c>
      <c r="JG72" s="30" t="s">
        <v>19610</v>
      </c>
      <c r="JH72" s="30" t="s">
        <v>19611</v>
      </c>
      <c r="JI72" s="30" t="s">
        <v>19612</v>
      </c>
      <c r="JJ72" s="30" t="s">
        <v>19613</v>
      </c>
      <c r="JK72" s="30" t="s">
        <v>19614</v>
      </c>
      <c r="JL72" s="30" t="s">
        <v>19615</v>
      </c>
      <c r="JM72" s="30" t="s">
        <v>19322</v>
      </c>
      <c r="JN72" s="30" t="s">
        <v>19616</v>
      </c>
      <c r="JO72" s="30" t="s">
        <v>19617</v>
      </c>
      <c r="JP72" s="30" t="s">
        <v>19618</v>
      </c>
      <c r="JQ72" s="30" t="s">
        <v>19618</v>
      </c>
      <c r="JR72" s="30" t="s">
        <v>19619</v>
      </c>
      <c r="JS72" s="30" t="s">
        <v>19620</v>
      </c>
      <c r="JT72" s="30" t="s">
        <v>19621</v>
      </c>
      <c r="JU72" s="30" t="s">
        <v>19622</v>
      </c>
      <c r="JV72" s="30" t="s">
        <v>19623</v>
      </c>
      <c r="JW72" s="30" t="s">
        <v>19624</v>
      </c>
      <c r="JX72" s="30" t="s">
        <v>19625</v>
      </c>
      <c r="JY72" s="30" t="s">
        <v>19626</v>
      </c>
      <c r="JZ72" s="30" t="s">
        <v>19034</v>
      </c>
      <c r="KA72" s="30" t="s">
        <v>19627</v>
      </c>
      <c r="KB72" s="30" t="s">
        <v>19628</v>
      </c>
      <c r="KC72" s="30" t="s">
        <v>19629</v>
      </c>
      <c r="KD72" s="30" t="s">
        <v>19630</v>
      </c>
      <c r="KE72" s="30" t="s">
        <v>19629</v>
      </c>
      <c r="KF72" s="30" t="s">
        <v>19631</v>
      </c>
      <c r="KG72" s="30" t="s">
        <v>19632</v>
      </c>
      <c r="KH72" s="30" t="s">
        <v>19633</v>
      </c>
      <c r="KI72" s="30" t="s">
        <v>19634</v>
      </c>
      <c r="KJ72" s="30" t="s">
        <v>19635</v>
      </c>
      <c r="KK72" s="30" t="s">
        <v>19636</v>
      </c>
      <c r="KL72" s="30" t="s">
        <v>19637</v>
      </c>
      <c r="KM72" s="30" t="s">
        <v>19638</v>
      </c>
      <c r="KN72" s="30" t="s">
        <v>19639</v>
      </c>
      <c r="KO72" s="30" t="s">
        <v>19640</v>
      </c>
      <c r="KP72" s="30" t="s">
        <v>19641</v>
      </c>
      <c r="KQ72" s="30" t="s">
        <v>19642</v>
      </c>
      <c r="KR72" s="30" t="s">
        <v>19643</v>
      </c>
      <c r="KS72" s="30" t="s">
        <v>19644</v>
      </c>
      <c r="KT72" s="30" t="s">
        <v>19645</v>
      </c>
      <c r="KU72" s="30" t="s">
        <v>19646</v>
      </c>
      <c r="KV72" s="30" t="s">
        <v>19647</v>
      </c>
      <c r="KW72" s="30" t="s">
        <v>19644</v>
      </c>
      <c r="KX72" s="30" t="s">
        <v>19648</v>
      </c>
      <c r="KY72" s="30" t="s">
        <v>19649</v>
      </c>
      <c r="KZ72" s="30" t="s">
        <v>19354</v>
      </c>
      <c r="LA72" s="30" t="s">
        <v>19495</v>
      </c>
      <c r="LB72" s="30" t="s">
        <v>19650</v>
      </c>
      <c r="LC72" s="30" t="s">
        <v>19058</v>
      </c>
      <c r="LD72" s="30" t="s">
        <v>19651</v>
      </c>
      <c r="LE72" s="30" t="s">
        <v>19652</v>
      </c>
      <c r="LF72" s="30" t="s">
        <v>19653</v>
      </c>
      <c r="LG72" s="30" t="s">
        <v>19536</v>
      </c>
      <c r="LH72" s="30" t="s">
        <v>19654</v>
      </c>
      <c r="LI72" s="30" t="s">
        <v>19655</v>
      </c>
      <c r="LJ72" s="30" t="s">
        <v>19656</v>
      </c>
      <c r="LK72" s="30" t="s">
        <v>19657</v>
      </c>
      <c r="LL72" s="30" t="s">
        <v>19518</v>
      </c>
      <c r="LM72" s="30" t="s">
        <v>19658</v>
      </c>
      <c r="LN72" s="30" t="s">
        <v>19450</v>
      </c>
      <c r="LO72" s="30" t="s">
        <v>19659</v>
      </c>
      <c r="LP72" s="30" t="s">
        <v>19659</v>
      </c>
      <c r="LQ72" s="30" t="s">
        <v>19660</v>
      </c>
      <c r="LR72" s="30" t="s">
        <v>19661</v>
      </c>
      <c r="LS72" s="30" t="s">
        <v>18912</v>
      </c>
      <c r="LT72" s="30" t="s">
        <v>19662</v>
      </c>
      <c r="LU72" s="30" t="s">
        <v>19663</v>
      </c>
      <c r="LV72" s="30" t="s">
        <v>19664</v>
      </c>
      <c r="LW72" s="30" t="s">
        <v>19369</v>
      </c>
      <c r="LX72" s="30" t="s">
        <v>19665</v>
      </c>
      <c r="LY72" s="30" t="s">
        <v>19125</v>
      </c>
      <c r="LZ72" s="30" t="s">
        <v>19072</v>
      </c>
      <c r="MA72" s="30" t="s">
        <v>19666</v>
      </c>
      <c r="MB72" s="30" t="s">
        <v>19667</v>
      </c>
      <c r="MC72" s="30" t="s">
        <v>19074</v>
      </c>
      <c r="MD72" s="30" t="s">
        <v>19668</v>
      </c>
      <c r="ME72" s="30" t="s">
        <v>19669</v>
      </c>
      <c r="MF72" s="30" t="s">
        <v>19653</v>
      </c>
      <c r="MG72" s="30" t="s">
        <v>19670</v>
      </c>
      <c r="MH72" s="30" t="s">
        <v>19671</v>
      </c>
      <c r="MI72" s="30" t="s">
        <v>19672</v>
      </c>
      <c r="MJ72" s="30" t="s">
        <v>19673</v>
      </c>
      <c r="MK72" s="30" t="s">
        <v>19674</v>
      </c>
      <c r="ML72" s="30" t="s">
        <v>19675</v>
      </c>
      <c r="MM72" s="30" t="s">
        <v>19676</v>
      </c>
      <c r="MN72" s="30" t="s">
        <v>19677</v>
      </c>
      <c r="MO72" s="30" t="s">
        <v>19678</v>
      </c>
      <c r="MP72" s="30" t="s">
        <v>19679</v>
      </c>
      <c r="MQ72" s="30" t="s">
        <v>19086</v>
      </c>
      <c r="MR72" s="30" t="s">
        <v>19680</v>
      </c>
      <c r="MS72" s="30" t="s">
        <v>19681</v>
      </c>
      <c r="MT72" s="30" t="s">
        <v>19682</v>
      </c>
      <c r="MU72" s="30" t="s">
        <v>19683</v>
      </c>
      <c r="MV72" s="30" t="s">
        <v>19684</v>
      </c>
      <c r="MW72" s="30" t="s">
        <v>19685</v>
      </c>
      <c r="MX72" s="30" t="s">
        <v>19686</v>
      </c>
      <c r="MY72" s="30" t="s">
        <v>19687</v>
      </c>
      <c r="MZ72" s="30" t="s">
        <v>19688</v>
      </c>
      <c r="NA72" s="30" t="s">
        <v>19096</v>
      </c>
      <c r="NB72" s="30" t="s">
        <v>19689</v>
      </c>
      <c r="NC72" s="30" t="s">
        <v>19690</v>
      </c>
      <c r="ND72" s="30" t="s">
        <v>19691</v>
      </c>
      <c r="NE72" s="31" t="s">
        <v>19692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1C1D-A2F0-463D-B422-6ABD5D1C8D0E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45867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19693</v>
      </c>
      <c r="D12" s="28" t="s">
        <v>19694</v>
      </c>
      <c r="E12" s="28" t="s">
        <v>19695</v>
      </c>
      <c r="F12" s="28" t="s">
        <v>19695</v>
      </c>
      <c r="G12" s="28" t="s">
        <v>19696</v>
      </c>
      <c r="H12" s="28" t="s">
        <v>19697</v>
      </c>
      <c r="I12" s="28" t="s">
        <v>19698</v>
      </c>
      <c r="J12" s="28" t="s">
        <v>19699</v>
      </c>
      <c r="K12" s="28" t="s">
        <v>19700</v>
      </c>
      <c r="L12" s="28" t="s">
        <v>19701</v>
      </c>
      <c r="M12" s="28" t="s">
        <v>19702</v>
      </c>
      <c r="N12" s="28" t="s">
        <v>19703</v>
      </c>
      <c r="O12" s="28" t="s">
        <v>19704</v>
      </c>
      <c r="P12" s="28" t="s">
        <v>19704</v>
      </c>
      <c r="Q12" s="28" t="s">
        <v>1071</v>
      </c>
      <c r="R12" s="28" t="s">
        <v>1072</v>
      </c>
      <c r="S12" s="28" t="s">
        <v>1073</v>
      </c>
      <c r="T12" s="28" t="s">
        <v>1074</v>
      </c>
      <c r="U12" s="28" t="s">
        <v>19705</v>
      </c>
      <c r="V12" s="28" t="s">
        <v>19706</v>
      </c>
      <c r="W12" s="28" t="s">
        <v>19707</v>
      </c>
      <c r="X12" s="28" t="s">
        <v>19708</v>
      </c>
      <c r="Y12" s="28" t="s">
        <v>19709</v>
      </c>
      <c r="Z12" s="28" t="s">
        <v>19710</v>
      </c>
      <c r="AA12" s="28" t="s">
        <v>19711</v>
      </c>
      <c r="AB12" s="28" t="s">
        <v>19711</v>
      </c>
      <c r="AC12" s="28" t="s">
        <v>19712</v>
      </c>
      <c r="AD12" s="28" t="s">
        <v>19712</v>
      </c>
      <c r="AE12" s="28" t="s">
        <v>19713</v>
      </c>
      <c r="AF12" s="28" t="s">
        <v>19714</v>
      </c>
      <c r="AG12" s="28" t="s">
        <v>1085</v>
      </c>
      <c r="AH12" s="28" t="s">
        <v>19715</v>
      </c>
      <c r="AI12" s="28" t="s">
        <v>19716</v>
      </c>
      <c r="AJ12" s="28" t="s">
        <v>19717</v>
      </c>
      <c r="AK12" s="28" t="s">
        <v>19718</v>
      </c>
      <c r="AL12" s="28" t="s">
        <v>19719</v>
      </c>
      <c r="AM12" s="28" t="s">
        <v>19720</v>
      </c>
      <c r="AN12" s="28" t="s">
        <v>19721</v>
      </c>
      <c r="AO12" s="28" t="s">
        <v>19722</v>
      </c>
      <c r="AP12" s="28" t="s">
        <v>19723</v>
      </c>
      <c r="AQ12" s="28" t="s">
        <v>19724</v>
      </c>
      <c r="AR12" s="28" t="s">
        <v>19725</v>
      </c>
      <c r="AS12" s="28" t="s">
        <v>19726</v>
      </c>
      <c r="AT12" s="28" t="s">
        <v>19727</v>
      </c>
      <c r="AU12" s="28" t="s">
        <v>19728</v>
      </c>
      <c r="AV12" s="28" t="s">
        <v>19729</v>
      </c>
      <c r="AW12" s="28" t="s">
        <v>19730</v>
      </c>
      <c r="AX12" s="28" t="s">
        <v>19731</v>
      </c>
      <c r="AY12" s="28" t="s">
        <v>19732</v>
      </c>
      <c r="AZ12" s="28" t="s">
        <v>19733</v>
      </c>
      <c r="BA12" s="28" t="s">
        <v>19734</v>
      </c>
      <c r="BB12" s="28" t="s">
        <v>19726</v>
      </c>
      <c r="BC12" s="28" t="s">
        <v>19735</v>
      </c>
      <c r="BD12" s="28" t="s">
        <v>19736</v>
      </c>
      <c r="BE12" s="28" t="s">
        <v>19737</v>
      </c>
      <c r="BF12" s="28" t="s">
        <v>19724</v>
      </c>
      <c r="BG12" s="28" t="s">
        <v>19738</v>
      </c>
      <c r="BH12" s="28" t="s">
        <v>19739</v>
      </c>
      <c r="BI12" s="28" t="s">
        <v>19740</v>
      </c>
      <c r="BJ12" s="28" t="s">
        <v>19741</v>
      </c>
      <c r="BK12" s="28" t="s">
        <v>19742</v>
      </c>
      <c r="BL12" s="28" t="s">
        <v>19743</v>
      </c>
      <c r="BM12" s="28" t="s">
        <v>19744</v>
      </c>
      <c r="BN12" s="28" t="s">
        <v>19745</v>
      </c>
      <c r="BO12" s="28" t="s">
        <v>19729</v>
      </c>
      <c r="BP12" s="28" t="s">
        <v>19746</v>
      </c>
      <c r="BQ12" s="28" t="s">
        <v>19747</v>
      </c>
      <c r="BR12" s="28" t="s">
        <v>19748</v>
      </c>
      <c r="BS12" s="28" t="s">
        <v>19749</v>
      </c>
      <c r="BT12" s="28" t="s">
        <v>19750</v>
      </c>
      <c r="BU12" s="28" t="s">
        <v>19751</v>
      </c>
      <c r="BV12" s="28" t="s">
        <v>19752</v>
      </c>
      <c r="BW12" s="28" t="s">
        <v>19753</v>
      </c>
      <c r="BX12" s="28" t="s">
        <v>19754</v>
      </c>
      <c r="BY12" s="28" t="s">
        <v>19755</v>
      </c>
      <c r="BZ12" s="28" t="s">
        <v>19756</v>
      </c>
      <c r="CA12" s="28" t="s">
        <v>19757</v>
      </c>
      <c r="CB12" s="28" t="s">
        <v>19758</v>
      </c>
      <c r="CC12" s="28" t="s">
        <v>19759</v>
      </c>
      <c r="CD12" s="28" t="s">
        <v>19760</v>
      </c>
      <c r="CE12" s="28" t="s">
        <v>19761</v>
      </c>
      <c r="CF12" s="28" t="s">
        <v>19762</v>
      </c>
      <c r="CG12" s="28" t="s">
        <v>19762</v>
      </c>
      <c r="CH12" s="28" t="s">
        <v>19763</v>
      </c>
      <c r="CI12" s="28" t="s">
        <v>19764</v>
      </c>
      <c r="CJ12" s="28" t="s">
        <v>19762</v>
      </c>
      <c r="CK12" s="28" t="s">
        <v>19765</v>
      </c>
      <c r="CL12" s="28" t="s">
        <v>19766</v>
      </c>
      <c r="CM12" s="28" t="s">
        <v>19767</v>
      </c>
      <c r="CN12" s="28" t="s">
        <v>19768</v>
      </c>
      <c r="CO12" s="28" t="s">
        <v>19769</v>
      </c>
      <c r="CP12" s="28" t="s">
        <v>19770</v>
      </c>
      <c r="CQ12" s="28" t="s">
        <v>19771</v>
      </c>
      <c r="CR12" s="28" t="s">
        <v>19772</v>
      </c>
      <c r="CS12" s="28" t="s">
        <v>19773</v>
      </c>
      <c r="CT12" s="28" t="s">
        <v>19774</v>
      </c>
      <c r="CU12" s="28" t="s">
        <v>19775</v>
      </c>
      <c r="CV12" s="28" t="s">
        <v>19776</v>
      </c>
      <c r="CW12" s="28" t="s">
        <v>19777</v>
      </c>
      <c r="CX12" s="28" t="s">
        <v>19746</v>
      </c>
      <c r="CY12" s="28" t="s">
        <v>19778</v>
      </c>
      <c r="CZ12" s="28" t="s">
        <v>19779</v>
      </c>
      <c r="DA12" s="28" t="s">
        <v>19780</v>
      </c>
      <c r="DB12" s="28" t="s">
        <v>19781</v>
      </c>
      <c r="DC12" s="28" t="s">
        <v>1073</v>
      </c>
      <c r="DD12" s="28" t="s">
        <v>1153</v>
      </c>
      <c r="DE12" s="28" t="s">
        <v>19782</v>
      </c>
      <c r="DF12" s="28" t="s">
        <v>19783</v>
      </c>
      <c r="DG12" s="28" t="s">
        <v>1156</v>
      </c>
      <c r="DH12" s="28" t="s">
        <v>1157</v>
      </c>
      <c r="DI12" s="28" t="s">
        <v>19784</v>
      </c>
      <c r="DJ12" s="28" t="s">
        <v>19785</v>
      </c>
      <c r="DK12" s="28" t="s">
        <v>19786</v>
      </c>
      <c r="DL12" s="28" t="s">
        <v>19787</v>
      </c>
      <c r="DM12" s="28" t="s">
        <v>19788</v>
      </c>
      <c r="DN12" s="28" t="s">
        <v>19789</v>
      </c>
      <c r="DO12" s="28" t="s">
        <v>19790</v>
      </c>
      <c r="DP12" s="28" t="s">
        <v>19791</v>
      </c>
      <c r="DQ12" s="28" t="s">
        <v>19792</v>
      </c>
      <c r="DR12" s="28" t="s">
        <v>19793</v>
      </c>
      <c r="DS12" s="28" t="s">
        <v>19794</v>
      </c>
      <c r="DT12" s="28" t="s">
        <v>19775</v>
      </c>
      <c r="DU12" s="28" t="s">
        <v>19795</v>
      </c>
      <c r="DV12" s="28" t="s">
        <v>19796</v>
      </c>
      <c r="DW12" s="28" t="s">
        <v>19797</v>
      </c>
      <c r="DX12" s="28" t="s">
        <v>19798</v>
      </c>
      <c r="DY12" s="28" t="s">
        <v>19799</v>
      </c>
      <c r="DZ12" s="28" t="s">
        <v>19800</v>
      </c>
      <c r="EA12" s="28" t="s">
        <v>19801</v>
      </c>
      <c r="EB12" s="28" t="s">
        <v>19802</v>
      </c>
      <c r="EC12" s="28" t="s">
        <v>19803</v>
      </c>
      <c r="ED12" s="28" t="s">
        <v>19804</v>
      </c>
      <c r="EE12" s="28" t="s">
        <v>19805</v>
      </c>
      <c r="EF12" s="28" t="s">
        <v>19806</v>
      </c>
      <c r="EG12" s="28" t="s">
        <v>19807</v>
      </c>
      <c r="EH12" s="28" t="s">
        <v>19808</v>
      </c>
      <c r="EI12" s="28" t="s">
        <v>19809</v>
      </c>
      <c r="EJ12" s="28" t="s">
        <v>19810</v>
      </c>
      <c r="EK12" s="28" t="s">
        <v>19811</v>
      </c>
      <c r="EL12" s="28" t="s">
        <v>19812</v>
      </c>
      <c r="EM12" s="28" t="s">
        <v>19813</v>
      </c>
      <c r="EN12" s="28" t="s">
        <v>19814</v>
      </c>
      <c r="EO12" s="28" t="s">
        <v>19815</v>
      </c>
      <c r="EP12" s="28" t="s">
        <v>19816</v>
      </c>
      <c r="EQ12" s="28" t="s">
        <v>19817</v>
      </c>
      <c r="ER12" s="28" t="s">
        <v>19818</v>
      </c>
      <c r="ES12" s="28" t="s">
        <v>19819</v>
      </c>
      <c r="ET12" s="28" t="s">
        <v>19820</v>
      </c>
      <c r="EU12" s="28" t="s">
        <v>19821</v>
      </c>
      <c r="EV12" s="28" t="s">
        <v>19821</v>
      </c>
      <c r="EW12" s="28" t="s">
        <v>19822</v>
      </c>
      <c r="EX12" s="28" t="s">
        <v>19823</v>
      </c>
      <c r="EY12" s="28" t="s">
        <v>19824</v>
      </c>
      <c r="EZ12" s="28" t="s">
        <v>19825</v>
      </c>
      <c r="FA12" s="28" t="s">
        <v>19826</v>
      </c>
      <c r="FB12" s="28" t="s">
        <v>19827</v>
      </c>
      <c r="FC12" s="28" t="s">
        <v>19828</v>
      </c>
      <c r="FD12" s="28" t="s">
        <v>19829</v>
      </c>
      <c r="FE12" s="28" t="s">
        <v>19830</v>
      </c>
      <c r="FF12" s="28" t="s">
        <v>19831</v>
      </c>
      <c r="FG12" s="28" t="s">
        <v>19832</v>
      </c>
      <c r="FH12" s="28" t="s">
        <v>19833</v>
      </c>
      <c r="FI12" s="28" t="s">
        <v>1207</v>
      </c>
      <c r="FJ12" s="28" t="s">
        <v>19834</v>
      </c>
      <c r="FK12" s="28" t="s">
        <v>19835</v>
      </c>
      <c r="FL12" s="28" t="s">
        <v>19836</v>
      </c>
      <c r="FM12" s="28" t="s">
        <v>19837</v>
      </c>
      <c r="FN12" s="28" t="s">
        <v>19838</v>
      </c>
      <c r="FO12" s="28" t="s">
        <v>19839</v>
      </c>
      <c r="FP12" s="28" t="s">
        <v>19840</v>
      </c>
      <c r="FQ12" s="28" t="s">
        <v>19841</v>
      </c>
      <c r="FR12" s="28" t="s">
        <v>19842</v>
      </c>
      <c r="FS12" s="28" t="s">
        <v>19843</v>
      </c>
      <c r="FT12" s="28" t="s">
        <v>1218</v>
      </c>
      <c r="FU12" s="28" t="s">
        <v>19844</v>
      </c>
      <c r="FV12" s="28" t="s">
        <v>19845</v>
      </c>
      <c r="FW12" s="28" t="s">
        <v>19846</v>
      </c>
      <c r="FX12" s="28" t="s">
        <v>19790</v>
      </c>
      <c r="FY12" s="28" t="s">
        <v>19847</v>
      </c>
      <c r="FZ12" s="28" t="s">
        <v>19848</v>
      </c>
      <c r="GA12" s="28" t="s">
        <v>19849</v>
      </c>
      <c r="GB12" s="28" t="s">
        <v>19850</v>
      </c>
      <c r="GC12" s="28" t="s">
        <v>19851</v>
      </c>
      <c r="GD12" s="28" t="s">
        <v>19852</v>
      </c>
      <c r="GE12" s="28" t="s">
        <v>19853</v>
      </c>
      <c r="GF12" s="28" t="s">
        <v>19854</v>
      </c>
      <c r="GG12" s="28" t="s">
        <v>19855</v>
      </c>
      <c r="GH12" s="28" t="s">
        <v>19856</v>
      </c>
      <c r="GI12" s="28" t="s">
        <v>19857</v>
      </c>
      <c r="GJ12" s="28" t="s">
        <v>19858</v>
      </c>
      <c r="GK12" s="28" t="s">
        <v>19859</v>
      </c>
      <c r="GL12" s="28" t="s">
        <v>19860</v>
      </c>
      <c r="GM12" s="28" t="s">
        <v>19861</v>
      </c>
      <c r="GN12" s="28" t="s">
        <v>19862</v>
      </c>
      <c r="GO12" s="28" t="s">
        <v>19863</v>
      </c>
      <c r="GP12" s="28" t="s">
        <v>19842</v>
      </c>
      <c r="GQ12" s="28" t="s">
        <v>19864</v>
      </c>
      <c r="GR12" s="28" t="s">
        <v>19865</v>
      </c>
      <c r="GS12" s="28" t="s">
        <v>19866</v>
      </c>
      <c r="GT12" s="28" t="s">
        <v>19867</v>
      </c>
      <c r="GU12" s="28" t="s">
        <v>19868</v>
      </c>
      <c r="GV12" s="28" t="s">
        <v>19829</v>
      </c>
      <c r="GW12" s="28" t="s">
        <v>19869</v>
      </c>
      <c r="GX12" s="28" t="s">
        <v>19870</v>
      </c>
      <c r="GY12" s="28" t="s">
        <v>19871</v>
      </c>
      <c r="GZ12" s="28" t="s">
        <v>19872</v>
      </c>
      <c r="HA12" s="28" t="s">
        <v>19873</v>
      </c>
      <c r="HB12" s="28" t="s">
        <v>19697</v>
      </c>
      <c r="HC12" s="28" t="s">
        <v>19874</v>
      </c>
      <c r="HD12" s="28" t="s">
        <v>19874</v>
      </c>
      <c r="HE12" s="28" t="s">
        <v>19875</v>
      </c>
      <c r="HF12" s="28" t="s">
        <v>1252</v>
      </c>
      <c r="HG12" s="28" t="s">
        <v>19876</v>
      </c>
      <c r="HH12" s="28" t="s">
        <v>19877</v>
      </c>
      <c r="HI12" s="28" t="s">
        <v>19878</v>
      </c>
      <c r="HJ12" s="28" t="s">
        <v>19879</v>
      </c>
      <c r="HK12" s="28" t="s">
        <v>19880</v>
      </c>
      <c r="HL12" s="28" t="s">
        <v>19881</v>
      </c>
      <c r="HM12" s="28" t="s">
        <v>19882</v>
      </c>
      <c r="HN12" s="28" t="s">
        <v>19883</v>
      </c>
      <c r="HO12" s="28" t="s">
        <v>19884</v>
      </c>
      <c r="HP12" s="28" t="s">
        <v>19885</v>
      </c>
      <c r="HQ12" s="28" t="s">
        <v>19886</v>
      </c>
      <c r="HR12" s="28" t="s">
        <v>19887</v>
      </c>
      <c r="HS12" s="28" t="s">
        <v>19888</v>
      </c>
      <c r="HT12" s="28" t="s">
        <v>19889</v>
      </c>
      <c r="HU12" s="28" t="s">
        <v>19890</v>
      </c>
      <c r="HV12" s="28" t="s">
        <v>19891</v>
      </c>
      <c r="HW12" s="28" t="s">
        <v>19892</v>
      </c>
      <c r="HX12" s="28" t="s">
        <v>19893</v>
      </c>
      <c r="HY12" s="28" t="s">
        <v>19894</v>
      </c>
      <c r="HZ12" s="28" t="s">
        <v>19895</v>
      </c>
      <c r="IA12" s="28" t="s">
        <v>19896</v>
      </c>
      <c r="IB12" s="28" t="s">
        <v>19897</v>
      </c>
      <c r="IC12" s="28" t="s">
        <v>19898</v>
      </c>
      <c r="ID12" s="28" t="s">
        <v>19899</v>
      </c>
      <c r="IE12" s="28" t="s">
        <v>19900</v>
      </c>
      <c r="IF12" s="28" t="s">
        <v>19901</v>
      </c>
      <c r="IG12" s="28" t="s">
        <v>19902</v>
      </c>
      <c r="IH12" s="28" t="s">
        <v>19903</v>
      </c>
      <c r="II12" s="28" t="s">
        <v>19904</v>
      </c>
      <c r="IJ12" s="28" t="s">
        <v>19791</v>
      </c>
      <c r="IK12" s="28" t="s">
        <v>19905</v>
      </c>
      <c r="IL12" s="28" t="s">
        <v>19906</v>
      </c>
      <c r="IM12" s="28" t="s">
        <v>19791</v>
      </c>
      <c r="IN12" s="28" t="s">
        <v>19907</v>
      </c>
      <c r="IO12" s="28" t="s">
        <v>19908</v>
      </c>
      <c r="IP12" s="28" t="s">
        <v>19909</v>
      </c>
      <c r="IQ12" s="28" t="s">
        <v>19910</v>
      </c>
      <c r="IR12" s="28" t="s">
        <v>19911</v>
      </c>
      <c r="IS12" s="28" t="s">
        <v>19912</v>
      </c>
      <c r="IT12" s="28" t="s">
        <v>19812</v>
      </c>
      <c r="IU12" s="28" t="s">
        <v>19913</v>
      </c>
      <c r="IV12" s="28" t="s">
        <v>19914</v>
      </c>
      <c r="IW12" s="28" t="s">
        <v>19770</v>
      </c>
      <c r="IX12" s="28" t="s">
        <v>19915</v>
      </c>
      <c r="IY12" s="28" t="s">
        <v>19916</v>
      </c>
      <c r="IZ12" s="28" t="s">
        <v>19917</v>
      </c>
      <c r="JA12" s="28" t="s">
        <v>19918</v>
      </c>
      <c r="JB12" s="28" t="s">
        <v>19919</v>
      </c>
      <c r="JC12" s="28" t="s">
        <v>19920</v>
      </c>
      <c r="JD12" s="28" t="s">
        <v>19921</v>
      </c>
      <c r="JE12" s="28" t="s">
        <v>19922</v>
      </c>
      <c r="JF12" s="28" t="s">
        <v>19923</v>
      </c>
      <c r="JG12" s="28" t="s">
        <v>19924</v>
      </c>
      <c r="JH12" s="28" t="s">
        <v>19925</v>
      </c>
      <c r="JI12" s="28" t="s">
        <v>19926</v>
      </c>
      <c r="JJ12" s="28" t="s">
        <v>19927</v>
      </c>
      <c r="JK12" s="28" t="s">
        <v>19928</v>
      </c>
      <c r="JL12" s="28" t="s">
        <v>19929</v>
      </c>
      <c r="JM12" s="28" t="s">
        <v>19930</v>
      </c>
      <c r="JN12" s="28" t="s">
        <v>19931</v>
      </c>
      <c r="JO12" s="28" t="s">
        <v>19932</v>
      </c>
      <c r="JP12" s="28" t="s">
        <v>19933</v>
      </c>
      <c r="JQ12" s="28" t="s">
        <v>19933</v>
      </c>
      <c r="JR12" s="28" t="s">
        <v>19934</v>
      </c>
      <c r="JS12" s="28" t="s">
        <v>19935</v>
      </c>
      <c r="JT12" s="28" t="s">
        <v>19936</v>
      </c>
      <c r="JU12" s="28" t="s">
        <v>19937</v>
      </c>
      <c r="JV12" s="28" t="s">
        <v>19938</v>
      </c>
      <c r="JW12" s="28" t="s">
        <v>19939</v>
      </c>
      <c r="JX12" s="28" t="s">
        <v>19784</v>
      </c>
      <c r="JY12" s="28" t="s">
        <v>19940</v>
      </c>
      <c r="JZ12" s="28" t="s">
        <v>19941</v>
      </c>
      <c r="KA12" s="28" t="s">
        <v>19942</v>
      </c>
      <c r="KB12" s="28" t="s">
        <v>19943</v>
      </c>
      <c r="KC12" s="28" t="s">
        <v>19933</v>
      </c>
      <c r="KD12" s="28" t="s">
        <v>19944</v>
      </c>
      <c r="KE12" s="28" t="s">
        <v>19933</v>
      </c>
      <c r="KF12" s="28" t="s">
        <v>19945</v>
      </c>
      <c r="KG12" s="28" t="s">
        <v>19946</v>
      </c>
      <c r="KH12" s="28" t="s">
        <v>19947</v>
      </c>
      <c r="KI12" s="28" t="s">
        <v>19948</v>
      </c>
      <c r="KJ12" s="28" t="s">
        <v>19949</v>
      </c>
      <c r="KK12" s="28" t="s">
        <v>19950</v>
      </c>
      <c r="KL12" s="28" t="s">
        <v>19951</v>
      </c>
      <c r="KM12" s="28" t="s">
        <v>19952</v>
      </c>
      <c r="KN12" s="28" t="s">
        <v>19953</v>
      </c>
      <c r="KO12" s="28" t="s">
        <v>19954</v>
      </c>
      <c r="KP12" s="28" t="s">
        <v>19955</v>
      </c>
      <c r="KQ12" s="28" t="s">
        <v>19956</v>
      </c>
      <c r="KR12" s="28" t="s">
        <v>19957</v>
      </c>
      <c r="KS12" s="28" t="s">
        <v>19958</v>
      </c>
      <c r="KT12" s="28" t="s">
        <v>19959</v>
      </c>
      <c r="KU12" s="28" t="s">
        <v>19960</v>
      </c>
      <c r="KV12" s="28" t="s">
        <v>19961</v>
      </c>
      <c r="KW12" s="28" t="s">
        <v>19958</v>
      </c>
      <c r="KX12" s="28" t="s">
        <v>19962</v>
      </c>
      <c r="KY12" s="28" t="s">
        <v>19963</v>
      </c>
      <c r="KZ12" s="28" t="s">
        <v>19964</v>
      </c>
      <c r="LA12" s="28" t="s">
        <v>19792</v>
      </c>
      <c r="LB12" s="28" t="s">
        <v>19965</v>
      </c>
      <c r="LC12" s="28" t="s">
        <v>19966</v>
      </c>
      <c r="LD12" s="28" t="s">
        <v>19967</v>
      </c>
      <c r="LE12" s="28" t="s">
        <v>19968</v>
      </c>
      <c r="LF12" s="28" t="s">
        <v>19969</v>
      </c>
      <c r="LG12" s="28" t="s">
        <v>19835</v>
      </c>
      <c r="LH12" s="28" t="s">
        <v>19970</v>
      </c>
      <c r="LI12" s="28" t="s">
        <v>19971</v>
      </c>
      <c r="LJ12" s="28" t="s">
        <v>19972</v>
      </c>
      <c r="LK12" s="28" t="s">
        <v>19973</v>
      </c>
      <c r="LL12" s="28" t="s">
        <v>19816</v>
      </c>
      <c r="LM12" s="28" t="s">
        <v>19974</v>
      </c>
      <c r="LN12" s="28" t="s">
        <v>19747</v>
      </c>
      <c r="LO12" s="28" t="s">
        <v>19975</v>
      </c>
      <c r="LP12" s="28" t="s">
        <v>19975</v>
      </c>
      <c r="LQ12" s="28" t="s">
        <v>19976</v>
      </c>
      <c r="LR12" s="28" t="s">
        <v>19977</v>
      </c>
      <c r="LS12" s="28" t="s">
        <v>19978</v>
      </c>
      <c r="LT12" s="28" t="s">
        <v>19979</v>
      </c>
      <c r="LU12" s="28" t="s">
        <v>19980</v>
      </c>
      <c r="LV12" s="28" t="s">
        <v>19981</v>
      </c>
      <c r="LW12" s="28" t="s">
        <v>19982</v>
      </c>
      <c r="LX12" s="28" t="s">
        <v>19983</v>
      </c>
      <c r="LY12" s="28" t="s">
        <v>19984</v>
      </c>
      <c r="LZ12" s="28" t="s">
        <v>19985</v>
      </c>
      <c r="MA12" s="28" t="s">
        <v>19986</v>
      </c>
      <c r="MB12" s="28" t="s">
        <v>19987</v>
      </c>
      <c r="MC12" s="28" t="s">
        <v>19988</v>
      </c>
      <c r="MD12" s="28" t="s">
        <v>19989</v>
      </c>
      <c r="ME12" s="28" t="s">
        <v>19990</v>
      </c>
      <c r="MF12" s="28" t="s">
        <v>19969</v>
      </c>
      <c r="MG12" s="28" t="s">
        <v>19991</v>
      </c>
      <c r="MH12" s="28" t="s">
        <v>19992</v>
      </c>
      <c r="MI12" s="28" t="s">
        <v>19993</v>
      </c>
      <c r="MJ12" s="28" t="s">
        <v>19994</v>
      </c>
      <c r="MK12" s="28" t="s">
        <v>19995</v>
      </c>
      <c r="ML12" s="28" t="s">
        <v>19996</v>
      </c>
      <c r="MM12" s="28" t="s">
        <v>19997</v>
      </c>
      <c r="MN12" s="28" t="s">
        <v>19998</v>
      </c>
      <c r="MO12" s="28" t="s">
        <v>19999</v>
      </c>
      <c r="MP12" s="28" t="s">
        <v>20000</v>
      </c>
      <c r="MQ12" s="28" t="s">
        <v>20001</v>
      </c>
      <c r="MR12" s="28" t="s">
        <v>20002</v>
      </c>
      <c r="MS12" s="28" t="s">
        <v>20003</v>
      </c>
      <c r="MT12" s="28" t="s">
        <v>20004</v>
      </c>
      <c r="MU12" s="28" t="s">
        <v>20005</v>
      </c>
      <c r="MV12" s="28" t="s">
        <v>20006</v>
      </c>
      <c r="MW12" s="28" t="s">
        <v>20007</v>
      </c>
      <c r="MX12" s="28" t="s">
        <v>20008</v>
      </c>
      <c r="MY12" s="28" t="s">
        <v>20009</v>
      </c>
      <c r="MZ12" s="28" t="s">
        <v>20010</v>
      </c>
      <c r="NA12" s="28" t="s">
        <v>19837</v>
      </c>
      <c r="NB12" s="28" t="s">
        <v>20011</v>
      </c>
      <c r="NC12" s="28" t="s">
        <v>20012</v>
      </c>
      <c r="ND12" s="28" t="s">
        <v>20013</v>
      </c>
      <c r="NE12" s="28" t="s">
        <v>20014</v>
      </c>
    </row>
    <row r="13" spans="1:369" x14ac:dyDescent="0.25">
      <c r="B13" s="39" t="s">
        <v>385</v>
      </c>
      <c r="C13" s="28" t="s">
        <v>20015</v>
      </c>
      <c r="D13" s="28" t="s">
        <v>20016</v>
      </c>
      <c r="E13" s="28" t="s">
        <v>20017</v>
      </c>
      <c r="F13" s="28" t="s">
        <v>20017</v>
      </c>
      <c r="G13" s="28" t="s">
        <v>20018</v>
      </c>
      <c r="H13" s="28" t="s">
        <v>20019</v>
      </c>
      <c r="I13" s="28" t="s">
        <v>20020</v>
      </c>
      <c r="J13" s="28" t="s">
        <v>20021</v>
      </c>
      <c r="K13" s="28" t="s">
        <v>20022</v>
      </c>
      <c r="L13" s="28" t="s">
        <v>20023</v>
      </c>
      <c r="M13" s="28" t="s">
        <v>20024</v>
      </c>
      <c r="N13" s="28" t="s">
        <v>20025</v>
      </c>
      <c r="O13" s="28" t="s">
        <v>20026</v>
      </c>
      <c r="P13" s="28" t="s">
        <v>20026</v>
      </c>
      <c r="Q13" s="28" t="s">
        <v>20027</v>
      </c>
      <c r="R13" s="28" t="s">
        <v>20028</v>
      </c>
      <c r="S13" s="28" t="s">
        <v>20029</v>
      </c>
      <c r="T13" s="28" t="s">
        <v>20030</v>
      </c>
      <c r="U13" s="28" t="s">
        <v>20031</v>
      </c>
      <c r="V13" s="28" t="s">
        <v>20032</v>
      </c>
      <c r="W13" s="28" t="s">
        <v>20033</v>
      </c>
      <c r="X13" s="28" t="s">
        <v>20034</v>
      </c>
      <c r="Y13" s="28" t="s">
        <v>20035</v>
      </c>
      <c r="Z13" s="28" t="s">
        <v>20036</v>
      </c>
      <c r="AA13" s="28" t="s">
        <v>20037</v>
      </c>
      <c r="AB13" s="28" t="s">
        <v>20037</v>
      </c>
      <c r="AC13" s="28" t="s">
        <v>4386</v>
      </c>
      <c r="AD13" s="28" t="s">
        <v>4386</v>
      </c>
      <c r="AE13" s="28" t="s">
        <v>20038</v>
      </c>
      <c r="AF13" s="28" t="s">
        <v>20039</v>
      </c>
      <c r="AG13" s="28" t="s">
        <v>20040</v>
      </c>
      <c r="AH13" s="28" t="s">
        <v>20041</v>
      </c>
      <c r="AI13" s="28" t="s">
        <v>20042</v>
      </c>
      <c r="AJ13" s="28" t="s">
        <v>20043</v>
      </c>
      <c r="AK13" s="28" t="s">
        <v>20044</v>
      </c>
      <c r="AL13" s="28" t="s">
        <v>20045</v>
      </c>
      <c r="AM13" s="28" t="s">
        <v>20046</v>
      </c>
      <c r="AN13" s="28" t="s">
        <v>20047</v>
      </c>
      <c r="AO13" s="28" t="s">
        <v>20048</v>
      </c>
      <c r="AP13" s="28" t="s">
        <v>20049</v>
      </c>
      <c r="AQ13" s="28" t="s">
        <v>20050</v>
      </c>
      <c r="AR13" s="28" t="s">
        <v>20051</v>
      </c>
      <c r="AS13" s="28" t="s">
        <v>20052</v>
      </c>
      <c r="AT13" s="28" t="s">
        <v>20053</v>
      </c>
      <c r="AU13" s="28" t="s">
        <v>20054</v>
      </c>
      <c r="AV13" s="28" t="s">
        <v>20055</v>
      </c>
      <c r="AW13" s="28" t="s">
        <v>20056</v>
      </c>
      <c r="AX13" s="28" t="s">
        <v>20057</v>
      </c>
      <c r="AY13" s="28" t="s">
        <v>20058</v>
      </c>
      <c r="AZ13" s="28" t="s">
        <v>20059</v>
      </c>
      <c r="BA13" s="28" t="s">
        <v>20060</v>
      </c>
      <c r="BB13" s="28" t="s">
        <v>20061</v>
      </c>
      <c r="BC13" s="28" t="s">
        <v>20062</v>
      </c>
      <c r="BD13" s="28" t="s">
        <v>20063</v>
      </c>
      <c r="BE13" s="28" t="s">
        <v>20064</v>
      </c>
      <c r="BF13" s="28" t="s">
        <v>20050</v>
      </c>
      <c r="BG13" s="28" t="s">
        <v>20065</v>
      </c>
      <c r="BH13" s="28" t="s">
        <v>20066</v>
      </c>
      <c r="BI13" s="28" t="s">
        <v>20067</v>
      </c>
      <c r="BJ13" s="28" t="s">
        <v>20068</v>
      </c>
      <c r="BK13" s="28" t="s">
        <v>20069</v>
      </c>
      <c r="BL13" s="28" t="s">
        <v>20070</v>
      </c>
      <c r="BM13" s="28" t="s">
        <v>20071</v>
      </c>
      <c r="BN13" s="28" t="s">
        <v>20072</v>
      </c>
      <c r="BO13" s="28" t="s">
        <v>20055</v>
      </c>
      <c r="BP13" s="28" t="s">
        <v>20073</v>
      </c>
      <c r="BQ13" s="28" t="s">
        <v>20074</v>
      </c>
      <c r="BR13" s="28" t="s">
        <v>20075</v>
      </c>
      <c r="BS13" s="28" t="s">
        <v>20076</v>
      </c>
      <c r="BT13" s="28" t="s">
        <v>20077</v>
      </c>
      <c r="BU13" s="28" t="s">
        <v>20078</v>
      </c>
      <c r="BV13" s="28" t="s">
        <v>20079</v>
      </c>
      <c r="BW13" s="28" t="s">
        <v>20080</v>
      </c>
      <c r="BX13" s="28" t="s">
        <v>20081</v>
      </c>
      <c r="BY13" s="28" t="s">
        <v>20082</v>
      </c>
      <c r="BZ13" s="28" t="s">
        <v>20083</v>
      </c>
      <c r="CA13" s="28" t="s">
        <v>20084</v>
      </c>
      <c r="CB13" s="28" t="s">
        <v>20085</v>
      </c>
      <c r="CC13" s="28" t="s">
        <v>20086</v>
      </c>
      <c r="CD13" s="28" t="s">
        <v>20087</v>
      </c>
      <c r="CE13" s="28" t="s">
        <v>20086</v>
      </c>
      <c r="CF13" s="28" t="s">
        <v>20088</v>
      </c>
      <c r="CG13" s="28" t="s">
        <v>20088</v>
      </c>
      <c r="CH13" s="28" t="s">
        <v>20089</v>
      </c>
      <c r="CI13" s="28" t="s">
        <v>20090</v>
      </c>
      <c r="CJ13" s="28" t="s">
        <v>20088</v>
      </c>
      <c r="CK13" s="28" t="s">
        <v>20091</v>
      </c>
      <c r="CL13" s="28" t="s">
        <v>20092</v>
      </c>
      <c r="CM13" s="28" t="s">
        <v>20093</v>
      </c>
      <c r="CN13" s="28" t="s">
        <v>20094</v>
      </c>
      <c r="CO13" s="28" t="s">
        <v>20095</v>
      </c>
      <c r="CP13" s="28" t="s">
        <v>20096</v>
      </c>
      <c r="CQ13" s="28" t="s">
        <v>20097</v>
      </c>
      <c r="CR13" s="28" t="s">
        <v>20098</v>
      </c>
      <c r="CS13" s="28" t="s">
        <v>20099</v>
      </c>
      <c r="CT13" s="28" t="s">
        <v>20100</v>
      </c>
      <c r="CU13" s="28" t="s">
        <v>20101</v>
      </c>
      <c r="CV13" s="28" t="s">
        <v>20102</v>
      </c>
      <c r="CW13" s="28" t="s">
        <v>20103</v>
      </c>
      <c r="CX13" s="28" t="s">
        <v>20073</v>
      </c>
      <c r="CY13" s="28" t="s">
        <v>20104</v>
      </c>
      <c r="CZ13" s="28" t="s">
        <v>20105</v>
      </c>
      <c r="DA13" s="28" t="s">
        <v>20106</v>
      </c>
      <c r="DB13" s="28" t="s">
        <v>20107</v>
      </c>
      <c r="DC13" s="28" t="s">
        <v>20108</v>
      </c>
      <c r="DD13" s="28" t="s">
        <v>20109</v>
      </c>
      <c r="DE13" s="28" t="s">
        <v>20110</v>
      </c>
      <c r="DF13" s="28" t="s">
        <v>20105</v>
      </c>
      <c r="DG13" s="28" t="s">
        <v>20109</v>
      </c>
      <c r="DH13" s="28" t="s">
        <v>20111</v>
      </c>
      <c r="DI13" s="28" t="s">
        <v>20112</v>
      </c>
      <c r="DJ13" s="28" t="s">
        <v>20113</v>
      </c>
      <c r="DK13" s="28" t="s">
        <v>20114</v>
      </c>
      <c r="DL13" s="28" t="s">
        <v>20115</v>
      </c>
      <c r="DM13" s="28" t="s">
        <v>20116</v>
      </c>
      <c r="DN13" s="28" t="s">
        <v>20117</v>
      </c>
      <c r="DO13" s="28" t="s">
        <v>20118</v>
      </c>
      <c r="DP13" s="28" t="s">
        <v>20119</v>
      </c>
      <c r="DQ13" s="28" t="s">
        <v>20120</v>
      </c>
      <c r="DR13" s="28" t="s">
        <v>20121</v>
      </c>
      <c r="DS13" s="28" t="s">
        <v>20122</v>
      </c>
      <c r="DT13" s="28" t="s">
        <v>20101</v>
      </c>
      <c r="DU13" s="28" t="s">
        <v>20123</v>
      </c>
      <c r="DV13" s="28" t="s">
        <v>20124</v>
      </c>
      <c r="DW13" s="28" t="s">
        <v>20125</v>
      </c>
      <c r="DX13" s="28" t="s">
        <v>20126</v>
      </c>
      <c r="DY13" s="28" t="s">
        <v>20127</v>
      </c>
      <c r="DZ13" s="28" t="s">
        <v>20128</v>
      </c>
      <c r="EA13" s="28" t="s">
        <v>20129</v>
      </c>
      <c r="EB13" s="28" t="s">
        <v>20130</v>
      </c>
      <c r="EC13" s="28" t="s">
        <v>20131</v>
      </c>
      <c r="ED13" s="28" t="s">
        <v>20132</v>
      </c>
      <c r="EE13" s="28" t="s">
        <v>20133</v>
      </c>
      <c r="EF13" s="28" t="s">
        <v>20134</v>
      </c>
      <c r="EG13" s="28" t="s">
        <v>20135</v>
      </c>
      <c r="EH13" s="28" t="s">
        <v>20136</v>
      </c>
      <c r="EI13" s="28" t="s">
        <v>20137</v>
      </c>
      <c r="EJ13" s="28" t="s">
        <v>20138</v>
      </c>
      <c r="EK13" s="28" t="s">
        <v>20139</v>
      </c>
      <c r="EL13" s="28" t="s">
        <v>20140</v>
      </c>
      <c r="EM13" s="28" t="s">
        <v>20141</v>
      </c>
      <c r="EN13" s="28" t="s">
        <v>20142</v>
      </c>
      <c r="EO13" s="28" t="s">
        <v>20143</v>
      </c>
      <c r="EP13" s="28" t="s">
        <v>20144</v>
      </c>
      <c r="EQ13" s="28" t="s">
        <v>20145</v>
      </c>
      <c r="ER13" s="28" t="s">
        <v>20146</v>
      </c>
      <c r="ES13" s="28" t="s">
        <v>20147</v>
      </c>
      <c r="ET13" s="28" t="s">
        <v>20148</v>
      </c>
      <c r="EU13" s="28" t="s">
        <v>20149</v>
      </c>
      <c r="EV13" s="28" t="s">
        <v>20149</v>
      </c>
      <c r="EW13" s="28" t="s">
        <v>20150</v>
      </c>
      <c r="EX13" s="28" t="s">
        <v>20151</v>
      </c>
      <c r="EY13" s="28" t="s">
        <v>20152</v>
      </c>
      <c r="EZ13" s="28" t="s">
        <v>20153</v>
      </c>
      <c r="FA13" s="28" t="s">
        <v>20154</v>
      </c>
      <c r="FB13" s="28" t="s">
        <v>20155</v>
      </c>
      <c r="FC13" s="28" t="s">
        <v>20156</v>
      </c>
      <c r="FD13" s="28" t="s">
        <v>20157</v>
      </c>
      <c r="FE13" s="28" t="s">
        <v>20158</v>
      </c>
      <c r="FF13" s="28" t="s">
        <v>20159</v>
      </c>
      <c r="FG13" s="28" t="s">
        <v>20160</v>
      </c>
      <c r="FH13" s="28" t="s">
        <v>20161</v>
      </c>
      <c r="FI13" s="28" t="s">
        <v>20162</v>
      </c>
      <c r="FJ13" s="28" t="s">
        <v>20163</v>
      </c>
      <c r="FK13" s="28" t="s">
        <v>20164</v>
      </c>
      <c r="FL13" s="28" t="s">
        <v>20165</v>
      </c>
      <c r="FM13" s="28" t="s">
        <v>20166</v>
      </c>
      <c r="FN13" s="28" t="s">
        <v>20167</v>
      </c>
      <c r="FO13" s="28" t="s">
        <v>20168</v>
      </c>
      <c r="FP13" s="28" t="s">
        <v>20169</v>
      </c>
      <c r="FQ13" s="28" t="s">
        <v>20170</v>
      </c>
      <c r="FR13" s="28" t="s">
        <v>20171</v>
      </c>
      <c r="FS13" s="28" t="s">
        <v>20172</v>
      </c>
      <c r="FT13" s="28" t="s">
        <v>20173</v>
      </c>
      <c r="FU13" s="28" t="s">
        <v>20174</v>
      </c>
      <c r="FV13" s="28" t="s">
        <v>20175</v>
      </c>
      <c r="FW13" s="28" t="s">
        <v>20176</v>
      </c>
      <c r="FX13" s="28" t="s">
        <v>20118</v>
      </c>
      <c r="FY13" s="28" t="s">
        <v>20177</v>
      </c>
      <c r="FZ13" s="28" t="s">
        <v>20073</v>
      </c>
      <c r="GA13" s="28" t="s">
        <v>20178</v>
      </c>
      <c r="GB13" s="28" t="s">
        <v>20179</v>
      </c>
      <c r="GC13" s="28" t="s">
        <v>20180</v>
      </c>
      <c r="GD13" s="28" t="s">
        <v>20181</v>
      </c>
      <c r="GE13" s="28" t="s">
        <v>20182</v>
      </c>
      <c r="GF13" s="28" t="s">
        <v>20183</v>
      </c>
      <c r="GG13" s="28" t="s">
        <v>20184</v>
      </c>
      <c r="GH13" s="28" t="s">
        <v>20185</v>
      </c>
      <c r="GI13" s="28" t="s">
        <v>20186</v>
      </c>
      <c r="GJ13" s="28" t="s">
        <v>20180</v>
      </c>
      <c r="GK13" s="28" t="s">
        <v>20187</v>
      </c>
      <c r="GL13" s="28" t="s">
        <v>20188</v>
      </c>
      <c r="GM13" s="28" t="s">
        <v>20189</v>
      </c>
      <c r="GN13" s="28" t="s">
        <v>20190</v>
      </c>
      <c r="GO13" s="28" t="s">
        <v>20191</v>
      </c>
      <c r="GP13" s="28" t="s">
        <v>20171</v>
      </c>
      <c r="GQ13" s="28" t="s">
        <v>20192</v>
      </c>
      <c r="GR13" s="28" t="s">
        <v>20193</v>
      </c>
      <c r="GS13" s="28" t="s">
        <v>20194</v>
      </c>
      <c r="GT13" s="28" t="s">
        <v>20195</v>
      </c>
      <c r="GU13" s="28" t="s">
        <v>20196</v>
      </c>
      <c r="GV13" s="28" t="s">
        <v>20157</v>
      </c>
      <c r="GW13" s="28" t="s">
        <v>20197</v>
      </c>
      <c r="GX13" s="28" t="s">
        <v>20198</v>
      </c>
      <c r="GY13" s="28" t="s">
        <v>20199</v>
      </c>
      <c r="GZ13" s="28" t="s">
        <v>20200</v>
      </c>
      <c r="HA13" s="28" t="s">
        <v>20201</v>
      </c>
      <c r="HB13" s="28" t="s">
        <v>20202</v>
      </c>
      <c r="HC13" s="28" t="s">
        <v>20203</v>
      </c>
      <c r="HD13" s="28" t="s">
        <v>20203</v>
      </c>
      <c r="HE13" s="28" t="s">
        <v>20204</v>
      </c>
      <c r="HF13" s="28" t="s">
        <v>20205</v>
      </c>
      <c r="HG13" s="28" t="s">
        <v>20206</v>
      </c>
      <c r="HH13" s="28" t="s">
        <v>20073</v>
      </c>
      <c r="HI13" s="28" t="s">
        <v>20207</v>
      </c>
      <c r="HJ13" s="28" t="s">
        <v>20208</v>
      </c>
      <c r="HK13" s="28" t="s">
        <v>20209</v>
      </c>
      <c r="HL13" s="28" t="s">
        <v>20210</v>
      </c>
      <c r="HM13" s="28" t="s">
        <v>20211</v>
      </c>
      <c r="HN13" s="28" t="s">
        <v>20212</v>
      </c>
      <c r="HO13" s="28" t="s">
        <v>20213</v>
      </c>
      <c r="HP13" s="28" t="s">
        <v>20214</v>
      </c>
      <c r="HQ13" s="28" t="s">
        <v>20215</v>
      </c>
      <c r="HR13" s="28" t="s">
        <v>20216</v>
      </c>
      <c r="HS13" s="28" t="s">
        <v>20217</v>
      </c>
      <c r="HT13" s="28" t="s">
        <v>20218</v>
      </c>
      <c r="HU13" s="28" t="s">
        <v>20219</v>
      </c>
      <c r="HV13" s="28" t="s">
        <v>20220</v>
      </c>
      <c r="HW13" s="28" t="s">
        <v>20221</v>
      </c>
      <c r="HX13" s="28" t="s">
        <v>20222</v>
      </c>
      <c r="HY13" s="28" t="s">
        <v>20223</v>
      </c>
      <c r="HZ13" s="28" t="s">
        <v>20224</v>
      </c>
      <c r="IA13" s="28" t="s">
        <v>20225</v>
      </c>
      <c r="IB13" s="28" t="s">
        <v>20226</v>
      </c>
      <c r="IC13" s="28" t="s">
        <v>20227</v>
      </c>
      <c r="ID13" s="28" t="s">
        <v>20228</v>
      </c>
      <c r="IE13" s="28" t="s">
        <v>20117</v>
      </c>
      <c r="IF13" s="28" t="s">
        <v>20229</v>
      </c>
      <c r="IG13" s="28" t="s">
        <v>20230</v>
      </c>
      <c r="IH13" s="28" t="s">
        <v>20231</v>
      </c>
      <c r="II13" s="28" t="s">
        <v>20232</v>
      </c>
      <c r="IJ13" s="28" t="s">
        <v>20119</v>
      </c>
      <c r="IK13" s="28" t="s">
        <v>20233</v>
      </c>
      <c r="IL13" s="28" t="s">
        <v>20234</v>
      </c>
      <c r="IM13" s="28" t="s">
        <v>20119</v>
      </c>
      <c r="IN13" s="28" t="s">
        <v>20235</v>
      </c>
      <c r="IO13" s="28" t="s">
        <v>20236</v>
      </c>
      <c r="IP13" s="28" t="s">
        <v>20237</v>
      </c>
      <c r="IQ13" s="28" t="s">
        <v>20238</v>
      </c>
      <c r="IR13" s="28" t="s">
        <v>20239</v>
      </c>
      <c r="IS13" s="28" t="s">
        <v>20240</v>
      </c>
      <c r="IT13" s="28" t="s">
        <v>20140</v>
      </c>
      <c r="IU13" s="28" t="s">
        <v>20241</v>
      </c>
      <c r="IV13" s="28" t="s">
        <v>20242</v>
      </c>
      <c r="IW13" s="28" t="s">
        <v>20096</v>
      </c>
      <c r="IX13" s="28" t="s">
        <v>20243</v>
      </c>
      <c r="IY13" s="28" t="s">
        <v>20244</v>
      </c>
      <c r="IZ13" s="28" t="s">
        <v>20245</v>
      </c>
      <c r="JA13" s="28" t="s">
        <v>20246</v>
      </c>
      <c r="JB13" s="28" t="s">
        <v>20247</v>
      </c>
      <c r="JC13" s="28" t="s">
        <v>20248</v>
      </c>
      <c r="JD13" s="28" t="s">
        <v>20249</v>
      </c>
      <c r="JE13" s="28" t="s">
        <v>20250</v>
      </c>
      <c r="JF13" s="28" t="s">
        <v>20251</v>
      </c>
      <c r="JG13" s="28" t="s">
        <v>20252</v>
      </c>
      <c r="JH13" s="28" t="s">
        <v>20253</v>
      </c>
      <c r="JI13" s="28" t="s">
        <v>20254</v>
      </c>
      <c r="JJ13" s="28" t="s">
        <v>20255</v>
      </c>
      <c r="JK13" s="28" t="s">
        <v>20256</v>
      </c>
      <c r="JL13" s="28" t="s">
        <v>20257</v>
      </c>
      <c r="JM13" s="28" t="s">
        <v>20258</v>
      </c>
      <c r="JN13" s="28" t="s">
        <v>20259</v>
      </c>
      <c r="JO13" s="28" t="s">
        <v>20260</v>
      </c>
      <c r="JP13" s="28" t="s">
        <v>20261</v>
      </c>
      <c r="JQ13" s="28" t="s">
        <v>20261</v>
      </c>
      <c r="JR13" s="28" t="s">
        <v>20262</v>
      </c>
      <c r="JS13" s="28" t="s">
        <v>20263</v>
      </c>
      <c r="JT13" s="28" t="s">
        <v>20264</v>
      </c>
      <c r="JU13" s="28" t="s">
        <v>20265</v>
      </c>
      <c r="JV13" s="28" t="s">
        <v>20266</v>
      </c>
      <c r="JW13" s="28" t="s">
        <v>20267</v>
      </c>
      <c r="JX13" s="28" t="s">
        <v>20268</v>
      </c>
      <c r="JY13" s="28" t="s">
        <v>20269</v>
      </c>
      <c r="JZ13" s="28" t="s">
        <v>20270</v>
      </c>
      <c r="KA13" s="28" t="s">
        <v>20271</v>
      </c>
      <c r="KB13" s="28" t="s">
        <v>20272</v>
      </c>
      <c r="KC13" s="28" t="s">
        <v>20273</v>
      </c>
      <c r="KD13" s="28" t="s">
        <v>20274</v>
      </c>
      <c r="KE13" s="28" t="s">
        <v>20261</v>
      </c>
      <c r="KF13" s="28" t="s">
        <v>20275</v>
      </c>
      <c r="KG13" s="28" t="s">
        <v>20276</v>
      </c>
      <c r="KH13" s="28" t="s">
        <v>20277</v>
      </c>
      <c r="KI13" s="28" t="s">
        <v>20278</v>
      </c>
      <c r="KJ13" s="28" t="s">
        <v>20279</v>
      </c>
      <c r="KK13" s="28" t="s">
        <v>20280</v>
      </c>
      <c r="KL13" s="28" t="s">
        <v>20281</v>
      </c>
      <c r="KM13" s="28" t="s">
        <v>20282</v>
      </c>
      <c r="KN13" s="28" t="s">
        <v>20283</v>
      </c>
      <c r="KO13" s="28" t="s">
        <v>20284</v>
      </c>
      <c r="KP13" s="28" t="s">
        <v>20285</v>
      </c>
      <c r="KQ13" s="28" t="s">
        <v>20286</v>
      </c>
      <c r="KR13" s="28" t="s">
        <v>20287</v>
      </c>
      <c r="KS13" s="28" t="s">
        <v>20288</v>
      </c>
      <c r="KT13" s="28" t="s">
        <v>20289</v>
      </c>
      <c r="KU13" s="28" t="s">
        <v>20290</v>
      </c>
      <c r="KV13" s="28" t="s">
        <v>20291</v>
      </c>
      <c r="KW13" s="28" t="s">
        <v>20288</v>
      </c>
      <c r="KX13" s="28" t="s">
        <v>20292</v>
      </c>
      <c r="KY13" s="28" t="s">
        <v>20293</v>
      </c>
      <c r="KZ13" s="28" t="s">
        <v>20294</v>
      </c>
      <c r="LA13" s="28" t="s">
        <v>20120</v>
      </c>
      <c r="LB13" s="28" t="s">
        <v>20295</v>
      </c>
      <c r="LC13" s="28" t="s">
        <v>20296</v>
      </c>
      <c r="LD13" s="28" t="s">
        <v>20297</v>
      </c>
      <c r="LE13" s="28" t="s">
        <v>20298</v>
      </c>
      <c r="LF13" s="28" t="s">
        <v>20299</v>
      </c>
      <c r="LG13" s="28" t="s">
        <v>20164</v>
      </c>
      <c r="LH13" s="28" t="s">
        <v>20300</v>
      </c>
      <c r="LI13" s="28" t="s">
        <v>20301</v>
      </c>
      <c r="LJ13" s="28" t="s">
        <v>20302</v>
      </c>
      <c r="LK13" s="28" t="s">
        <v>20303</v>
      </c>
      <c r="LL13" s="28" t="s">
        <v>20144</v>
      </c>
      <c r="LM13" s="28" t="s">
        <v>20304</v>
      </c>
      <c r="LN13" s="28" t="s">
        <v>20074</v>
      </c>
      <c r="LO13" s="28" t="s">
        <v>20305</v>
      </c>
      <c r="LP13" s="28" t="s">
        <v>20305</v>
      </c>
      <c r="LQ13" s="28" t="s">
        <v>20306</v>
      </c>
      <c r="LR13" s="28" t="s">
        <v>20307</v>
      </c>
      <c r="LS13" s="28" t="s">
        <v>20308</v>
      </c>
      <c r="LT13" s="28" t="s">
        <v>20309</v>
      </c>
      <c r="LU13" s="28" t="s">
        <v>20310</v>
      </c>
      <c r="LV13" s="28" t="s">
        <v>20311</v>
      </c>
      <c r="LW13" s="28" t="s">
        <v>20108</v>
      </c>
      <c r="LX13" s="28" t="s">
        <v>20312</v>
      </c>
      <c r="LY13" s="28" t="s">
        <v>20313</v>
      </c>
      <c r="LZ13" s="28" t="s">
        <v>20314</v>
      </c>
      <c r="MA13" s="28" t="s">
        <v>20315</v>
      </c>
      <c r="MB13" s="28" t="s">
        <v>20316</v>
      </c>
      <c r="MC13" s="28" t="s">
        <v>20317</v>
      </c>
      <c r="MD13" s="28" t="s">
        <v>20318</v>
      </c>
      <c r="ME13" s="28" t="s">
        <v>20319</v>
      </c>
      <c r="MF13" s="28" t="s">
        <v>20299</v>
      </c>
      <c r="MG13" s="28" t="s">
        <v>20320</v>
      </c>
      <c r="MH13" s="28" t="s">
        <v>20321</v>
      </c>
      <c r="MI13" s="28" t="s">
        <v>20322</v>
      </c>
      <c r="MJ13" s="28" t="s">
        <v>20323</v>
      </c>
      <c r="MK13" s="28" t="s">
        <v>20324</v>
      </c>
      <c r="ML13" s="28" t="s">
        <v>20325</v>
      </c>
      <c r="MM13" s="28" t="s">
        <v>20326</v>
      </c>
      <c r="MN13" s="28" t="s">
        <v>20327</v>
      </c>
      <c r="MO13" s="28" t="s">
        <v>20328</v>
      </c>
      <c r="MP13" s="28" t="s">
        <v>20329</v>
      </c>
      <c r="MQ13" s="28" t="s">
        <v>20330</v>
      </c>
      <c r="MR13" s="28" t="s">
        <v>20331</v>
      </c>
      <c r="MS13" s="28" t="s">
        <v>20332</v>
      </c>
      <c r="MT13" s="28" t="s">
        <v>20333</v>
      </c>
      <c r="MU13" s="28" t="s">
        <v>20334</v>
      </c>
      <c r="MV13" s="28" t="s">
        <v>20335</v>
      </c>
      <c r="MW13" s="28" t="s">
        <v>20336</v>
      </c>
      <c r="MX13" s="28" t="s">
        <v>20337</v>
      </c>
      <c r="MY13" s="28" t="s">
        <v>20338</v>
      </c>
      <c r="MZ13" s="28" t="s">
        <v>20339</v>
      </c>
      <c r="NA13" s="28" t="s">
        <v>20340</v>
      </c>
      <c r="NB13" s="28" t="s">
        <v>20341</v>
      </c>
      <c r="NC13" s="28" t="s">
        <v>20342</v>
      </c>
      <c r="ND13" s="28" t="s">
        <v>20343</v>
      </c>
      <c r="NE13" s="28" t="s">
        <v>20344</v>
      </c>
    </row>
    <row r="14" spans="1:369" x14ac:dyDescent="0.25">
      <c r="B14" s="39" t="s">
        <v>386</v>
      </c>
      <c r="C14" s="28" t="s">
        <v>20345</v>
      </c>
      <c r="D14" s="28" t="s">
        <v>20346</v>
      </c>
      <c r="E14" s="28" t="s">
        <v>20347</v>
      </c>
      <c r="F14" s="28" t="s">
        <v>20347</v>
      </c>
      <c r="G14" s="28" t="s">
        <v>20348</v>
      </c>
      <c r="H14" s="28" t="s">
        <v>20349</v>
      </c>
      <c r="I14" s="28" t="s">
        <v>20350</v>
      </c>
      <c r="J14" s="28" t="s">
        <v>20351</v>
      </c>
      <c r="K14" s="28" t="s">
        <v>20352</v>
      </c>
      <c r="L14" s="28" t="s">
        <v>20353</v>
      </c>
      <c r="M14" s="28" t="s">
        <v>20354</v>
      </c>
      <c r="N14" s="28" t="s">
        <v>20355</v>
      </c>
      <c r="O14" s="28" t="s">
        <v>20356</v>
      </c>
      <c r="P14" s="28" t="s">
        <v>20356</v>
      </c>
      <c r="Q14" s="28" t="s">
        <v>7960</v>
      </c>
      <c r="R14" s="28" t="s">
        <v>7961</v>
      </c>
      <c r="S14" s="28" t="s">
        <v>7962</v>
      </c>
      <c r="T14" s="28" t="s">
        <v>7963</v>
      </c>
      <c r="U14" s="28" t="s">
        <v>20357</v>
      </c>
      <c r="V14" s="28" t="s">
        <v>20358</v>
      </c>
      <c r="W14" s="28" t="s">
        <v>20359</v>
      </c>
      <c r="X14" s="28" t="s">
        <v>20360</v>
      </c>
      <c r="Y14" s="28" t="s">
        <v>20361</v>
      </c>
      <c r="Z14" s="28" t="s">
        <v>20362</v>
      </c>
      <c r="AA14" s="28" t="s">
        <v>20363</v>
      </c>
      <c r="AB14" s="28" t="s">
        <v>20363</v>
      </c>
      <c r="AC14" s="28" t="s">
        <v>8614</v>
      </c>
      <c r="AD14" s="28" t="s">
        <v>8614</v>
      </c>
      <c r="AE14" s="28" t="s">
        <v>20364</v>
      </c>
      <c r="AF14" s="28" t="s">
        <v>20365</v>
      </c>
      <c r="AG14" s="28" t="s">
        <v>7972</v>
      </c>
      <c r="AH14" s="28" t="s">
        <v>20366</v>
      </c>
      <c r="AI14" s="28" t="s">
        <v>20367</v>
      </c>
      <c r="AJ14" s="28" t="s">
        <v>20368</v>
      </c>
      <c r="AK14" s="28" t="s">
        <v>20369</v>
      </c>
      <c r="AL14" s="28" t="s">
        <v>20370</v>
      </c>
      <c r="AM14" s="28" t="s">
        <v>20371</v>
      </c>
      <c r="AN14" s="28" t="s">
        <v>20372</v>
      </c>
      <c r="AO14" s="28" t="s">
        <v>20373</v>
      </c>
      <c r="AP14" s="28" t="s">
        <v>20374</v>
      </c>
      <c r="AQ14" s="28" t="s">
        <v>20375</v>
      </c>
      <c r="AR14" s="28" t="s">
        <v>20376</v>
      </c>
      <c r="AS14" s="28" t="s">
        <v>7984</v>
      </c>
      <c r="AT14" s="28" t="s">
        <v>20377</v>
      </c>
      <c r="AU14" s="28" t="s">
        <v>20378</v>
      </c>
      <c r="AV14" s="28" t="s">
        <v>20379</v>
      </c>
      <c r="AW14" s="28" t="s">
        <v>20380</v>
      </c>
      <c r="AX14" s="28" t="s">
        <v>20381</v>
      </c>
      <c r="AY14" s="28" t="s">
        <v>20382</v>
      </c>
      <c r="AZ14" s="28" t="s">
        <v>20383</v>
      </c>
      <c r="BA14" s="28" t="s">
        <v>8256</v>
      </c>
      <c r="BB14" s="28" t="s">
        <v>20384</v>
      </c>
      <c r="BC14" s="28" t="s">
        <v>20385</v>
      </c>
      <c r="BD14" s="28" t="s">
        <v>20386</v>
      </c>
      <c r="BE14" s="28" t="s">
        <v>20387</v>
      </c>
      <c r="BF14" s="28" t="s">
        <v>20375</v>
      </c>
      <c r="BG14" s="28" t="s">
        <v>20388</v>
      </c>
      <c r="BH14" s="28" t="s">
        <v>20389</v>
      </c>
      <c r="BI14" s="28" t="s">
        <v>20390</v>
      </c>
      <c r="BJ14" s="28" t="s">
        <v>20391</v>
      </c>
      <c r="BK14" s="28" t="s">
        <v>20392</v>
      </c>
      <c r="BL14" s="28" t="s">
        <v>20393</v>
      </c>
      <c r="BM14" s="28" t="s">
        <v>20394</v>
      </c>
      <c r="BN14" s="28" t="s">
        <v>20395</v>
      </c>
      <c r="BO14" s="28" t="s">
        <v>20396</v>
      </c>
      <c r="BP14" s="28" t="s">
        <v>20397</v>
      </c>
      <c r="BQ14" s="28" t="s">
        <v>20398</v>
      </c>
      <c r="BR14" s="28" t="s">
        <v>20399</v>
      </c>
      <c r="BS14" s="28" t="s">
        <v>20400</v>
      </c>
      <c r="BT14" s="28" t="s">
        <v>20401</v>
      </c>
      <c r="BU14" s="28" t="s">
        <v>20402</v>
      </c>
      <c r="BV14" s="28" t="s">
        <v>20403</v>
      </c>
      <c r="BW14" s="28" t="s">
        <v>20404</v>
      </c>
      <c r="BX14" s="28" t="s">
        <v>20405</v>
      </c>
      <c r="BY14" s="28" t="s">
        <v>20406</v>
      </c>
      <c r="BZ14" s="28" t="s">
        <v>20407</v>
      </c>
      <c r="CA14" s="28" t="s">
        <v>20408</v>
      </c>
      <c r="CB14" s="28" t="s">
        <v>20409</v>
      </c>
      <c r="CC14" s="28" t="s">
        <v>20410</v>
      </c>
      <c r="CD14" s="28" t="s">
        <v>20411</v>
      </c>
      <c r="CE14" s="28" t="s">
        <v>20412</v>
      </c>
      <c r="CF14" s="28" t="s">
        <v>20413</v>
      </c>
      <c r="CG14" s="28" t="s">
        <v>20413</v>
      </c>
      <c r="CH14" s="28" t="s">
        <v>20414</v>
      </c>
      <c r="CI14" s="28" t="s">
        <v>20415</v>
      </c>
      <c r="CJ14" s="28" t="s">
        <v>20413</v>
      </c>
      <c r="CK14" s="28" t="s">
        <v>20416</v>
      </c>
      <c r="CL14" s="28" t="s">
        <v>20417</v>
      </c>
      <c r="CM14" s="28" t="s">
        <v>20418</v>
      </c>
      <c r="CN14" s="28" t="s">
        <v>20419</v>
      </c>
      <c r="CO14" s="28" t="s">
        <v>20420</v>
      </c>
      <c r="CP14" s="28" t="s">
        <v>20421</v>
      </c>
      <c r="CQ14" s="28" t="s">
        <v>20422</v>
      </c>
      <c r="CR14" s="28" t="s">
        <v>20423</v>
      </c>
      <c r="CS14" s="28" t="s">
        <v>20424</v>
      </c>
      <c r="CT14" s="28" t="s">
        <v>20425</v>
      </c>
      <c r="CU14" s="28" t="s">
        <v>20426</v>
      </c>
      <c r="CV14" s="28" t="s">
        <v>20427</v>
      </c>
      <c r="CW14" s="28" t="s">
        <v>20428</v>
      </c>
      <c r="CX14" s="28" t="s">
        <v>20397</v>
      </c>
      <c r="CY14" s="28" t="s">
        <v>20429</v>
      </c>
      <c r="CZ14" s="28" t="s">
        <v>20430</v>
      </c>
      <c r="DA14" s="28" t="s">
        <v>20431</v>
      </c>
      <c r="DB14" s="28" t="s">
        <v>20432</v>
      </c>
      <c r="DC14" s="28" t="s">
        <v>8039</v>
      </c>
      <c r="DD14" s="28" t="s">
        <v>8040</v>
      </c>
      <c r="DE14" s="28" t="s">
        <v>20433</v>
      </c>
      <c r="DF14" s="28" t="s">
        <v>20434</v>
      </c>
      <c r="DG14" s="28" t="s">
        <v>8040</v>
      </c>
      <c r="DH14" s="28" t="s">
        <v>8043</v>
      </c>
      <c r="DI14" s="28" t="s">
        <v>20435</v>
      </c>
      <c r="DJ14" s="28" t="s">
        <v>20436</v>
      </c>
      <c r="DK14" s="28" t="s">
        <v>20437</v>
      </c>
      <c r="DL14" s="28" t="s">
        <v>20438</v>
      </c>
      <c r="DM14" s="28" t="s">
        <v>20439</v>
      </c>
      <c r="DN14" s="28" t="s">
        <v>20440</v>
      </c>
      <c r="DO14" s="28" t="s">
        <v>8050</v>
      </c>
      <c r="DP14" s="28" t="s">
        <v>20441</v>
      </c>
      <c r="DQ14" s="28" t="s">
        <v>20442</v>
      </c>
      <c r="DR14" s="28" t="s">
        <v>20443</v>
      </c>
      <c r="DS14" s="28" t="s">
        <v>20444</v>
      </c>
      <c r="DT14" s="28" t="s">
        <v>20426</v>
      </c>
      <c r="DU14" s="28" t="s">
        <v>20445</v>
      </c>
      <c r="DV14" s="28" t="s">
        <v>20446</v>
      </c>
      <c r="DW14" s="28" t="s">
        <v>20447</v>
      </c>
      <c r="DX14" s="28" t="s">
        <v>20448</v>
      </c>
      <c r="DY14" s="28" t="s">
        <v>20449</v>
      </c>
      <c r="DZ14" s="28" t="s">
        <v>20450</v>
      </c>
      <c r="EA14" s="28" t="s">
        <v>20451</v>
      </c>
      <c r="EB14" s="28" t="s">
        <v>20452</v>
      </c>
      <c r="EC14" s="28" t="s">
        <v>20453</v>
      </c>
      <c r="ED14" s="28" t="s">
        <v>20454</v>
      </c>
      <c r="EE14" s="28" t="s">
        <v>20455</v>
      </c>
      <c r="EF14" s="28" t="s">
        <v>20456</v>
      </c>
      <c r="EG14" s="28" t="s">
        <v>20457</v>
      </c>
      <c r="EH14" s="28" t="s">
        <v>20458</v>
      </c>
      <c r="EI14" s="28" t="s">
        <v>20459</v>
      </c>
      <c r="EJ14" s="28" t="s">
        <v>20460</v>
      </c>
      <c r="EK14" s="28" t="s">
        <v>20461</v>
      </c>
      <c r="EL14" s="28" t="s">
        <v>20462</v>
      </c>
      <c r="EM14" s="28" t="s">
        <v>20463</v>
      </c>
      <c r="EN14" s="28" t="s">
        <v>20464</v>
      </c>
      <c r="EO14" s="28" t="s">
        <v>8075</v>
      </c>
      <c r="EP14" s="28" t="s">
        <v>20465</v>
      </c>
      <c r="EQ14" s="28" t="s">
        <v>20466</v>
      </c>
      <c r="ER14" s="28" t="s">
        <v>20467</v>
      </c>
      <c r="ES14" s="28" t="s">
        <v>20468</v>
      </c>
      <c r="ET14" s="28" t="s">
        <v>20469</v>
      </c>
      <c r="EU14" s="28" t="s">
        <v>20470</v>
      </c>
      <c r="EV14" s="28" t="s">
        <v>20470</v>
      </c>
      <c r="EW14" s="28" t="s">
        <v>20471</v>
      </c>
      <c r="EX14" s="28" t="s">
        <v>20472</v>
      </c>
      <c r="EY14" s="28" t="s">
        <v>20473</v>
      </c>
      <c r="EZ14" s="28" t="s">
        <v>20474</v>
      </c>
      <c r="FA14" s="28" t="s">
        <v>20475</v>
      </c>
      <c r="FB14" s="28" t="s">
        <v>20476</v>
      </c>
      <c r="FC14" s="28" t="s">
        <v>20477</v>
      </c>
      <c r="FD14" s="28" t="s">
        <v>20478</v>
      </c>
      <c r="FE14" s="28" t="s">
        <v>20479</v>
      </c>
      <c r="FF14" s="28" t="s">
        <v>20480</v>
      </c>
      <c r="FG14" s="28" t="s">
        <v>20481</v>
      </c>
      <c r="FH14" s="28" t="s">
        <v>20482</v>
      </c>
      <c r="FI14" s="28" t="s">
        <v>8093</v>
      </c>
      <c r="FJ14" s="28" t="s">
        <v>20483</v>
      </c>
      <c r="FK14" s="28" t="s">
        <v>20484</v>
      </c>
      <c r="FL14" s="28" t="s">
        <v>20485</v>
      </c>
      <c r="FM14" s="28" t="s">
        <v>20486</v>
      </c>
      <c r="FN14" s="28" t="s">
        <v>20487</v>
      </c>
      <c r="FO14" s="28" t="s">
        <v>20488</v>
      </c>
      <c r="FP14" s="28" t="s">
        <v>20489</v>
      </c>
      <c r="FQ14" s="28" t="s">
        <v>20490</v>
      </c>
      <c r="FR14" s="28" t="s">
        <v>8102</v>
      </c>
      <c r="FS14" s="28" t="s">
        <v>20491</v>
      </c>
      <c r="FT14" s="28" t="s">
        <v>8103</v>
      </c>
      <c r="FU14" s="28" t="s">
        <v>20382</v>
      </c>
      <c r="FV14" s="28" t="s">
        <v>8105</v>
      </c>
      <c r="FW14" s="28" t="s">
        <v>20492</v>
      </c>
      <c r="FX14" s="28" t="s">
        <v>8050</v>
      </c>
      <c r="FY14" s="28" t="s">
        <v>20493</v>
      </c>
      <c r="FZ14" s="28" t="s">
        <v>20494</v>
      </c>
      <c r="GA14" s="28" t="s">
        <v>20495</v>
      </c>
      <c r="GB14" s="28" t="s">
        <v>20496</v>
      </c>
      <c r="GC14" s="28" t="s">
        <v>20497</v>
      </c>
      <c r="GD14" s="28" t="s">
        <v>20498</v>
      </c>
      <c r="GE14" s="28" t="s">
        <v>9696</v>
      </c>
      <c r="GF14" s="28" t="s">
        <v>20499</v>
      </c>
      <c r="GG14" s="28" t="s">
        <v>20500</v>
      </c>
      <c r="GH14" s="28" t="s">
        <v>20501</v>
      </c>
      <c r="GI14" s="28" t="s">
        <v>20502</v>
      </c>
      <c r="GJ14" s="28" t="s">
        <v>20497</v>
      </c>
      <c r="GK14" s="28" t="s">
        <v>20503</v>
      </c>
      <c r="GL14" s="28" t="s">
        <v>20504</v>
      </c>
      <c r="GM14" s="28" t="s">
        <v>8118</v>
      </c>
      <c r="GN14" s="28" t="s">
        <v>20505</v>
      </c>
      <c r="GO14" s="28" t="s">
        <v>20506</v>
      </c>
      <c r="GP14" s="28" t="s">
        <v>8102</v>
      </c>
      <c r="GQ14" s="28" t="s">
        <v>20507</v>
      </c>
      <c r="GR14" s="28" t="s">
        <v>20508</v>
      </c>
      <c r="GS14" s="28" t="s">
        <v>20509</v>
      </c>
      <c r="GT14" s="28" t="s">
        <v>8042</v>
      </c>
      <c r="GU14" s="28" t="s">
        <v>20510</v>
      </c>
      <c r="GV14" s="28" t="s">
        <v>20478</v>
      </c>
      <c r="GW14" s="28" t="s">
        <v>20511</v>
      </c>
      <c r="GX14" s="28" t="s">
        <v>20512</v>
      </c>
      <c r="GY14" s="28" t="s">
        <v>20513</v>
      </c>
      <c r="GZ14" s="28" t="s">
        <v>20514</v>
      </c>
      <c r="HA14" s="28" t="s">
        <v>20515</v>
      </c>
      <c r="HB14" s="28" t="s">
        <v>20516</v>
      </c>
      <c r="HC14" s="28" t="s">
        <v>8131</v>
      </c>
      <c r="HD14" s="28" t="s">
        <v>8131</v>
      </c>
      <c r="HE14" s="28" t="s">
        <v>20517</v>
      </c>
      <c r="HF14" s="28" t="s">
        <v>8133</v>
      </c>
      <c r="HG14" s="28" t="s">
        <v>8134</v>
      </c>
      <c r="HH14" s="28" t="s">
        <v>8135</v>
      </c>
      <c r="HI14" s="28" t="s">
        <v>8118</v>
      </c>
      <c r="HJ14" s="28" t="s">
        <v>20518</v>
      </c>
      <c r="HK14" s="28" t="s">
        <v>20519</v>
      </c>
      <c r="HL14" s="28" t="s">
        <v>20520</v>
      </c>
      <c r="HM14" s="28" t="s">
        <v>20521</v>
      </c>
      <c r="HN14" s="28" t="s">
        <v>20522</v>
      </c>
      <c r="HO14" s="28" t="s">
        <v>20523</v>
      </c>
      <c r="HP14" s="28" t="s">
        <v>20524</v>
      </c>
      <c r="HQ14" s="28" t="s">
        <v>20525</v>
      </c>
      <c r="HR14" s="28" t="s">
        <v>20526</v>
      </c>
      <c r="HS14" s="28" t="s">
        <v>20527</v>
      </c>
      <c r="HT14" s="28" t="s">
        <v>20528</v>
      </c>
      <c r="HU14" s="28" t="s">
        <v>20529</v>
      </c>
      <c r="HV14" s="28" t="s">
        <v>20530</v>
      </c>
      <c r="HW14" s="28" t="s">
        <v>20531</v>
      </c>
      <c r="HX14" s="28" t="s">
        <v>20532</v>
      </c>
      <c r="HY14" s="28" t="s">
        <v>20533</v>
      </c>
      <c r="HZ14" s="28" t="s">
        <v>20534</v>
      </c>
      <c r="IA14" s="28" t="s">
        <v>20535</v>
      </c>
      <c r="IB14" s="28" t="s">
        <v>20536</v>
      </c>
      <c r="IC14" s="28" t="s">
        <v>20537</v>
      </c>
      <c r="ID14" s="28" t="s">
        <v>20538</v>
      </c>
      <c r="IE14" s="28" t="s">
        <v>20440</v>
      </c>
      <c r="IF14" s="28" t="s">
        <v>20539</v>
      </c>
      <c r="IG14" s="28" t="s">
        <v>20540</v>
      </c>
      <c r="IH14" s="28" t="s">
        <v>20541</v>
      </c>
      <c r="II14" s="28" t="s">
        <v>20542</v>
      </c>
      <c r="IJ14" s="28" t="s">
        <v>20441</v>
      </c>
      <c r="IK14" s="28" t="s">
        <v>20543</v>
      </c>
      <c r="IL14" s="28" t="s">
        <v>20544</v>
      </c>
      <c r="IM14" s="28" t="s">
        <v>20441</v>
      </c>
      <c r="IN14" s="28" t="s">
        <v>20545</v>
      </c>
      <c r="IO14" s="28" t="s">
        <v>20546</v>
      </c>
      <c r="IP14" s="28" t="s">
        <v>20547</v>
      </c>
      <c r="IQ14" s="28" t="s">
        <v>8166</v>
      </c>
      <c r="IR14" s="28" t="s">
        <v>20548</v>
      </c>
      <c r="IS14" s="28" t="s">
        <v>20549</v>
      </c>
      <c r="IT14" s="28" t="s">
        <v>20462</v>
      </c>
      <c r="IU14" s="28" t="s">
        <v>20550</v>
      </c>
      <c r="IV14" s="28" t="s">
        <v>20551</v>
      </c>
      <c r="IW14" s="28" t="s">
        <v>20421</v>
      </c>
      <c r="IX14" s="28" t="s">
        <v>20552</v>
      </c>
      <c r="IY14" s="28" t="s">
        <v>20553</v>
      </c>
      <c r="IZ14" s="28" t="s">
        <v>20554</v>
      </c>
      <c r="JA14" s="28" t="s">
        <v>20555</v>
      </c>
      <c r="JB14" s="28" t="s">
        <v>20556</v>
      </c>
      <c r="JC14" s="28" t="s">
        <v>20557</v>
      </c>
      <c r="JD14" s="28" t="s">
        <v>20558</v>
      </c>
      <c r="JE14" s="28" t="s">
        <v>8177</v>
      </c>
      <c r="JF14" s="28" t="s">
        <v>20559</v>
      </c>
      <c r="JG14" s="28" t="s">
        <v>20560</v>
      </c>
      <c r="JH14" s="28" t="s">
        <v>20561</v>
      </c>
      <c r="JI14" s="28" t="s">
        <v>20562</v>
      </c>
      <c r="JJ14" s="28" t="s">
        <v>20563</v>
      </c>
      <c r="JK14" s="28" t="s">
        <v>20564</v>
      </c>
      <c r="JL14" s="28" t="s">
        <v>20565</v>
      </c>
      <c r="JM14" s="28" t="s">
        <v>8185</v>
      </c>
      <c r="JN14" s="28" t="s">
        <v>20566</v>
      </c>
      <c r="JO14" s="28" t="s">
        <v>20567</v>
      </c>
      <c r="JP14" s="28" t="s">
        <v>20568</v>
      </c>
      <c r="JQ14" s="28" t="s">
        <v>20568</v>
      </c>
      <c r="JR14" s="28" t="s">
        <v>20569</v>
      </c>
      <c r="JS14" s="28" t="s">
        <v>20570</v>
      </c>
      <c r="JT14" s="28" t="s">
        <v>20571</v>
      </c>
      <c r="JU14" s="28" t="s">
        <v>20572</v>
      </c>
      <c r="JV14" s="28" t="s">
        <v>20573</v>
      </c>
      <c r="JW14" s="28" t="s">
        <v>20574</v>
      </c>
      <c r="JX14" s="28" t="s">
        <v>20575</v>
      </c>
      <c r="JY14" s="28" t="s">
        <v>20576</v>
      </c>
      <c r="JZ14" s="28" t="s">
        <v>8166</v>
      </c>
      <c r="KA14" s="28" t="s">
        <v>20577</v>
      </c>
      <c r="KB14" s="28" t="s">
        <v>20578</v>
      </c>
      <c r="KC14" s="28" t="s">
        <v>20568</v>
      </c>
      <c r="KD14" s="28" t="s">
        <v>20579</v>
      </c>
      <c r="KE14" s="28" t="s">
        <v>20568</v>
      </c>
      <c r="KF14" s="28" t="s">
        <v>20580</v>
      </c>
      <c r="KG14" s="28" t="s">
        <v>20581</v>
      </c>
      <c r="KH14" s="28" t="s">
        <v>20582</v>
      </c>
      <c r="KI14" s="28" t="s">
        <v>20583</v>
      </c>
      <c r="KJ14" s="28" t="s">
        <v>20584</v>
      </c>
      <c r="KK14" s="28" t="s">
        <v>20585</v>
      </c>
      <c r="KL14" s="28" t="s">
        <v>20586</v>
      </c>
      <c r="KM14" s="28" t="s">
        <v>20587</v>
      </c>
      <c r="KN14" s="28" t="s">
        <v>20588</v>
      </c>
      <c r="KO14" s="28" t="s">
        <v>20589</v>
      </c>
      <c r="KP14" s="28" t="s">
        <v>20590</v>
      </c>
      <c r="KQ14" s="28" t="s">
        <v>8211</v>
      </c>
      <c r="KR14" s="28" t="s">
        <v>20591</v>
      </c>
      <c r="KS14" s="28" t="s">
        <v>20592</v>
      </c>
      <c r="KT14" s="28" t="s">
        <v>20593</v>
      </c>
      <c r="KU14" s="28" t="s">
        <v>20594</v>
      </c>
      <c r="KV14" s="28" t="s">
        <v>20595</v>
      </c>
      <c r="KW14" s="28" t="s">
        <v>20592</v>
      </c>
      <c r="KX14" s="28" t="s">
        <v>20596</v>
      </c>
      <c r="KY14" s="28" t="s">
        <v>20597</v>
      </c>
      <c r="KZ14" s="28" t="s">
        <v>20598</v>
      </c>
      <c r="LA14" s="28" t="s">
        <v>20442</v>
      </c>
      <c r="LB14" s="28" t="s">
        <v>20599</v>
      </c>
      <c r="LC14" s="28" t="s">
        <v>20600</v>
      </c>
      <c r="LD14" s="28" t="s">
        <v>20601</v>
      </c>
      <c r="LE14" s="28" t="s">
        <v>20602</v>
      </c>
      <c r="LF14" s="28" t="s">
        <v>20603</v>
      </c>
      <c r="LG14" s="28" t="s">
        <v>20484</v>
      </c>
      <c r="LH14" s="28" t="s">
        <v>20604</v>
      </c>
      <c r="LI14" s="28" t="s">
        <v>20605</v>
      </c>
      <c r="LJ14" s="28" t="s">
        <v>20606</v>
      </c>
      <c r="LK14" s="28" t="s">
        <v>20607</v>
      </c>
      <c r="LL14" s="28" t="s">
        <v>20465</v>
      </c>
      <c r="LM14" s="28" t="s">
        <v>7979</v>
      </c>
      <c r="LN14" s="28" t="s">
        <v>20398</v>
      </c>
      <c r="LO14" s="28" t="s">
        <v>20608</v>
      </c>
      <c r="LP14" s="28" t="s">
        <v>20608</v>
      </c>
      <c r="LQ14" s="28" t="s">
        <v>20609</v>
      </c>
      <c r="LR14" s="28" t="s">
        <v>20610</v>
      </c>
      <c r="LS14" s="28" t="s">
        <v>20611</v>
      </c>
      <c r="LT14" s="28" t="s">
        <v>20612</v>
      </c>
      <c r="LU14" s="28" t="s">
        <v>20613</v>
      </c>
      <c r="LV14" s="28" t="s">
        <v>20614</v>
      </c>
      <c r="LW14" s="28" t="s">
        <v>8234</v>
      </c>
      <c r="LX14" s="28" t="s">
        <v>20615</v>
      </c>
      <c r="LY14" s="28" t="s">
        <v>20616</v>
      </c>
      <c r="LZ14" s="28" t="s">
        <v>8237</v>
      </c>
      <c r="MA14" s="28" t="s">
        <v>20617</v>
      </c>
      <c r="MB14" s="28" t="s">
        <v>20618</v>
      </c>
      <c r="MC14" s="28" t="s">
        <v>8237</v>
      </c>
      <c r="MD14" s="28" t="s">
        <v>20619</v>
      </c>
      <c r="ME14" s="28" t="s">
        <v>20620</v>
      </c>
      <c r="MF14" s="28" t="s">
        <v>20603</v>
      </c>
      <c r="MG14" s="28" t="s">
        <v>20621</v>
      </c>
      <c r="MH14" s="28" t="s">
        <v>20622</v>
      </c>
      <c r="MI14" s="28" t="s">
        <v>20623</v>
      </c>
      <c r="MJ14" s="28" t="s">
        <v>20624</v>
      </c>
      <c r="MK14" s="28" t="s">
        <v>20625</v>
      </c>
      <c r="ML14" s="28" t="s">
        <v>20626</v>
      </c>
      <c r="MM14" s="28" t="s">
        <v>20627</v>
      </c>
      <c r="MN14" s="28" t="s">
        <v>20628</v>
      </c>
      <c r="MO14" s="28" t="s">
        <v>20629</v>
      </c>
      <c r="MP14" s="28" t="s">
        <v>20630</v>
      </c>
      <c r="MQ14" s="28" t="s">
        <v>20631</v>
      </c>
      <c r="MR14" s="28" t="s">
        <v>20632</v>
      </c>
      <c r="MS14" s="28" t="s">
        <v>20633</v>
      </c>
      <c r="MT14" s="28" t="s">
        <v>20634</v>
      </c>
      <c r="MU14" s="28" t="s">
        <v>20635</v>
      </c>
      <c r="MV14" s="28" t="s">
        <v>20636</v>
      </c>
      <c r="MW14" s="28" t="s">
        <v>20637</v>
      </c>
      <c r="MX14" s="28" t="s">
        <v>20638</v>
      </c>
      <c r="MY14" s="28" t="s">
        <v>20639</v>
      </c>
      <c r="MZ14" s="28" t="s">
        <v>20640</v>
      </c>
      <c r="NA14" s="28" t="s">
        <v>8261</v>
      </c>
      <c r="NB14" s="28" t="s">
        <v>20641</v>
      </c>
      <c r="NC14" s="28" t="s">
        <v>20642</v>
      </c>
      <c r="ND14" s="28" t="s">
        <v>20643</v>
      </c>
      <c r="NE14" s="28" t="s">
        <v>20644</v>
      </c>
    </row>
    <row r="15" spans="1:369" x14ac:dyDescent="0.25">
      <c r="B15" s="39" t="s">
        <v>387</v>
      </c>
      <c r="C15" s="28" t="s">
        <v>20645</v>
      </c>
      <c r="D15" s="28" t="s">
        <v>20646</v>
      </c>
      <c r="E15" s="28" t="s">
        <v>20647</v>
      </c>
      <c r="F15" s="28" t="s">
        <v>20647</v>
      </c>
      <c r="G15" s="28" t="s">
        <v>20648</v>
      </c>
      <c r="H15" s="28" t="s">
        <v>20649</v>
      </c>
      <c r="I15" s="28" t="s">
        <v>20650</v>
      </c>
      <c r="J15" s="28" t="s">
        <v>20651</v>
      </c>
      <c r="K15" s="28" t="s">
        <v>20652</v>
      </c>
      <c r="L15" s="28" t="s">
        <v>20653</v>
      </c>
      <c r="M15" s="28" t="s">
        <v>20654</v>
      </c>
      <c r="N15" s="28" t="s">
        <v>20655</v>
      </c>
      <c r="O15" s="28" t="s">
        <v>20656</v>
      </c>
      <c r="P15" s="28" t="s">
        <v>20656</v>
      </c>
      <c r="Q15" s="28" t="s">
        <v>11747</v>
      </c>
      <c r="R15" s="28" t="s">
        <v>20657</v>
      </c>
      <c r="S15" s="28" t="s">
        <v>11748</v>
      </c>
      <c r="T15" s="28" t="s">
        <v>11749</v>
      </c>
      <c r="U15" s="28" t="s">
        <v>20658</v>
      </c>
      <c r="V15" s="28" t="s">
        <v>20659</v>
      </c>
      <c r="W15" s="28" t="s">
        <v>20660</v>
      </c>
      <c r="X15" s="28" t="s">
        <v>20661</v>
      </c>
      <c r="Y15" s="28" t="s">
        <v>20662</v>
      </c>
      <c r="Z15" s="28" t="s">
        <v>20663</v>
      </c>
      <c r="AA15" s="28" t="s">
        <v>20664</v>
      </c>
      <c r="AB15" s="28" t="s">
        <v>20664</v>
      </c>
      <c r="AC15" s="28" t="s">
        <v>12067</v>
      </c>
      <c r="AD15" s="28" t="s">
        <v>12067</v>
      </c>
      <c r="AE15" s="28" t="s">
        <v>20665</v>
      </c>
      <c r="AF15" s="28" t="s">
        <v>20666</v>
      </c>
      <c r="AG15" s="28" t="s">
        <v>12070</v>
      </c>
      <c r="AH15" s="28" t="s">
        <v>20667</v>
      </c>
      <c r="AI15" s="28" t="s">
        <v>20668</v>
      </c>
      <c r="AJ15" s="28" t="s">
        <v>20669</v>
      </c>
      <c r="AK15" s="28" t="s">
        <v>20670</v>
      </c>
      <c r="AL15" s="28" t="s">
        <v>20671</v>
      </c>
      <c r="AM15" s="28" t="s">
        <v>20672</v>
      </c>
      <c r="AN15" s="28" t="s">
        <v>20673</v>
      </c>
      <c r="AO15" s="28" t="s">
        <v>20674</v>
      </c>
      <c r="AP15" s="28" t="s">
        <v>20675</v>
      </c>
      <c r="AQ15" s="28" t="s">
        <v>20676</v>
      </c>
      <c r="AR15" s="28" t="s">
        <v>20677</v>
      </c>
      <c r="AS15" s="28" t="s">
        <v>20678</v>
      </c>
      <c r="AT15" s="28" t="s">
        <v>20679</v>
      </c>
      <c r="AU15" s="28" t="s">
        <v>20680</v>
      </c>
      <c r="AV15" s="28" t="s">
        <v>20681</v>
      </c>
      <c r="AW15" s="28" t="s">
        <v>20682</v>
      </c>
      <c r="AX15" s="28" t="s">
        <v>20683</v>
      </c>
      <c r="AY15" s="28" t="s">
        <v>20684</v>
      </c>
      <c r="AZ15" s="28" t="s">
        <v>20685</v>
      </c>
      <c r="BA15" s="28" t="s">
        <v>12101</v>
      </c>
      <c r="BB15" s="28" t="s">
        <v>20686</v>
      </c>
      <c r="BC15" s="28" t="s">
        <v>20687</v>
      </c>
      <c r="BD15" s="28" t="s">
        <v>20688</v>
      </c>
      <c r="BE15" s="28" t="s">
        <v>20689</v>
      </c>
      <c r="BF15" s="28" t="s">
        <v>20676</v>
      </c>
      <c r="BG15" s="28" t="s">
        <v>20690</v>
      </c>
      <c r="BH15" s="28" t="s">
        <v>20691</v>
      </c>
      <c r="BI15" s="28" t="s">
        <v>20692</v>
      </c>
      <c r="BJ15" s="28" t="s">
        <v>20693</v>
      </c>
      <c r="BK15" s="28" t="s">
        <v>20694</v>
      </c>
      <c r="BL15" s="28" t="s">
        <v>20695</v>
      </c>
      <c r="BM15" s="28" t="s">
        <v>20696</v>
      </c>
      <c r="BN15" s="28" t="s">
        <v>20697</v>
      </c>
      <c r="BO15" s="28" t="s">
        <v>20698</v>
      </c>
      <c r="BP15" s="28" t="s">
        <v>20699</v>
      </c>
      <c r="BQ15" s="28" t="s">
        <v>20700</v>
      </c>
      <c r="BR15" s="28" t="s">
        <v>20701</v>
      </c>
      <c r="BS15" s="28" t="s">
        <v>20702</v>
      </c>
      <c r="BT15" s="28" t="s">
        <v>20703</v>
      </c>
      <c r="BU15" s="28" t="s">
        <v>20704</v>
      </c>
      <c r="BV15" s="28" t="s">
        <v>20705</v>
      </c>
      <c r="BW15" s="28" t="s">
        <v>20706</v>
      </c>
      <c r="BX15" s="28" t="s">
        <v>20707</v>
      </c>
      <c r="BY15" s="28" t="s">
        <v>20708</v>
      </c>
      <c r="BZ15" s="28" t="s">
        <v>20709</v>
      </c>
      <c r="CA15" s="28" t="s">
        <v>20710</v>
      </c>
      <c r="CB15" s="28" t="s">
        <v>20711</v>
      </c>
      <c r="CC15" s="28" t="s">
        <v>20712</v>
      </c>
      <c r="CD15" s="28" t="s">
        <v>20713</v>
      </c>
      <c r="CE15" s="28" t="s">
        <v>20714</v>
      </c>
      <c r="CF15" s="28" t="s">
        <v>20715</v>
      </c>
      <c r="CG15" s="28" t="s">
        <v>20715</v>
      </c>
      <c r="CH15" s="28" t="s">
        <v>20716</v>
      </c>
      <c r="CI15" s="28" t="s">
        <v>20717</v>
      </c>
      <c r="CJ15" s="28" t="s">
        <v>20715</v>
      </c>
      <c r="CK15" s="28" t="s">
        <v>20718</v>
      </c>
      <c r="CL15" s="28" t="s">
        <v>20719</v>
      </c>
      <c r="CM15" s="28" t="s">
        <v>20720</v>
      </c>
      <c r="CN15" s="28" t="s">
        <v>20721</v>
      </c>
      <c r="CO15" s="28" t="s">
        <v>20722</v>
      </c>
      <c r="CP15" s="28" t="s">
        <v>20723</v>
      </c>
      <c r="CQ15" s="28" t="s">
        <v>20724</v>
      </c>
      <c r="CR15" s="28" t="s">
        <v>20725</v>
      </c>
      <c r="CS15" s="28" t="s">
        <v>20726</v>
      </c>
      <c r="CT15" s="28" t="s">
        <v>20727</v>
      </c>
      <c r="CU15" s="28" t="s">
        <v>20728</v>
      </c>
      <c r="CV15" s="28" t="s">
        <v>20729</v>
      </c>
      <c r="CW15" s="28" t="s">
        <v>20730</v>
      </c>
      <c r="CX15" s="28" t="s">
        <v>20699</v>
      </c>
      <c r="CY15" s="28" t="s">
        <v>20731</v>
      </c>
      <c r="CZ15" s="28" t="s">
        <v>20732</v>
      </c>
      <c r="DA15" s="28" t="s">
        <v>20733</v>
      </c>
      <c r="DB15" s="28" t="s">
        <v>20734</v>
      </c>
      <c r="DC15" s="28" t="s">
        <v>11826</v>
      </c>
      <c r="DD15" s="28" t="s">
        <v>11827</v>
      </c>
      <c r="DE15" s="28" t="s">
        <v>20735</v>
      </c>
      <c r="DF15" s="28" t="s">
        <v>20736</v>
      </c>
      <c r="DG15" s="28" t="s">
        <v>11827</v>
      </c>
      <c r="DH15" s="28" t="s">
        <v>11830</v>
      </c>
      <c r="DI15" s="28" t="s">
        <v>20737</v>
      </c>
      <c r="DJ15" s="28" t="s">
        <v>20738</v>
      </c>
      <c r="DK15" s="28" t="s">
        <v>20739</v>
      </c>
      <c r="DL15" s="28" t="s">
        <v>20740</v>
      </c>
      <c r="DM15" s="28" t="s">
        <v>20741</v>
      </c>
      <c r="DN15" s="28" t="s">
        <v>20742</v>
      </c>
      <c r="DO15" s="28" t="s">
        <v>11837</v>
      </c>
      <c r="DP15" s="28" t="s">
        <v>20743</v>
      </c>
      <c r="DQ15" s="28" t="s">
        <v>20744</v>
      </c>
      <c r="DR15" s="28" t="s">
        <v>20745</v>
      </c>
      <c r="DS15" s="28" t="s">
        <v>20746</v>
      </c>
      <c r="DT15" s="28" t="s">
        <v>20747</v>
      </c>
      <c r="DU15" s="28" t="s">
        <v>20748</v>
      </c>
      <c r="DV15" s="28" t="s">
        <v>20749</v>
      </c>
      <c r="DW15" s="28" t="s">
        <v>20750</v>
      </c>
      <c r="DX15" s="28" t="s">
        <v>20751</v>
      </c>
      <c r="DY15" s="28" t="s">
        <v>20752</v>
      </c>
      <c r="DZ15" s="28" t="s">
        <v>20753</v>
      </c>
      <c r="EA15" s="28" t="s">
        <v>20754</v>
      </c>
      <c r="EB15" s="28" t="s">
        <v>20755</v>
      </c>
      <c r="EC15" s="28" t="s">
        <v>20756</v>
      </c>
      <c r="ED15" s="28" t="s">
        <v>20757</v>
      </c>
      <c r="EE15" s="28" t="s">
        <v>20758</v>
      </c>
      <c r="EF15" s="28" t="s">
        <v>20759</v>
      </c>
      <c r="EG15" s="28" t="s">
        <v>20760</v>
      </c>
      <c r="EH15" s="28" t="s">
        <v>20761</v>
      </c>
      <c r="EI15" s="28" t="s">
        <v>20762</v>
      </c>
      <c r="EJ15" s="28" t="s">
        <v>20763</v>
      </c>
      <c r="EK15" s="28" t="s">
        <v>20764</v>
      </c>
      <c r="EL15" s="28" t="s">
        <v>20646</v>
      </c>
      <c r="EM15" s="28" t="s">
        <v>20765</v>
      </c>
      <c r="EN15" s="28" t="s">
        <v>20766</v>
      </c>
      <c r="EO15" s="28" t="s">
        <v>11863</v>
      </c>
      <c r="EP15" s="28" t="s">
        <v>20767</v>
      </c>
      <c r="EQ15" s="28" t="s">
        <v>20768</v>
      </c>
      <c r="ER15" s="28" t="s">
        <v>20769</v>
      </c>
      <c r="ES15" s="28" t="s">
        <v>20770</v>
      </c>
      <c r="ET15" s="28" t="s">
        <v>20771</v>
      </c>
      <c r="EU15" s="28" t="s">
        <v>20772</v>
      </c>
      <c r="EV15" s="28" t="s">
        <v>20772</v>
      </c>
      <c r="EW15" s="28" t="s">
        <v>20773</v>
      </c>
      <c r="EX15" s="28" t="s">
        <v>20774</v>
      </c>
      <c r="EY15" s="28" t="s">
        <v>20775</v>
      </c>
      <c r="EZ15" s="28" t="s">
        <v>20776</v>
      </c>
      <c r="FA15" s="28" t="s">
        <v>20777</v>
      </c>
      <c r="FB15" s="28" t="s">
        <v>20778</v>
      </c>
      <c r="FC15" s="28" t="s">
        <v>20779</v>
      </c>
      <c r="FD15" s="28" t="s">
        <v>20780</v>
      </c>
      <c r="FE15" s="28" t="s">
        <v>20781</v>
      </c>
      <c r="FF15" s="28" t="s">
        <v>20782</v>
      </c>
      <c r="FG15" s="28" t="s">
        <v>20783</v>
      </c>
      <c r="FH15" s="28" t="s">
        <v>20784</v>
      </c>
      <c r="FI15" s="28" t="s">
        <v>11881</v>
      </c>
      <c r="FJ15" s="28" t="s">
        <v>20785</v>
      </c>
      <c r="FK15" s="28" t="s">
        <v>20786</v>
      </c>
      <c r="FL15" s="28" t="s">
        <v>20787</v>
      </c>
      <c r="FM15" s="28" t="s">
        <v>20788</v>
      </c>
      <c r="FN15" s="28" t="s">
        <v>20789</v>
      </c>
      <c r="FO15" s="28" t="s">
        <v>20790</v>
      </c>
      <c r="FP15" s="28" t="s">
        <v>20791</v>
      </c>
      <c r="FQ15" s="28" t="s">
        <v>20792</v>
      </c>
      <c r="FR15" s="28" t="s">
        <v>11888</v>
      </c>
      <c r="FS15" s="28" t="s">
        <v>11823</v>
      </c>
      <c r="FT15" s="28" t="s">
        <v>12196</v>
      </c>
      <c r="FU15" s="28" t="s">
        <v>20793</v>
      </c>
      <c r="FV15" s="28" t="s">
        <v>11891</v>
      </c>
      <c r="FW15" s="28" t="s">
        <v>20794</v>
      </c>
      <c r="FX15" s="28" t="s">
        <v>11837</v>
      </c>
      <c r="FY15" s="28" t="s">
        <v>20795</v>
      </c>
      <c r="FZ15" s="28" t="s">
        <v>20796</v>
      </c>
      <c r="GA15" s="28" t="s">
        <v>20797</v>
      </c>
      <c r="GB15" s="28" t="s">
        <v>20798</v>
      </c>
      <c r="GC15" s="28" t="s">
        <v>12203</v>
      </c>
      <c r="GD15" s="28" t="s">
        <v>20799</v>
      </c>
      <c r="GE15" s="28" t="s">
        <v>20800</v>
      </c>
      <c r="GF15" s="28" t="s">
        <v>20801</v>
      </c>
      <c r="GG15" s="28" t="s">
        <v>20802</v>
      </c>
      <c r="GH15" s="28" t="s">
        <v>20803</v>
      </c>
      <c r="GI15" s="28" t="s">
        <v>20804</v>
      </c>
      <c r="GJ15" s="28" t="s">
        <v>20805</v>
      </c>
      <c r="GK15" s="28" t="s">
        <v>20806</v>
      </c>
      <c r="GL15" s="28" t="s">
        <v>20807</v>
      </c>
      <c r="GM15" s="28" t="s">
        <v>12213</v>
      </c>
      <c r="GN15" s="28" t="s">
        <v>20808</v>
      </c>
      <c r="GO15" s="28" t="s">
        <v>20809</v>
      </c>
      <c r="GP15" s="28" t="s">
        <v>11888</v>
      </c>
      <c r="GQ15" s="28" t="s">
        <v>20810</v>
      </c>
      <c r="GR15" s="28" t="s">
        <v>20811</v>
      </c>
      <c r="GS15" s="28" t="s">
        <v>20812</v>
      </c>
      <c r="GT15" s="28" t="s">
        <v>11829</v>
      </c>
      <c r="GU15" s="28" t="s">
        <v>12219</v>
      </c>
      <c r="GV15" s="28" t="s">
        <v>20780</v>
      </c>
      <c r="GW15" s="28" t="s">
        <v>20813</v>
      </c>
      <c r="GX15" s="28" t="s">
        <v>20814</v>
      </c>
      <c r="GY15" s="28" t="s">
        <v>20815</v>
      </c>
      <c r="GZ15" s="28" t="s">
        <v>20816</v>
      </c>
      <c r="HA15" s="28" t="s">
        <v>20817</v>
      </c>
      <c r="HB15" s="28" t="s">
        <v>20818</v>
      </c>
      <c r="HC15" s="28" t="s">
        <v>12226</v>
      </c>
      <c r="HD15" s="28" t="s">
        <v>12226</v>
      </c>
      <c r="HE15" s="28" t="s">
        <v>20819</v>
      </c>
      <c r="HF15" s="28" t="s">
        <v>12228</v>
      </c>
      <c r="HG15" s="28" t="s">
        <v>12229</v>
      </c>
      <c r="HH15" s="28" t="s">
        <v>12230</v>
      </c>
      <c r="HI15" s="28" t="s">
        <v>20820</v>
      </c>
      <c r="HJ15" s="28" t="s">
        <v>20821</v>
      </c>
      <c r="HK15" s="28" t="s">
        <v>20822</v>
      </c>
      <c r="HL15" s="28" t="s">
        <v>20823</v>
      </c>
      <c r="HM15" s="28" t="s">
        <v>20824</v>
      </c>
      <c r="HN15" s="28" t="s">
        <v>20825</v>
      </c>
      <c r="HO15" s="28" t="s">
        <v>20826</v>
      </c>
      <c r="HP15" s="28" t="s">
        <v>20827</v>
      </c>
      <c r="HQ15" s="28" t="s">
        <v>20828</v>
      </c>
      <c r="HR15" s="28" t="s">
        <v>20829</v>
      </c>
      <c r="HS15" s="28" t="s">
        <v>20830</v>
      </c>
      <c r="HT15" s="28" t="s">
        <v>20831</v>
      </c>
      <c r="HU15" s="28" t="s">
        <v>20832</v>
      </c>
      <c r="HV15" s="28" t="s">
        <v>20833</v>
      </c>
      <c r="HW15" s="28" t="s">
        <v>20834</v>
      </c>
      <c r="HX15" s="28" t="s">
        <v>20835</v>
      </c>
      <c r="HY15" s="28" t="s">
        <v>20836</v>
      </c>
      <c r="HZ15" s="28" t="s">
        <v>20837</v>
      </c>
      <c r="IA15" s="28" t="s">
        <v>20838</v>
      </c>
      <c r="IB15" s="28" t="s">
        <v>20839</v>
      </c>
      <c r="IC15" s="28" t="s">
        <v>20840</v>
      </c>
      <c r="ID15" s="28" t="s">
        <v>20841</v>
      </c>
      <c r="IE15" s="28" t="s">
        <v>20742</v>
      </c>
      <c r="IF15" s="28" t="s">
        <v>20842</v>
      </c>
      <c r="IG15" s="28" t="s">
        <v>20843</v>
      </c>
      <c r="IH15" s="28" t="s">
        <v>20844</v>
      </c>
      <c r="II15" s="28" t="s">
        <v>20845</v>
      </c>
      <c r="IJ15" s="28" t="s">
        <v>20743</v>
      </c>
      <c r="IK15" s="28" t="s">
        <v>20846</v>
      </c>
      <c r="IL15" s="28" t="s">
        <v>20847</v>
      </c>
      <c r="IM15" s="28" t="s">
        <v>20743</v>
      </c>
      <c r="IN15" s="28" t="s">
        <v>20848</v>
      </c>
      <c r="IO15" s="28" t="s">
        <v>20849</v>
      </c>
      <c r="IP15" s="28" t="s">
        <v>20850</v>
      </c>
      <c r="IQ15" s="28" t="s">
        <v>20851</v>
      </c>
      <c r="IR15" s="28" t="s">
        <v>20852</v>
      </c>
      <c r="IS15" s="28" t="s">
        <v>20853</v>
      </c>
      <c r="IT15" s="28" t="s">
        <v>20854</v>
      </c>
      <c r="IU15" s="28" t="s">
        <v>20855</v>
      </c>
      <c r="IV15" s="28" t="s">
        <v>20856</v>
      </c>
      <c r="IW15" s="28" t="s">
        <v>20723</v>
      </c>
      <c r="IX15" s="28" t="s">
        <v>20857</v>
      </c>
      <c r="IY15" s="28" t="s">
        <v>20858</v>
      </c>
      <c r="IZ15" s="28" t="s">
        <v>20859</v>
      </c>
      <c r="JA15" s="28" t="s">
        <v>20860</v>
      </c>
      <c r="JB15" s="28" t="s">
        <v>20861</v>
      </c>
      <c r="JC15" s="28" t="s">
        <v>20862</v>
      </c>
      <c r="JD15" s="28" t="s">
        <v>20863</v>
      </c>
      <c r="JE15" s="28" t="s">
        <v>20864</v>
      </c>
      <c r="JF15" s="28" t="s">
        <v>20865</v>
      </c>
      <c r="JG15" s="28" t="s">
        <v>20866</v>
      </c>
      <c r="JH15" s="28" t="s">
        <v>20867</v>
      </c>
      <c r="JI15" s="28" t="s">
        <v>20868</v>
      </c>
      <c r="JJ15" s="28" t="s">
        <v>20869</v>
      </c>
      <c r="JK15" s="28" t="s">
        <v>20870</v>
      </c>
      <c r="JL15" s="28" t="s">
        <v>20871</v>
      </c>
      <c r="JM15" s="28" t="s">
        <v>20872</v>
      </c>
      <c r="JN15" s="28" t="s">
        <v>20873</v>
      </c>
      <c r="JO15" s="28" t="s">
        <v>20874</v>
      </c>
      <c r="JP15" s="28" t="s">
        <v>20875</v>
      </c>
      <c r="JQ15" s="28" t="s">
        <v>20875</v>
      </c>
      <c r="JR15" s="28" t="s">
        <v>20876</v>
      </c>
      <c r="JS15" s="28" t="s">
        <v>20877</v>
      </c>
      <c r="JT15" s="28" t="s">
        <v>20878</v>
      </c>
      <c r="JU15" s="28" t="s">
        <v>20879</v>
      </c>
      <c r="JV15" s="28" t="s">
        <v>20880</v>
      </c>
      <c r="JW15" s="28" t="s">
        <v>20881</v>
      </c>
      <c r="JX15" s="28" t="s">
        <v>20882</v>
      </c>
      <c r="JY15" s="28" t="s">
        <v>20883</v>
      </c>
      <c r="JZ15" s="28" t="s">
        <v>20884</v>
      </c>
      <c r="KA15" s="28" t="s">
        <v>20885</v>
      </c>
      <c r="KB15" s="28" t="s">
        <v>20886</v>
      </c>
      <c r="KC15" s="28" t="s">
        <v>20875</v>
      </c>
      <c r="KD15" s="28" t="s">
        <v>20887</v>
      </c>
      <c r="KE15" s="28" t="s">
        <v>20875</v>
      </c>
      <c r="KF15" s="28" t="s">
        <v>20888</v>
      </c>
      <c r="KG15" s="28" t="s">
        <v>20889</v>
      </c>
      <c r="KH15" s="28" t="s">
        <v>20890</v>
      </c>
      <c r="KI15" s="28" t="s">
        <v>20891</v>
      </c>
      <c r="KJ15" s="28" t="s">
        <v>20892</v>
      </c>
      <c r="KK15" s="28" t="s">
        <v>20893</v>
      </c>
      <c r="KL15" s="28" t="s">
        <v>20894</v>
      </c>
      <c r="KM15" s="28" t="s">
        <v>20895</v>
      </c>
      <c r="KN15" s="28" t="s">
        <v>20896</v>
      </c>
      <c r="KO15" s="28" t="s">
        <v>20897</v>
      </c>
      <c r="KP15" s="28" t="s">
        <v>20898</v>
      </c>
      <c r="KQ15" s="28" t="s">
        <v>20899</v>
      </c>
      <c r="KR15" s="28" t="s">
        <v>20900</v>
      </c>
      <c r="KS15" s="28" t="s">
        <v>20901</v>
      </c>
      <c r="KT15" s="28" t="s">
        <v>20902</v>
      </c>
      <c r="KU15" s="28" t="s">
        <v>20903</v>
      </c>
      <c r="KV15" s="28" t="s">
        <v>20904</v>
      </c>
      <c r="KW15" s="28" t="s">
        <v>20901</v>
      </c>
      <c r="KX15" s="28" t="s">
        <v>20905</v>
      </c>
      <c r="KY15" s="28" t="s">
        <v>20906</v>
      </c>
      <c r="KZ15" s="28" t="s">
        <v>20907</v>
      </c>
      <c r="LA15" s="28" t="s">
        <v>20744</v>
      </c>
      <c r="LB15" s="28" t="s">
        <v>20908</v>
      </c>
      <c r="LC15" s="28" t="s">
        <v>20909</v>
      </c>
      <c r="LD15" s="28" t="s">
        <v>20910</v>
      </c>
      <c r="LE15" s="28" t="s">
        <v>20911</v>
      </c>
      <c r="LF15" s="28" t="s">
        <v>20912</v>
      </c>
      <c r="LG15" s="28" t="s">
        <v>20786</v>
      </c>
      <c r="LH15" s="28" t="s">
        <v>20913</v>
      </c>
      <c r="LI15" s="28" t="s">
        <v>20914</v>
      </c>
      <c r="LJ15" s="28" t="s">
        <v>20915</v>
      </c>
      <c r="LK15" s="28" t="s">
        <v>20916</v>
      </c>
      <c r="LL15" s="28" t="s">
        <v>20767</v>
      </c>
      <c r="LM15" s="28" t="s">
        <v>12321</v>
      </c>
      <c r="LN15" s="28" t="s">
        <v>20700</v>
      </c>
      <c r="LO15" s="28" t="s">
        <v>20917</v>
      </c>
      <c r="LP15" s="28" t="s">
        <v>20917</v>
      </c>
      <c r="LQ15" s="28" t="s">
        <v>20918</v>
      </c>
      <c r="LR15" s="28" t="s">
        <v>20919</v>
      </c>
      <c r="LS15" s="28" t="s">
        <v>20920</v>
      </c>
      <c r="LT15" s="28" t="s">
        <v>20921</v>
      </c>
      <c r="LU15" s="28" t="s">
        <v>20922</v>
      </c>
      <c r="LV15" s="28" t="s">
        <v>20923</v>
      </c>
      <c r="LW15" s="28" t="s">
        <v>20924</v>
      </c>
      <c r="LX15" s="28" t="s">
        <v>20925</v>
      </c>
      <c r="LY15" s="28" t="s">
        <v>20926</v>
      </c>
      <c r="LZ15" s="28" t="s">
        <v>12018</v>
      </c>
      <c r="MA15" s="28" t="s">
        <v>20927</v>
      </c>
      <c r="MB15" s="28" t="s">
        <v>20928</v>
      </c>
      <c r="MC15" s="28" t="s">
        <v>20929</v>
      </c>
      <c r="MD15" s="28" t="s">
        <v>20930</v>
      </c>
      <c r="ME15" s="28" t="s">
        <v>20931</v>
      </c>
      <c r="MF15" s="28" t="s">
        <v>20912</v>
      </c>
      <c r="MG15" s="28" t="s">
        <v>20932</v>
      </c>
      <c r="MH15" s="28" t="s">
        <v>20933</v>
      </c>
      <c r="MI15" s="28" t="s">
        <v>20934</v>
      </c>
      <c r="MJ15" s="28" t="s">
        <v>20935</v>
      </c>
      <c r="MK15" s="28" t="s">
        <v>20936</v>
      </c>
      <c r="ML15" s="28" t="s">
        <v>20937</v>
      </c>
      <c r="MM15" s="28" t="s">
        <v>20938</v>
      </c>
      <c r="MN15" s="28" t="s">
        <v>20939</v>
      </c>
      <c r="MO15" s="28" t="s">
        <v>20940</v>
      </c>
      <c r="MP15" s="28" t="s">
        <v>20941</v>
      </c>
      <c r="MQ15" s="28" t="s">
        <v>20942</v>
      </c>
      <c r="MR15" s="28" t="s">
        <v>20943</v>
      </c>
      <c r="MS15" s="28" t="s">
        <v>20944</v>
      </c>
      <c r="MT15" s="28" t="s">
        <v>20945</v>
      </c>
      <c r="MU15" s="28" t="s">
        <v>20698</v>
      </c>
      <c r="MV15" s="28" t="s">
        <v>20946</v>
      </c>
      <c r="MW15" s="28" t="s">
        <v>20947</v>
      </c>
      <c r="MX15" s="28" t="s">
        <v>20948</v>
      </c>
      <c r="MY15" s="28" t="s">
        <v>20949</v>
      </c>
      <c r="MZ15" s="28" t="s">
        <v>20950</v>
      </c>
      <c r="NA15" s="28" t="s">
        <v>12043</v>
      </c>
      <c r="NB15" s="28" t="s">
        <v>20951</v>
      </c>
      <c r="NC15" s="28" t="s">
        <v>20952</v>
      </c>
      <c r="ND15" s="28" t="s">
        <v>20953</v>
      </c>
      <c r="NE15" s="28" t="s">
        <v>20954</v>
      </c>
    </row>
    <row r="16" spans="1:369" x14ac:dyDescent="0.25">
      <c r="B16" s="39" t="s">
        <v>388</v>
      </c>
      <c r="C16" s="28" t="s">
        <v>20955</v>
      </c>
      <c r="D16" s="28" t="s">
        <v>20956</v>
      </c>
      <c r="E16" s="28" t="s">
        <v>20957</v>
      </c>
      <c r="F16" s="28" t="s">
        <v>20957</v>
      </c>
      <c r="G16" s="28" t="s">
        <v>20958</v>
      </c>
      <c r="H16" s="28" t="s">
        <v>20959</v>
      </c>
      <c r="I16" s="28" t="s">
        <v>20960</v>
      </c>
      <c r="J16" s="28" t="s">
        <v>20961</v>
      </c>
      <c r="K16" s="28" t="s">
        <v>20962</v>
      </c>
      <c r="L16" s="28" t="s">
        <v>20963</v>
      </c>
      <c r="M16" s="28" t="s">
        <v>20964</v>
      </c>
      <c r="N16" s="28" t="s">
        <v>20965</v>
      </c>
      <c r="O16" s="28" t="s">
        <v>20966</v>
      </c>
      <c r="P16" s="28" t="s">
        <v>20966</v>
      </c>
      <c r="Q16" s="28" t="s">
        <v>15775</v>
      </c>
      <c r="R16" s="28" t="s">
        <v>20967</v>
      </c>
      <c r="S16" s="28" t="s">
        <v>15776</v>
      </c>
      <c r="T16" s="28" t="s">
        <v>15777</v>
      </c>
      <c r="U16" s="28" t="s">
        <v>20968</v>
      </c>
      <c r="V16" s="28" t="s">
        <v>20969</v>
      </c>
      <c r="W16" s="28" t="s">
        <v>20970</v>
      </c>
      <c r="X16" s="28" t="s">
        <v>20971</v>
      </c>
      <c r="Y16" s="28" t="s">
        <v>20972</v>
      </c>
      <c r="Z16" s="28" t="s">
        <v>20973</v>
      </c>
      <c r="AA16" s="28" t="s">
        <v>20664</v>
      </c>
      <c r="AB16" s="28" t="s">
        <v>20664</v>
      </c>
      <c r="AC16" s="28" t="s">
        <v>20974</v>
      </c>
      <c r="AD16" s="28" t="s">
        <v>20974</v>
      </c>
      <c r="AE16" s="28" t="s">
        <v>20975</v>
      </c>
      <c r="AF16" s="28" t="s">
        <v>20976</v>
      </c>
      <c r="AG16" s="28" t="s">
        <v>20977</v>
      </c>
      <c r="AH16" s="28" t="s">
        <v>20978</v>
      </c>
      <c r="AI16" s="28" t="s">
        <v>20979</v>
      </c>
      <c r="AJ16" s="28" t="s">
        <v>20980</v>
      </c>
      <c r="AK16" s="28" t="s">
        <v>20981</v>
      </c>
      <c r="AL16" s="28" t="s">
        <v>20982</v>
      </c>
      <c r="AM16" s="28" t="s">
        <v>20983</v>
      </c>
      <c r="AN16" s="28" t="s">
        <v>16221</v>
      </c>
      <c r="AO16" s="28" t="s">
        <v>20984</v>
      </c>
      <c r="AP16" s="28" t="s">
        <v>20985</v>
      </c>
      <c r="AQ16" s="28" t="s">
        <v>20986</v>
      </c>
      <c r="AR16" s="28" t="s">
        <v>20987</v>
      </c>
      <c r="AS16" s="28" t="s">
        <v>20988</v>
      </c>
      <c r="AT16" s="28" t="s">
        <v>20989</v>
      </c>
      <c r="AU16" s="28" t="s">
        <v>20990</v>
      </c>
      <c r="AV16" s="28" t="s">
        <v>20991</v>
      </c>
      <c r="AW16" s="28" t="s">
        <v>20992</v>
      </c>
      <c r="AX16" s="28" t="s">
        <v>16111</v>
      </c>
      <c r="AY16" s="28" t="s">
        <v>15802</v>
      </c>
      <c r="AZ16" s="28" t="s">
        <v>20993</v>
      </c>
      <c r="BA16" s="28" t="s">
        <v>20994</v>
      </c>
      <c r="BB16" s="28" t="s">
        <v>20995</v>
      </c>
      <c r="BC16" s="28" t="s">
        <v>20996</v>
      </c>
      <c r="BD16" s="28" t="s">
        <v>20997</v>
      </c>
      <c r="BE16" s="28" t="s">
        <v>20998</v>
      </c>
      <c r="BF16" s="28" t="s">
        <v>20986</v>
      </c>
      <c r="BG16" s="28" t="s">
        <v>20999</v>
      </c>
      <c r="BH16" s="28" t="s">
        <v>21000</v>
      </c>
      <c r="BI16" s="28" t="s">
        <v>21001</v>
      </c>
      <c r="BJ16" s="28" t="s">
        <v>21002</v>
      </c>
      <c r="BK16" s="28" t="s">
        <v>21003</v>
      </c>
      <c r="BL16" s="28" t="s">
        <v>21004</v>
      </c>
      <c r="BM16" s="28" t="s">
        <v>21005</v>
      </c>
      <c r="BN16" s="28" t="s">
        <v>21006</v>
      </c>
      <c r="BO16" s="28" t="s">
        <v>21007</v>
      </c>
      <c r="BP16" s="28" t="s">
        <v>16052</v>
      </c>
      <c r="BQ16" s="28" t="s">
        <v>21008</v>
      </c>
      <c r="BR16" s="28" t="s">
        <v>21009</v>
      </c>
      <c r="BS16" s="28" t="s">
        <v>21010</v>
      </c>
      <c r="BT16" s="28" t="s">
        <v>21011</v>
      </c>
      <c r="BU16" s="28" t="s">
        <v>21012</v>
      </c>
      <c r="BV16" s="28" t="s">
        <v>21013</v>
      </c>
      <c r="BW16" s="28" t="s">
        <v>21014</v>
      </c>
      <c r="BX16" s="28" t="s">
        <v>21015</v>
      </c>
      <c r="BY16" s="28" t="s">
        <v>21016</v>
      </c>
      <c r="BZ16" s="28" t="s">
        <v>21017</v>
      </c>
      <c r="CA16" s="28" t="s">
        <v>21018</v>
      </c>
      <c r="CB16" s="28" t="s">
        <v>21019</v>
      </c>
      <c r="CC16" s="28" t="s">
        <v>21020</v>
      </c>
      <c r="CD16" s="28" t="s">
        <v>21021</v>
      </c>
      <c r="CE16" s="28" t="s">
        <v>21022</v>
      </c>
      <c r="CF16" s="28" t="s">
        <v>21023</v>
      </c>
      <c r="CG16" s="28" t="s">
        <v>21023</v>
      </c>
      <c r="CH16" s="28" t="s">
        <v>21024</v>
      </c>
      <c r="CI16" s="28" t="s">
        <v>21025</v>
      </c>
      <c r="CJ16" s="28" t="s">
        <v>21023</v>
      </c>
      <c r="CK16" s="28" t="s">
        <v>21026</v>
      </c>
      <c r="CL16" s="28" t="s">
        <v>21027</v>
      </c>
      <c r="CM16" s="28" t="s">
        <v>21028</v>
      </c>
      <c r="CN16" s="28" t="s">
        <v>21029</v>
      </c>
      <c r="CO16" s="28" t="s">
        <v>21030</v>
      </c>
      <c r="CP16" s="28" t="s">
        <v>21031</v>
      </c>
      <c r="CQ16" s="28" t="s">
        <v>21032</v>
      </c>
      <c r="CR16" s="28" t="s">
        <v>21033</v>
      </c>
      <c r="CS16" s="28" t="s">
        <v>21034</v>
      </c>
      <c r="CT16" s="28" t="s">
        <v>21035</v>
      </c>
      <c r="CU16" s="28" t="s">
        <v>21036</v>
      </c>
      <c r="CV16" s="28" t="s">
        <v>21037</v>
      </c>
      <c r="CW16" s="28" t="s">
        <v>21038</v>
      </c>
      <c r="CX16" s="28" t="s">
        <v>16052</v>
      </c>
      <c r="CY16" s="28" t="s">
        <v>20999</v>
      </c>
      <c r="CZ16" s="28" t="s">
        <v>21039</v>
      </c>
      <c r="DA16" s="28" t="s">
        <v>21040</v>
      </c>
      <c r="DB16" s="28" t="s">
        <v>21041</v>
      </c>
      <c r="DC16" s="28" t="s">
        <v>15850</v>
      </c>
      <c r="DD16" s="28" t="s">
        <v>15851</v>
      </c>
      <c r="DE16" s="28" t="s">
        <v>21042</v>
      </c>
      <c r="DF16" s="28" t="s">
        <v>21043</v>
      </c>
      <c r="DG16" s="28" t="s">
        <v>15851</v>
      </c>
      <c r="DH16" s="28" t="s">
        <v>15854</v>
      </c>
      <c r="DI16" s="28" t="s">
        <v>21044</v>
      </c>
      <c r="DJ16" s="28" t="s">
        <v>21045</v>
      </c>
      <c r="DK16" s="28" t="s">
        <v>21046</v>
      </c>
      <c r="DL16" s="28" t="s">
        <v>21047</v>
      </c>
      <c r="DM16" s="28" t="s">
        <v>21048</v>
      </c>
      <c r="DN16" s="28" t="s">
        <v>21049</v>
      </c>
      <c r="DO16" s="28" t="s">
        <v>15861</v>
      </c>
      <c r="DP16" s="28" t="s">
        <v>21050</v>
      </c>
      <c r="DQ16" s="28" t="s">
        <v>21051</v>
      </c>
      <c r="DR16" s="28" t="s">
        <v>21052</v>
      </c>
      <c r="DS16" s="28" t="s">
        <v>21053</v>
      </c>
      <c r="DT16" s="28" t="s">
        <v>21054</v>
      </c>
      <c r="DU16" s="28" t="s">
        <v>21055</v>
      </c>
      <c r="DV16" s="28" t="s">
        <v>21056</v>
      </c>
      <c r="DW16" s="28" t="s">
        <v>21057</v>
      </c>
      <c r="DX16" s="28" t="s">
        <v>21058</v>
      </c>
      <c r="DY16" s="28" t="s">
        <v>21059</v>
      </c>
      <c r="DZ16" s="28" t="s">
        <v>21060</v>
      </c>
      <c r="EA16" s="28" t="s">
        <v>21061</v>
      </c>
      <c r="EB16" s="28" t="s">
        <v>21062</v>
      </c>
      <c r="EC16" s="28" t="s">
        <v>21063</v>
      </c>
      <c r="ED16" s="28" t="s">
        <v>21064</v>
      </c>
      <c r="EE16" s="28" t="s">
        <v>21065</v>
      </c>
      <c r="EF16" s="28" t="s">
        <v>21066</v>
      </c>
      <c r="EG16" s="28" t="s">
        <v>21067</v>
      </c>
      <c r="EH16" s="28" t="s">
        <v>21068</v>
      </c>
      <c r="EI16" s="28" t="s">
        <v>21069</v>
      </c>
      <c r="EJ16" s="28" t="s">
        <v>21070</v>
      </c>
      <c r="EK16" s="28" t="s">
        <v>21071</v>
      </c>
      <c r="EL16" s="28" t="s">
        <v>21072</v>
      </c>
      <c r="EM16" s="28" t="s">
        <v>21073</v>
      </c>
      <c r="EN16" s="28" t="s">
        <v>21074</v>
      </c>
      <c r="EO16" s="28" t="s">
        <v>15887</v>
      </c>
      <c r="EP16" s="28" t="s">
        <v>21075</v>
      </c>
      <c r="EQ16" s="28" t="s">
        <v>21076</v>
      </c>
      <c r="ER16" s="28" t="s">
        <v>21077</v>
      </c>
      <c r="ES16" s="28" t="s">
        <v>21078</v>
      </c>
      <c r="ET16" s="28" t="s">
        <v>21079</v>
      </c>
      <c r="EU16" s="28" t="s">
        <v>21080</v>
      </c>
      <c r="EV16" s="28" t="s">
        <v>21080</v>
      </c>
      <c r="EW16" s="28" t="s">
        <v>21081</v>
      </c>
      <c r="EX16" s="28" t="s">
        <v>21082</v>
      </c>
      <c r="EY16" s="28" t="s">
        <v>21083</v>
      </c>
      <c r="EZ16" s="28" t="s">
        <v>21084</v>
      </c>
      <c r="FA16" s="28" t="s">
        <v>21085</v>
      </c>
      <c r="FB16" s="28" t="s">
        <v>21086</v>
      </c>
      <c r="FC16" s="28" t="s">
        <v>21087</v>
      </c>
      <c r="FD16" s="28" t="s">
        <v>21088</v>
      </c>
      <c r="FE16" s="28" t="s">
        <v>21089</v>
      </c>
      <c r="FF16" s="28" t="s">
        <v>21090</v>
      </c>
      <c r="FG16" s="28" t="s">
        <v>21091</v>
      </c>
      <c r="FH16" s="28" t="s">
        <v>21092</v>
      </c>
      <c r="FI16" s="28" t="s">
        <v>15904</v>
      </c>
      <c r="FJ16" s="28" t="s">
        <v>21093</v>
      </c>
      <c r="FK16" s="28" t="s">
        <v>21094</v>
      </c>
      <c r="FL16" s="28" t="s">
        <v>16198</v>
      </c>
      <c r="FM16" s="28" t="s">
        <v>21095</v>
      </c>
      <c r="FN16" s="28" t="s">
        <v>21096</v>
      </c>
      <c r="FO16" s="28" t="s">
        <v>21097</v>
      </c>
      <c r="FP16" s="28" t="s">
        <v>16202</v>
      </c>
      <c r="FQ16" s="28" t="s">
        <v>21098</v>
      </c>
      <c r="FR16" s="28" t="s">
        <v>15911</v>
      </c>
      <c r="FS16" s="28" t="s">
        <v>21099</v>
      </c>
      <c r="FT16" s="28" t="s">
        <v>21100</v>
      </c>
      <c r="FU16" s="28" t="s">
        <v>21101</v>
      </c>
      <c r="FV16" s="28" t="s">
        <v>15914</v>
      </c>
      <c r="FW16" s="28" t="s">
        <v>21102</v>
      </c>
      <c r="FX16" s="28" t="s">
        <v>15861</v>
      </c>
      <c r="FY16" s="28" t="s">
        <v>21103</v>
      </c>
      <c r="FZ16" s="28" t="s">
        <v>21104</v>
      </c>
      <c r="GA16" s="28" t="s">
        <v>21105</v>
      </c>
      <c r="GB16" s="28" t="s">
        <v>21106</v>
      </c>
      <c r="GC16" s="28" t="s">
        <v>21107</v>
      </c>
      <c r="GD16" s="28" t="s">
        <v>21108</v>
      </c>
      <c r="GE16" s="28" t="s">
        <v>20800</v>
      </c>
      <c r="GF16" s="28" t="s">
        <v>21109</v>
      </c>
      <c r="GG16" s="28" t="s">
        <v>21110</v>
      </c>
      <c r="GH16" s="28" t="s">
        <v>21111</v>
      </c>
      <c r="GI16" s="28" t="s">
        <v>21112</v>
      </c>
      <c r="GJ16" s="28" t="s">
        <v>21107</v>
      </c>
      <c r="GK16" s="28" t="s">
        <v>21113</v>
      </c>
      <c r="GL16" s="28" t="s">
        <v>21114</v>
      </c>
      <c r="GM16" s="28" t="s">
        <v>16221</v>
      </c>
      <c r="GN16" s="28" t="s">
        <v>21115</v>
      </c>
      <c r="GO16" s="28" t="s">
        <v>21116</v>
      </c>
      <c r="GP16" s="28" t="s">
        <v>15911</v>
      </c>
      <c r="GQ16" s="28" t="s">
        <v>21117</v>
      </c>
      <c r="GR16" s="28" t="s">
        <v>21118</v>
      </c>
      <c r="GS16" s="28" t="s">
        <v>21119</v>
      </c>
      <c r="GT16" s="28" t="s">
        <v>15931</v>
      </c>
      <c r="GU16" s="28" t="s">
        <v>16227</v>
      </c>
      <c r="GV16" s="28" t="s">
        <v>21088</v>
      </c>
      <c r="GW16" s="28" t="s">
        <v>21120</v>
      </c>
      <c r="GX16" s="28" t="s">
        <v>21121</v>
      </c>
      <c r="GY16" s="28" t="s">
        <v>21122</v>
      </c>
      <c r="GZ16" s="28" t="s">
        <v>16232</v>
      </c>
      <c r="HA16" s="28" t="s">
        <v>21123</v>
      </c>
      <c r="HB16" s="28" t="s">
        <v>21124</v>
      </c>
      <c r="HC16" s="28" t="s">
        <v>16234</v>
      </c>
      <c r="HD16" s="28" t="s">
        <v>16234</v>
      </c>
      <c r="HE16" s="28" t="s">
        <v>15939</v>
      </c>
      <c r="HF16" s="28" t="s">
        <v>15940</v>
      </c>
      <c r="HG16" s="28" t="s">
        <v>16235</v>
      </c>
      <c r="HH16" s="28" t="s">
        <v>16236</v>
      </c>
      <c r="HI16" s="28" t="s">
        <v>21125</v>
      </c>
      <c r="HJ16" s="28" t="s">
        <v>21126</v>
      </c>
      <c r="HK16" s="28" t="s">
        <v>21127</v>
      </c>
      <c r="HL16" s="28" t="s">
        <v>21128</v>
      </c>
      <c r="HM16" s="28" t="s">
        <v>21129</v>
      </c>
      <c r="HN16" s="28" t="s">
        <v>21130</v>
      </c>
      <c r="HO16" s="28" t="s">
        <v>21131</v>
      </c>
      <c r="HP16" s="28" t="s">
        <v>21132</v>
      </c>
      <c r="HQ16" s="28" t="s">
        <v>21133</v>
      </c>
      <c r="HR16" s="28" t="s">
        <v>21134</v>
      </c>
      <c r="HS16" s="28" t="s">
        <v>21135</v>
      </c>
      <c r="HT16" s="28" t="s">
        <v>21136</v>
      </c>
      <c r="HU16" s="28" t="s">
        <v>21137</v>
      </c>
      <c r="HV16" s="28" t="s">
        <v>21138</v>
      </c>
      <c r="HW16" s="28" t="s">
        <v>21139</v>
      </c>
      <c r="HX16" s="28" t="s">
        <v>16252</v>
      </c>
      <c r="HY16" s="28" t="s">
        <v>21140</v>
      </c>
      <c r="HZ16" s="28" t="s">
        <v>21141</v>
      </c>
      <c r="IA16" s="28" t="s">
        <v>21142</v>
      </c>
      <c r="IB16" s="28" t="s">
        <v>21143</v>
      </c>
      <c r="IC16" s="28" t="s">
        <v>21144</v>
      </c>
      <c r="ID16" s="28" t="s">
        <v>21145</v>
      </c>
      <c r="IE16" s="28" t="s">
        <v>21049</v>
      </c>
      <c r="IF16" s="28" t="s">
        <v>21146</v>
      </c>
      <c r="IG16" s="28" t="s">
        <v>21147</v>
      </c>
      <c r="IH16" s="28" t="s">
        <v>21148</v>
      </c>
      <c r="II16" s="28" t="s">
        <v>21149</v>
      </c>
      <c r="IJ16" s="28" t="s">
        <v>21050</v>
      </c>
      <c r="IK16" s="28" t="s">
        <v>21150</v>
      </c>
      <c r="IL16" s="28" t="s">
        <v>21151</v>
      </c>
      <c r="IM16" s="28" t="s">
        <v>21050</v>
      </c>
      <c r="IN16" s="28" t="s">
        <v>21152</v>
      </c>
      <c r="IO16" s="28" t="s">
        <v>21153</v>
      </c>
      <c r="IP16" s="28" t="s">
        <v>21154</v>
      </c>
      <c r="IQ16" s="28" t="s">
        <v>21155</v>
      </c>
      <c r="IR16" s="28" t="s">
        <v>21156</v>
      </c>
      <c r="IS16" s="28" t="s">
        <v>21157</v>
      </c>
      <c r="IT16" s="28" t="s">
        <v>21158</v>
      </c>
      <c r="IU16" s="28" t="s">
        <v>21159</v>
      </c>
      <c r="IV16" s="28" t="s">
        <v>21160</v>
      </c>
      <c r="IW16" s="28" t="s">
        <v>21031</v>
      </c>
      <c r="IX16" s="28" t="s">
        <v>21161</v>
      </c>
      <c r="IY16" s="28" t="s">
        <v>21162</v>
      </c>
      <c r="IZ16" s="28" t="s">
        <v>21163</v>
      </c>
      <c r="JA16" s="28" t="s">
        <v>21164</v>
      </c>
      <c r="JB16" s="28" t="s">
        <v>21165</v>
      </c>
      <c r="JC16" s="28" t="s">
        <v>21166</v>
      </c>
      <c r="JD16" s="28" t="s">
        <v>21167</v>
      </c>
      <c r="JE16" s="28" t="s">
        <v>21168</v>
      </c>
      <c r="JF16" s="28" t="s">
        <v>21169</v>
      </c>
      <c r="JG16" s="28" t="s">
        <v>21170</v>
      </c>
      <c r="JH16" s="28" t="s">
        <v>21171</v>
      </c>
      <c r="JI16" s="28" t="s">
        <v>21172</v>
      </c>
      <c r="JJ16" s="28" t="s">
        <v>21173</v>
      </c>
      <c r="JK16" s="28" t="s">
        <v>21174</v>
      </c>
      <c r="JL16" s="28" t="s">
        <v>21175</v>
      </c>
      <c r="JM16" s="28" t="s">
        <v>21176</v>
      </c>
      <c r="JN16" s="28" t="s">
        <v>21177</v>
      </c>
      <c r="JO16" s="28" t="s">
        <v>21178</v>
      </c>
      <c r="JP16" s="28" t="s">
        <v>21179</v>
      </c>
      <c r="JQ16" s="28" t="s">
        <v>21179</v>
      </c>
      <c r="JR16" s="28" t="s">
        <v>21180</v>
      </c>
      <c r="JS16" s="28" t="s">
        <v>21181</v>
      </c>
      <c r="JT16" s="28" t="s">
        <v>21182</v>
      </c>
      <c r="JU16" s="28" t="s">
        <v>21183</v>
      </c>
      <c r="JV16" s="28" t="s">
        <v>21184</v>
      </c>
      <c r="JW16" s="28" t="s">
        <v>21185</v>
      </c>
      <c r="JX16" s="28" t="s">
        <v>21186</v>
      </c>
      <c r="JY16" s="28" t="s">
        <v>21187</v>
      </c>
      <c r="JZ16" s="28" t="s">
        <v>21188</v>
      </c>
      <c r="KA16" s="28" t="s">
        <v>21189</v>
      </c>
      <c r="KB16" s="28" t="s">
        <v>21190</v>
      </c>
      <c r="KC16" s="28" t="s">
        <v>21191</v>
      </c>
      <c r="KD16" s="28" t="s">
        <v>21192</v>
      </c>
      <c r="KE16" s="28" t="s">
        <v>21191</v>
      </c>
      <c r="KF16" s="28" t="s">
        <v>21193</v>
      </c>
      <c r="KG16" s="28" t="s">
        <v>21194</v>
      </c>
      <c r="KH16" s="28" t="s">
        <v>21195</v>
      </c>
      <c r="KI16" s="28" t="s">
        <v>21196</v>
      </c>
      <c r="KJ16" s="28" t="s">
        <v>21197</v>
      </c>
      <c r="KK16" s="28" t="s">
        <v>21198</v>
      </c>
      <c r="KL16" s="28" t="s">
        <v>21199</v>
      </c>
      <c r="KM16" s="28" t="s">
        <v>21200</v>
      </c>
      <c r="KN16" s="28" t="s">
        <v>21201</v>
      </c>
      <c r="KO16" s="28" t="s">
        <v>21202</v>
      </c>
      <c r="KP16" s="28" t="s">
        <v>21203</v>
      </c>
      <c r="KQ16" s="28" t="s">
        <v>21204</v>
      </c>
      <c r="KR16" s="28" t="s">
        <v>21205</v>
      </c>
      <c r="KS16" s="28" t="s">
        <v>21206</v>
      </c>
      <c r="KT16" s="28" t="s">
        <v>21207</v>
      </c>
      <c r="KU16" s="28" t="s">
        <v>16124</v>
      </c>
      <c r="KV16" s="28" t="s">
        <v>21208</v>
      </c>
      <c r="KW16" s="28" t="s">
        <v>21206</v>
      </c>
      <c r="KX16" s="28" t="s">
        <v>21209</v>
      </c>
      <c r="KY16" s="28" t="s">
        <v>21210</v>
      </c>
      <c r="KZ16" s="28" t="s">
        <v>21211</v>
      </c>
      <c r="LA16" s="28" t="s">
        <v>21051</v>
      </c>
      <c r="LB16" s="28" t="s">
        <v>21212</v>
      </c>
      <c r="LC16" s="28" t="s">
        <v>21213</v>
      </c>
      <c r="LD16" s="28" t="s">
        <v>21214</v>
      </c>
      <c r="LE16" s="28" t="s">
        <v>21215</v>
      </c>
      <c r="LF16" s="28" t="s">
        <v>21216</v>
      </c>
      <c r="LG16" s="28" t="s">
        <v>21094</v>
      </c>
      <c r="LH16" s="28" t="s">
        <v>21217</v>
      </c>
      <c r="LI16" s="28" t="s">
        <v>21218</v>
      </c>
      <c r="LJ16" s="28" t="s">
        <v>21219</v>
      </c>
      <c r="LK16" s="28" t="s">
        <v>21220</v>
      </c>
      <c r="LL16" s="28" t="s">
        <v>21075</v>
      </c>
      <c r="LM16" s="28" t="s">
        <v>21221</v>
      </c>
      <c r="LN16" s="28" t="s">
        <v>21008</v>
      </c>
      <c r="LO16" s="28" t="s">
        <v>21222</v>
      </c>
      <c r="LP16" s="28" t="s">
        <v>21222</v>
      </c>
      <c r="LQ16" s="28" t="s">
        <v>21223</v>
      </c>
      <c r="LR16" s="28" t="s">
        <v>21224</v>
      </c>
      <c r="LS16" s="28" t="s">
        <v>21225</v>
      </c>
      <c r="LT16" s="28" t="s">
        <v>21226</v>
      </c>
      <c r="LU16" s="28" t="s">
        <v>21227</v>
      </c>
      <c r="LV16" s="28" t="s">
        <v>21228</v>
      </c>
      <c r="LW16" s="28" t="s">
        <v>21229</v>
      </c>
      <c r="LX16" s="28" t="s">
        <v>21230</v>
      </c>
      <c r="LY16" s="28" t="s">
        <v>21231</v>
      </c>
      <c r="LZ16" s="28" t="s">
        <v>16034</v>
      </c>
      <c r="MA16" s="28" t="s">
        <v>21232</v>
      </c>
      <c r="MB16" s="28" t="s">
        <v>21233</v>
      </c>
      <c r="MC16" s="28" t="s">
        <v>21234</v>
      </c>
      <c r="MD16" s="28" t="s">
        <v>21235</v>
      </c>
      <c r="ME16" s="28" t="s">
        <v>21236</v>
      </c>
      <c r="MF16" s="28" t="s">
        <v>21216</v>
      </c>
      <c r="MG16" s="28" t="s">
        <v>21237</v>
      </c>
      <c r="MH16" s="28" t="s">
        <v>21238</v>
      </c>
      <c r="MI16" s="28" t="s">
        <v>21239</v>
      </c>
      <c r="MJ16" s="28" t="s">
        <v>21240</v>
      </c>
      <c r="MK16" s="28" t="s">
        <v>21241</v>
      </c>
      <c r="ML16" s="28" t="s">
        <v>21242</v>
      </c>
      <c r="MM16" s="28" t="s">
        <v>21243</v>
      </c>
      <c r="MN16" s="28" t="s">
        <v>21244</v>
      </c>
      <c r="MO16" s="28" t="s">
        <v>21245</v>
      </c>
      <c r="MP16" s="28" t="s">
        <v>21246</v>
      </c>
      <c r="MQ16" s="28" t="s">
        <v>21247</v>
      </c>
      <c r="MR16" s="28" t="s">
        <v>21248</v>
      </c>
      <c r="MS16" s="28" t="s">
        <v>21249</v>
      </c>
      <c r="MT16" s="28" t="s">
        <v>21250</v>
      </c>
      <c r="MU16" s="28" t="s">
        <v>21251</v>
      </c>
      <c r="MV16" s="28" t="s">
        <v>21252</v>
      </c>
      <c r="MW16" s="28" t="s">
        <v>21253</v>
      </c>
      <c r="MX16" s="28" t="s">
        <v>21254</v>
      </c>
      <c r="MY16" s="28" t="s">
        <v>16361</v>
      </c>
      <c r="MZ16" s="28" t="s">
        <v>21255</v>
      </c>
      <c r="NA16" s="28" t="s">
        <v>16057</v>
      </c>
      <c r="NB16" s="28" t="s">
        <v>21256</v>
      </c>
      <c r="NC16" s="28" t="s">
        <v>21257</v>
      </c>
      <c r="ND16" s="28" t="s">
        <v>21258</v>
      </c>
      <c r="NE16" s="28" t="s">
        <v>21259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21260</v>
      </c>
      <c r="D18" s="41" t="s">
        <v>21261</v>
      </c>
      <c r="E18" s="41" t="s">
        <v>21262</v>
      </c>
      <c r="F18" s="41" t="s">
        <v>21262</v>
      </c>
      <c r="G18" s="41" t="s">
        <v>21263</v>
      </c>
      <c r="H18" s="41" t="s">
        <v>21264</v>
      </c>
      <c r="I18" s="41" t="s">
        <v>21265</v>
      </c>
      <c r="J18" s="41" t="s">
        <v>21266</v>
      </c>
      <c r="K18" s="41" t="s">
        <v>21267</v>
      </c>
      <c r="L18" s="41" t="s">
        <v>21268</v>
      </c>
      <c r="M18" s="41" t="s">
        <v>21269</v>
      </c>
      <c r="N18" s="41" t="s">
        <v>21270</v>
      </c>
      <c r="O18" s="41" t="s">
        <v>21271</v>
      </c>
      <c r="P18" s="41" t="s">
        <v>21271</v>
      </c>
      <c r="Q18" s="41" t="s">
        <v>1071</v>
      </c>
      <c r="R18" s="41" t="s">
        <v>1072</v>
      </c>
      <c r="S18" s="41" t="s">
        <v>1073</v>
      </c>
      <c r="T18" s="41" t="s">
        <v>1074</v>
      </c>
      <c r="U18" s="41" t="s">
        <v>21272</v>
      </c>
      <c r="V18" s="41" t="s">
        <v>21273</v>
      </c>
      <c r="W18" s="41" t="s">
        <v>21274</v>
      </c>
      <c r="X18" s="41" t="s">
        <v>21275</v>
      </c>
      <c r="Y18" s="41" t="s">
        <v>19719</v>
      </c>
      <c r="Z18" s="41" t="s">
        <v>21276</v>
      </c>
      <c r="AA18" s="41" t="s">
        <v>21277</v>
      </c>
      <c r="AB18" s="41" t="s">
        <v>21277</v>
      </c>
      <c r="AC18" s="41" t="s">
        <v>21278</v>
      </c>
      <c r="AD18" s="41" t="s">
        <v>21278</v>
      </c>
      <c r="AE18" s="41" t="s">
        <v>21279</v>
      </c>
      <c r="AF18" s="41" t="s">
        <v>21280</v>
      </c>
      <c r="AG18" s="41" t="s">
        <v>19918</v>
      </c>
      <c r="AH18" s="41" t="s">
        <v>21281</v>
      </c>
      <c r="AI18" s="41" t="s">
        <v>21282</v>
      </c>
      <c r="AJ18" s="41" t="s">
        <v>21283</v>
      </c>
      <c r="AK18" s="41" t="s">
        <v>21284</v>
      </c>
      <c r="AL18" s="41" t="s">
        <v>21285</v>
      </c>
      <c r="AM18" s="41" t="s">
        <v>21286</v>
      </c>
      <c r="AN18" s="41" t="s">
        <v>21287</v>
      </c>
      <c r="AO18" s="41" t="s">
        <v>21288</v>
      </c>
      <c r="AP18" s="41" t="s">
        <v>21289</v>
      </c>
      <c r="AQ18" s="41" t="s">
        <v>21290</v>
      </c>
      <c r="AR18" s="41" t="s">
        <v>21291</v>
      </c>
      <c r="AS18" s="41" t="s">
        <v>21292</v>
      </c>
      <c r="AT18" s="41" t="s">
        <v>21293</v>
      </c>
      <c r="AU18" s="41" t="s">
        <v>21294</v>
      </c>
      <c r="AV18" s="41" t="s">
        <v>21295</v>
      </c>
      <c r="AW18" s="41" t="s">
        <v>19730</v>
      </c>
      <c r="AX18" s="41" t="s">
        <v>21296</v>
      </c>
      <c r="AY18" s="41" t="s">
        <v>21297</v>
      </c>
      <c r="AZ18" s="41" t="s">
        <v>21298</v>
      </c>
      <c r="BA18" s="41" t="s">
        <v>21299</v>
      </c>
      <c r="BB18" s="41" t="s">
        <v>21292</v>
      </c>
      <c r="BC18" s="41" t="s">
        <v>21300</v>
      </c>
      <c r="BD18" s="41" t="s">
        <v>21301</v>
      </c>
      <c r="BE18" s="41" t="s">
        <v>21302</v>
      </c>
      <c r="BF18" s="41" t="s">
        <v>21290</v>
      </c>
      <c r="BG18" s="41" t="s">
        <v>21303</v>
      </c>
      <c r="BH18" s="41" t="s">
        <v>21304</v>
      </c>
      <c r="BI18" s="41" t="s">
        <v>21305</v>
      </c>
      <c r="BJ18" s="41" t="s">
        <v>21306</v>
      </c>
      <c r="BK18" s="41" t="s">
        <v>21307</v>
      </c>
      <c r="BL18" s="41" t="s">
        <v>21308</v>
      </c>
      <c r="BM18" s="41" t="s">
        <v>21309</v>
      </c>
      <c r="BN18" s="41" t="s">
        <v>21310</v>
      </c>
      <c r="BO18" s="41" t="s">
        <v>21295</v>
      </c>
      <c r="BP18" s="41" t="s">
        <v>21311</v>
      </c>
      <c r="BQ18" s="41" t="s">
        <v>21312</v>
      </c>
      <c r="BR18" s="41" t="s">
        <v>21313</v>
      </c>
      <c r="BS18" s="41" t="s">
        <v>21314</v>
      </c>
      <c r="BT18" s="41" t="s">
        <v>21315</v>
      </c>
      <c r="BU18" s="41" t="s">
        <v>21316</v>
      </c>
      <c r="BV18" s="41" t="s">
        <v>21317</v>
      </c>
      <c r="BW18" s="41" t="s">
        <v>21318</v>
      </c>
      <c r="BX18" s="41" t="s">
        <v>21319</v>
      </c>
      <c r="BY18" s="41" t="s">
        <v>21320</v>
      </c>
      <c r="BZ18" s="41" t="s">
        <v>21321</v>
      </c>
      <c r="CA18" s="41" t="s">
        <v>21322</v>
      </c>
      <c r="CB18" s="41" t="s">
        <v>19825</v>
      </c>
      <c r="CC18" s="41" t="s">
        <v>21323</v>
      </c>
      <c r="CD18" s="41" t="s">
        <v>21324</v>
      </c>
      <c r="CE18" s="41" t="s">
        <v>21325</v>
      </c>
      <c r="CF18" s="41" t="s">
        <v>21326</v>
      </c>
      <c r="CG18" s="41" t="s">
        <v>21326</v>
      </c>
      <c r="CH18" s="41" t="s">
        <v>21327</v>
      </c>
      <c r="CI18" s="41" t="s">
        <v>21328</v>
      </c>
      <c r="CJ18" s="41" t="s">
        <v>21326</v>
      </c>
      <c r="CK18" s="41" t="s">
        <v>21329</v>
      </c>
      <c r="CL18" s="41" t="s">
        <v>21330</v>
      </c>
      <c r="CM18" s="41" t="s">
        <v>21331</v>
      </c>
      <c r="CN18" s="41" t="s">
        <v>21332</v>
      </c>
      <c r="CO18" s="41" t="s">
        <v>21333</v>
      </c>
      <c r="CP18" s="41" t="s">
        <v>21334</v>
      </c>
      <c r="CQ18" s="41" t="s">
        <v>21335</v>
      </c>
      <c r="CR18" s="41" t="s">
        <v>21336</v>
      </c>
      <c r="CS18" s="41" t="s">
        <v>21337</v>
      </c>
      <c r="CT18" s="41" t="s">
        <v>21338</v>
      </c>
      <c r="CU18" s="41" t="s">
        <v>21339</v>
      </c>
      <c r="CV18" s="41" t="s">
        <v>21340</v>
      </c>
      <c r="CW18" s="41" t="s">
        <v>21341</v>
      </c>
      <c r="CX18" s="41" t="s">
        <v>21311</v>
      </c>
      <c r="CY18" s="41" t="s">
        <v>21342</v>
      </c>
      <c r="CZ18" s="41" t="s">
        <v>21343</v>
      </c>
      <c r="DA18" s="41" t="s">
        <v>21344</v>
      </c>
      <c r="DB18" s="41" t="s">
        <v>21345</v>
      </c>
      <c r="DC18" s="41" t="s">
        <v>1073</v>
      </c>
      <c r="DD18" s="41" t="s">
        <v>1153</v>
      </c>
      <c r="DE18" s="41" t="s">
        <v>21346</v>
      </c>
      <c r="DF18" s="41" t="s">
        <v>21347</v>
      </c>
      <c r="DG18" s="41" t="s">
        <v>1156</v>
      </c>
      <c r="DH18" s="41" t="s">
        <v>1157</v>
      </c>
      <c r="DI18" s="41" t="s">
        <v>21348</v>
      </c>
      <c r="DJ18" s="41" t="s">
        <v>21349</v>
      </c>
      <c r="DK18" s="41" t="s">
        <v>21350</v>
      </c>
      <c r="DL18" s="41" t="s">
        <v>21351</v>
      </c>
      <c r="DM18" s="41" t="s">
        <v>21352</v>
      </c>
      <c r="DN18" s="41" t="s">
        <v>21353</v>
      </c>
      <c r="DO18" s="41" t="s">
        <v>21354</v>
      </c>
      <c r="DP18" s="41" t="s">
        <v>21355</v>
      </c>
      <c r="DQ18" s="41" t="s">
        <v>21356</v>
      </c>
      <c r="DR18" s="41" t="s">
        <v>21357</v>
      </c>
      <c r="DS18" s="41" t="s">
        <v>21358</v>
      </c>
      <c r="DT18" s="41" t="s">
        <v>21339</v>
      </c>
      <c r="DU18" s="41" t="s">
        <v>21359</v>
      </c>
      <c r="DV18" s="41" t="s">
        <v>21360</v>
      </c>
      <c r="DW18" s="41" t="s">
        <v>21361</v>
      </c>
      <c r="DX18" s="41" t="s">
        <v>21362</v>
      </c>
      <c r="DY18" s="41" t="s">
        <v>21363</v>
      </c>
      <c r="DZ18" s="41" t="s">
        <v>21364</v>
      </c>
      <c r="EA18" s="41" t="s">
        <v>21365</v>
      </c>
      <c r="EB18" s="41" t="s">
        <v>21366</v>
      </c>
      <c r="EC18" s="41" t="s">
        <v>21367</v>
      </c>
      <c r="ED18" s="41" t="s">
        <v>21368</v>
      </c>
      <c r="EE18" s="41" t="s">
        <v>21369</v>
      </c>
      <c r="EF18" s="41" t="s">
        <v>21370</v>
      </c>
      <c r="EG18" s="41" t="s">
        <v>21371</v>
      </c>
      <c r="EH18" s="41" t="s">
        <v>21372</v>
      </c>
      <c r="EI18" s="41" t="s">
        <v>21373</v>
      </c>
      <c r="EJ18" s="41" t="s">
        <v>21374</v>
      </c>
      <c r="EK18" s="41" t="s">
        <v>21375</v>
      </c>
      <c r="EL18" s="41" t="s">
        <v>21376</v>
      </c>
      <c r="EM18" s="41" t="s">
        <v>21377</v>
      </c>
      <c r="EN18" s="41" t="s">
        <v>21378</v>
      </c>
      <c r="EO18" s="41" t="s">
        <v>21379</v>
      </c>
      <c r="EP18" s="41" t="s">
        <v>21380</v>
      </c>
      <c r="EQ18" s="41" t="s">
        <v>21381</v>
      </c>
      <c r="ER18" s="41" t="s">
        <v>21382</v>
      </c>
      <c r="ES18" s="41" t="s">
        <v>21383</v>
      </c>
      <c r="ET18" s="41" t="s">
        <v>21384</v>
      </c>
      <c r="EU18" s="41" t="s">
        <v>21385</v>
      </c>
      <c r="EV18" s="41" t="s">
        <v>21385</v>
      </c>
      <c r="EW18" s="41" t="s">
        <v>21386</v>
      </c>
      <c r="EX18" s="41" t="s">
        <v>21387</v>
      </c>
      <c r="EY18" s="41" t="s">
        <v>21388</v>
      </c>
      <c r="EZ18" s="41" t="s">
        <v>21389</v>
      </c>
      <c r="FA18" s="41" t="s">
        <v>21390</v>
      </c>
      <c r="FB18" s="41" t="s">
        <v>21391</v>
      </c>
      <c r="FC18" s="41" t="s">
        <v>21392</v>
      </c>
      <c r="FD18" s="41" t="s">
        <v>21393</v>
      </c>
      <c r="FE18" s="41" t="s">
        <v>21394</v>
      </c>
      <c r="FF18" s="41" t="s">
        <v>21395</v>
      </c>
      <c r="FG18" s="41" t="s">
        <v>21396</v>
      </c>
      <c r="FH18" s="41" t="s">
        <v>21397</v>
      </c>
      <c r="FI18" s="41" t="s">
        <v>1207</v>
      </c>
      <c r="FJ18" s="41" t="s">
        <v>21398</v>
      </c>
      <c r="FK18" s="41" t="s">
        <v>21399</v>
      </c>
      <c r="FL18" s="41" t="s">
        <v>21400</v>
      </c>
      <c r="FM18" s="41" t="s">
        <v>21401</v>
      </c>
      <c r="FN18" s="41" t="s">
        <v>21402</v>
      </c>
      <c r="FO18" s="41" t="s">
        <v>21403</v>
      </c>
      <c r="FP18" s="41" t="s">
        <v>21404</v>
      </c>
      <c r="FQ18" s="41" t="s">
        <v>21405</v>
      </c>
      <c r="FR18" s="41" t="s">
        <v>21406</v>
      </c>
      <c r="FS18" s="41" t="s">
        <v>1150</v>
      </c>
      <c r="FT18" s="41" t="s">
        <v>21407</v>
      </c>
      <c r="FU18" s="41" t="s">
        <v>21408</v>
      </c>
      <c r="FV18" s="41" t="s">
        <v>19845</v>
      </c>
      <c r="FW18" s="41" t="s">
        <v>21409</v>
      </c>
      <c r="FX18" s="41" t="s">
        <v>21354</v>
      </c>
      <c r="FY18" s="41" t="s">
        <v>21410</v>
      </c>
      <c r="FZ18" s="41" t="s">
        <v>21286</v>
      </c>
      <c r="GA18" s="41" t="s">
        <v>21411</v>
      </c>
      <c r="GB18" s="41" t="s">
        <v>21412</v>
      </c>
      <c r="GC18" s="41" t="s">
        <v>21413</v>
      </c>
      <c r="GD18" s="41" t="s">
        <v>21414</v>
      </c>
      <c r="GE18" s="41" t="s">
        <v>21415</v>
      </c>
      <c r="GF18" s="41" t="s">
        <v>21416</v>
      </c>
      <c r="GG18" s="41" t="s">
        <v>21417</v>
      </c>
      <c r="GH18" s="41" t="s">
        <v>21418</v>
      </c>
      <c r="GI18" s="41" t="s">
        <v>21419</v>
      </c>
      <c r="GJ18" s="41" t="s">
        <v>21413</v>
      </c>
      <c r="GK18" s="41" t="s">
        <v>21420</v>
      </c>
      <c r="GL18" s="41" t="s">
        <v>21421</v>
      </c>
      <c r="GM18" s="41" t="s">
        <v>21422</v>
      </c>
      <c r="GN18" s="41" t="s">
        <v>21423</v>
      </c>
      <c r="GO18" s="41" t="s">
        <v>21424</v>
      </c>
      <c r="GP18" s="41" t="s">
        <v>21406</v>
      </c>
      <c r="GQ18" s="41" t="s">
        <v>21425</v>
      </c>
      <c r="GR18" s="41" t="s">
        <v>21426</v>
      </c>
      <c r="GS18" s="41" t="s">
        <v>21427</v>
      </c>
      <c r="GT18" s="41" t="s">
        <v>21428</v>
      </c>
      <c r="GU18" s="41" t="s">
        <v>19874</v>
      </c>
      <c r="GV18" s="41" t="s">
        <v>21393</v>
      </c>
      <c r="GW18" s="41" t="s">
        <v>21429</v>
      </c>
      <c r="GX18" s="41" t="s">
        <v>21430</v>
      </c>
      <c r="GY18" s="41" t="s">
        <v>21431</v>
      </c>
      <c r="GZ18" s="41" t="s">
        <v>21432</v>
      </c>
      <c r="HA18" s="41" t="s">
        <v>21433</v>
      </c>
      <c r="HB18" s="41" t="s">
        <v>21434</v>
      </c>
      <c r="HC18" s="41" t="s">
        <v>19874</v>
      </c>
      <c r="HD18" s="41" t="s">
        <v>19874</v>
      </c>
      <c r="HE18" s="41" t="s">
        <v>21435</v>
      </c>
      <c r="HF18" s="41" t="s">
        <v>1252</v>
      </c>
      <c r="HG18" s="41" t="s">
        <v>21436</v>
      </c>
      <c r="HH18" s="41" t="s">
        <v>19722</v>
      </c>
      <c r="HI18" s="41" t="s">
        <v>19837</v>
      </c>
      <c r="HJ18" s="41" t="s">
        <v>21437</v>
      </c>
      <c r="HK18" s="41" t="s">
        <v>21438</v>
      </c>
      <c r="HL18" s="41" t="s">
        <v>1120</v>
      </c>
      <c r="HM18" s="41" t="s">
        <v>21439</v>
      </c>
      <c r="HN18" s="41" t="s">
        <v>21440</v>
      </c>
      <c r="HO18" s="41" t="s">
        <v>21441</v>
      </c>
      <c r="HP18" s="41" t="s">
        <v>21442</v>
      </c>
      <c r="HQ18" s="41" t="s">
        <v>21443</v>
      </c>
      <c r="HR18" s="41" t="s">
        <v>21444</v>
      </c>
      <c r="HS18" s="41" t="s">
        <v>21445</v>
      </c>
      <c r="HT18" s="41" t="s">
        <v>21446</v>
      </c>
      <c r="HU18" s="41" t="s">
        <v>21447</v>
      </c>
      <c r="HV18" s="41" t="s">
        <v>21448</v>
      </c>
      <c r="HW18" s="41" t="s">
        <v>21449</v>
      </c>
      <c r="HX18" s="41" t="s">
        <v>21450</v>
      </c>
      <c r="HY18" s="41" t="s">
        <v>21451</v>
      </c>
      <c r="HZ18" s="41" t="s">
        <v>21452</v>
      </c>
      <c r="IA18" s="41" t="s">
        <v>21453</v>
      </c>
      <c r="IB18" s="41" t="s">
        <v>21454</v>
      </c>
      <c r="IC18" s="41" t="s">
        <v>21455</v>
      </c>
      <c r="ID18" s="41" t="s">
        <v>21456</v>
      </c>
      <c r="IE18" s="41" t="s">
        <v>21457</v>
      </c>
      <c r="IF18" s="41" t="s">
        <v>21458</v>
      </c>
      <c r="IG18" s="41" t="s">
        <v>21459</v>
      </c>
      <c r="IH18" s="41" t="s">
        <v>21460</v>
      </c>
      <c r="II18" s="41" t="s">
        <v>21461</v>
      </c>
      <c r="IJ18" s="41" t="s">
        <v>21355</v>
      </c>
      <c r="IK18" s="41" t="s">
        <v>21462</v>
      </c>
      <c r="IL18" s="41" t="s">
        <v>21463</v>
      </c>
      <c r="IM18" s="41" t="s">
        <v>21355</v>
      </c>
      <c r="IN18" s="41" t="s">
        <v>21464</v>
      </c>
      <c r="IO18" s="41" t="s">
        <v>21465</v>
      </c>
      <c r="IP18" s="41" t="s">
        <v>21466</v>
      </c>
      <c r="IQ18" s="41" t="s">
        <v>21467</v>
      </c>
      <c r="IR18" s="41" t="s">
        <v>21468</v>
      </c>
      <c r="IS18" s="41" t="s">
        <v>21469</v>
      </c>
      <c r="IT18" s="41" t="s">
        <v>21376</v>
      </c>
      <c r="IU18" s="41" t="s">
        <v>21470</v>
      </c>
      <c r="IV18" s="41" t="s">
        <v>21471</v>
      </c>
      <c r="IW18" s="41" t="s">
        <v>21334</v>
      </c>
      <c r="IX18" s="41" t="s">
        <v>21472</v>
      </c>
      <c r="IY18" s="41" t="s">
        <v>21473</v>
      </c>
      <c r="IZ18" s="41" t="s">
        <v>21474</v>
      </c>
      <c r="JA18" s="41" t="s">
        <v>21475</v>
      </c>
      <c r="JB18" s="41" t="s">
        <v>21476</v>
      </c>
      <c r="JC18" s="41" t="s">
        <v>21477</v>
      </c>
      <c r="JD18" s="41" t="s">
        <v>21478</v>
      </c>
      <c r="JE18" s="41" t="s">
        <v>21479</v>
      </c>
      <c r="JF18" s="41" t="s">
        <v>21480</v>
      </c>
      <c r="JG18" s="41" t="s">
        <v>21481</v>
      </c>
      <c r="JH18" s="41" t="s">
        <v>21482</v>
      </c>
      <c r="JI18" s="41" t="s">
        <v>21483</v>
      </c>
      <c r="JJ18" s="41" t="s">
        <v>21484</v>
      </c>
      <c r="JK18" s="41" t="s">
        <v>21485</v>
      </c>
      <c r="JL18" s="41" t="s">
        <v>21486</v>
      </c>
      <c r="JM18" s="41" t="s">
        <v>21487</v>
      </c>
      <c r="JN18" s="41" t="s">
        <v>21488</v>
      </c>
      <c r="JO18" s="41" t="s">
        <v>21489</v>
      </c>
      <c r="JP18" s="41" t="s">
        <v>21490</v>
      </c>
      <c r="JQ18" s="41" t="s">
        <v>21490</v>
      </c>
      <c r="JR18" s="41" t="s">
        <v>21491</v>
      </c>
      <c r="JS18" s="41" t="s">
        <v>21492</v>
      </c>
      <c r="JT18" s="41" t="s">
        <v>21493</v>
      </c>
      <c r="JU18" s="41" t="s">
        <v>21494</v>
      </c>
      <c r="JV18" s="41" t="s">
        <v>21495</v>
      </c>
      <c r="JW18" s="41" t="s">
        <v>21496</v>
      </c>
      <c r="JX18" s="41" t="s">
        <v>21497</v>
      </c>
      <c r="JY18" s="41" t="s">
        <v>21498</v>
      </c>
      <c r="JZ18" s="41" t="s">
        <v>21499</v>
      </c>
      <c r="KA18" s="41" t="s">
        <v>21500</v>
      </c>
      <c r="KB18" s="41" t="s">
        <v>21501</v>
      </c>
      <c r="KC18" s="41" t="s">
        <v>21490</v>
      </c>
      <c r="KD18" s="41" t="s">
        <v>21502</v>
      </c>
      <c r="KE18" s="41" t="s">
        <v>21490</v>
      </c>
      <c r="KF18" s="41" t="s">
        <v>21503</v>
      </c>
      <c r="KG18" s="41" t="s">
        <v>21504</v>
      </c>
      <c r="KH18" s="41" t="s">
        <v>21505</v>
      </c>
      <c r="KI18" s="41" t="s">
        <v>21506</v>
      </c>
      <c r="KJ18" s="41" t="s">
        <v>21507</v>
      </c>
      <c r="KK18" s="41" t="s">
        <v>21508</v>
      </c>
      <c r="KL18" s="41" t="s">
        <v>21509</v>
      </c>
      <c r="KM18" s="41" t="s">
        <v>21510</v>
      </c>
      <c r="KN18" s="41" t="s">
        <v>21511</v>
      </c>
      <c r="KO18" s="41" t="s">
        <v>21512</v>
      </c>
      <c r="KP18" s="41" t="s">
        <v>21513</v>
      </c>
      <c r="KQ18" s="41" t="s">
        <v>21514</v>
      </c>
      <c r="KR18" s="41" t="s">
        <v>21515</v>
      </c>
      <c r="KS18" s="41" t="s">
        <v>21516</v>
      </c>
      <c r="KT18" s="41" t="s">
        <v>21517</v>
      </c>
      <c r="KU18" s="41" t="s">
        <v>21518</v>
      </c>
      <c r="KV18" s="41" t="s">
        <v>21519</v>
      </c>
      <c r="KW18" s="41" t="s">
        <v>21516</v>
      </c>
      <c r="KX18" s="41" t="s">
        <v>21520</v>
      </c>
      <c r="KY18" s="41" t="s">
        <v>21521</v>
      </c>
      <c r="KZ18" s="41" t="s">
        <v>21522</v>
      </c>
      <c r="LA18" s="41" t="s">
        <v>21356</v>
      </c>
      <c r="LB18" s="41" t="s">
        <v>21523</v>
      </c>
      <c r="LC18" s="41" t="s">
        <v>21524</v>
      </c>
      <c r="LD18" s="41" t="s">
        <v>21525</v>
      </c>
      <c r="LE18" s="41" t="s">
        <v>21526</v>
      </c>
      <c r="LF18" s="41" t="s">
        <v>21527</v>
      </c>
      <c r="LG18" s="41" t="s">
        <v>21399</v>
      </c>
      <c r="LH18" s="41" t="s">
        <v>21528</v>
      </c>
      <c r="LI18" s="41" t="s">
        <v>21529</v>
      </c>
      <c r="LJ18" s="41" t="s">
        <v>21530</v>
      </c>
      <c r="LK18" s="41" t="s">
        <v>21531</v>
      </c>
      <c r="LL18" s="41" t="s">
        <v>21380</v>
      </c>
      <c r="LM18" s="41" t="s">
        <v>21532</v>
      </c>
      <c r="LN18" s="41" t="s">
        <v>21312</v>
      </c>
      <c r="LO18" s="41" t="s">
        <v>21533</v>
      </c>
      <c r="LP18" s="41" t="s">
        <v>21533</v>
      </c>
      <c r="LQ18" s="41" t="s">
        <v>21534</v>
      </c>
      <c r="LR18" s="41" t="s">
        <v>21535</v>
      </c>
      <c r="LS18" s="41" t="s">
        <v>21370</v>
      </c>
      <c r="LT18" s="41" t="s">
        <v>21536</v>
      </c>
      <c r="LU18" s="41" t="s">
        <v>21537</v>
      </c>
      <c r="LV18" s="41" t="s">
        <v>21538</v>
      </c>
      <c r="LW18" s="41" t="s">
        <v>21539</v>
      </c>
      <c r="LX18" s="41" t="s">
        <v>21540</v>
      </c>
      <c r="LY18" s="41" t="s">
        <v>21541</v>
      </c>
      <c r="LZ18" s="41" t="s">
        <v>21542</v>
      </c>
      <c r="MA18" s="41" t="s">
        <v>21543</v>
      </c>
      <c r="MB18" s="41" t="s">
        <v>21544</v>
      </c>
      <c r="MC18" s="41" t="s">
        <v>21545</v>
      </c>
      <c r="MD18" s="41" t="s">
        <v>21546</v>
      </c>
      <c r="ME18" s="41" t="s">
        <v>21547</v>
      </c>
      <c r="MF18" s="41" t="s">
        <v>21527</v>
      </c>
      <c r="MG18" s="41" t="s">
        <v>21548</v>
      </c>
      <c r="MH18" s="41" t="s">
        <v>21549</v>
      </c>
      <c r="MI18" s="41" t="s">
        <v>21550</v>
      </c>
      <c r="MJ18" s="41" t="s">
        <v>21551</v>
      </c>
      <c r="MK18" s="41" t="s">
        <v>21552</v>
      </c>
      <c r="ML18" s="41" t="s">
        <v>21553</v>
      </c>
      <c r="MM18" s="41" t="s">
        <v>21554</v>
      </c>
      <c r="MN18" s="41" t="s">
        <v>21555</v>
      </c>
      <c r="MO18" s="41" t="s">
        <v>21556</v>
      </c>
      <c r="MP18" s="41" t="s">
        <v>21557</v>
      </c>
      <c r="MQ18" s="41" t="s">
        <v>21558</v>
      </c>
      <c r="MR18" s="41" t="s">
        <v>21559</v>
      </c>
      <c r="MS18" s="41" t="s">
        <v>21560</v>
      </c>
      <c r="MT18" s="41" t="s">
        <v>21561</v>
      </c>
      <c r="MU18" s="41" t="s">
        <v>21562</v>
      </c>
      <c r="MV18" s="41" t="s">
        <v>21563</v>
      </c>
      <c r="MW18" s="41" t="s">
        <v>21564</v>
      </c>
      <c r="MX18" s="41" t="s">
        <v>21565</v>
      </c>
      <c r="MY18" s="41" t="s">
        <v>19868</v>
      </c>
      <c r="MZ18" s="41" t="s">
        <v>21566</v>
      </c>
      <c r="NA18" s="41" t="s">
        <v>19837</v>
      </c>
      <c r="NB18" s="41" t="s">
        <v>21567</v>
      </c>
      <c r="NC18" s="41" t="s">
        <v>21568</v>
      </c>
      <c r="ND18" s="41" t="s">
        <v>21569</v>
      </c>
      <c r="NE18" s="41" t="s">
        <v>21570</v>
      </c>
    </row>
    <row r="19" spans="2:369" x14ac:dyDescent="0.25">
      <c r="B19" s="39" t="s">
        <v>391</v>
      </c>
      <c r="C19" s="41" t="s">
        <v>21571</v>
      </c>
      <c r="D19" s="41" t="s">
        <v>21572</v>
      </c>
      <c r="E19" s="41" t="s">
        <v>21573</v>
      </c>
      <c r="F19" s="41" t="s">
        <v>21573</v>
      </c>
      <c r="G19" s="41" t="s">
        <v>21574</v>
      </c>
      <c r="H19" s="41" t="s">
        <v>21575</v>
      </c>
      <c r="I19" s="41" t="s">
        <v>21576</v>
      </c>
      <c r="J19" s="41" t="s">
        <v>21577</v>
      </c>
      <c r="K19" s="41" t="s">
        <v>21578</v>
      </c>
      <c r="L19" s="41" t="s">
        <v>21579</v>
      </c>
      <c r="M19" s="41" t="s">
        <v>21580</v>
      </c>
      <c r="N19" s="41" t="s">
        <v>21581</v>
      </c>
      <c r="O19" s="41" t="s">
        <v>21582</v>
      </c>
      <c r="P19" s="41" t="s">
        <v>21582</v>
      </c>
      <c r="Q19" s="41" t="s">
        <v>20027</v>
      </c>
      <c r="R19" s="41" t="s">
        <v>20028</v>
      </c>
      <c r="S19" s="41" t="s">
        <v>20029</v>
      </c>
      <c r="T19" s="41" t="s">
        <v>20030</v>
      </c>
      <c r="U19" s="41" t="s">
        <v>21583</v>
      </c>
      <c r="V19" s="41" t="s">
        <v>21584</v>
      </c>
      <c r="W19" s="41" t="s">
        <v>20210</v>
      </c>
      <c r="X19" s="41" t="s">
        <v>21585</v>
      </c>
      <c r="Y19" s="41" t="s">
        <v>21586</v>
      </c>
      <c r="Z19" s="41" t="s">
        <v>21587</v>
      </c>
      <c r="AA19" s="41" t="s">
        <v>4712</v>
      </c>
      <c r="AB19" s="41" t="s">
        <v>4712</v>
      </c>
      <c r="AC19" s="41" t="s">
        <v>4386</v>
      </c>
      <c r="AD19" s="41" t="s">
        <v>4386</v>
      </c>
      <c r="AE19" s="41" t="s">
        <v>21588</v>
      </c>
      <c r="AF19" s="41" t="s">
        <v>21589</v>
      </c>
      <c r="AG19" s="41" t="s">
        <v>21590</v>
      </c>
      <c r="AH19" s="41" t="s">
        <v>21591</v>
      </c>
      <c r="AI19" s="41" t="s">
        <v>21592</v>
      </c>
      <c r="AJ19" s="41" t="s">
        <v>21593</v>
      </c>
      <c r="AK19" s="41" t="s">
        <v>21594</v>
      </c>
      <c r="AL19" s="41" t="s">
        <v>21595</v>
      </c>
      <c r="AM19" s="41" t="s">
        <v>21596</v>
      </c>
      <c r="AN19" s="41" t="s">
        <v>21597</v>
      </c>
      <c r="AO19" s="41" t="s">
        <v>21598</v>
      </c>
      <c r="AP19" s="41" t="s">
        <v>21599</v>
      </c>
      <c r="AQ19" s="41" t="s">
        <v>21600</v>
      </c>
      <c r="AR19" s="41" t="s">
        <v>21601</v>
      </c>
      <c r="AS19" s="41" t="s">
        <v>21602</v>
      </c>
      <c r="AT19" s="41" t="s">
        <v>21603</v>
      </c>
      <c r="AU19" s="41" t="s">
        <v>21604</v>
      </c>
      <c r="AV19" s="41" t="s">
        <v>21605</v>
      </c>
      <c r="AW19" s="41" t="s">
        <v>21606</v>
      </c>
      <c r="AX19" s="41" t="s">
        <v>21607</v>
      </c>
      <c r="AY19" s="41" t="s">
        <v>21608</v>
      </c>
      <c r="AZ19" s="41" t="s">
        <v>21609</v>
      </c>
      <c r="BA19" s="41" t="s">
        <v>21610</v>
      </c>
      <c r="BB19" s="41" t="s">
        <v>21611</v>
      </c>
      <c r="BC19" s="41" t="s">
        <v>21612</v>
      </c>
      <c r="BD19" s="41" t="s">
        <v>21613</v>
      </c>
      <c r="BE19" s="41" t="s">
        <v>21614</v>
      </c>
      <c r="BF19" s="41" t="s">
        <v>21600</v>
      </c>
      <c r="BG19" s="41" t="s">
        <v>21615</v>
      </c>
      <c r="BH19" s="41" t="s">
        <v>21616</v>
      </c>
      <c r="BI19" s="41" t="s">
        <v>21617</v>
      </c>
      <c r="BJ19" s="41" t="s">
        <v>21618</v>
      </c>
      <c r="BK19" s="41" t="s">
        <v>21619</v>
      </c>
      <c r="BL19" s="41" t="s">
        <v>21620</v>
      </c>
      <c r="BM19" s="41" t="s">
        <v>21621</v>
      </c>
      <c r="BN19" s="41" t="s">
        <v>21622</v>
      </c>
      <c r="BO19" s="41" t="s">
        <v>21623</v>
      </c>
      <c r="BP19" s="41" t="s">
        <v>21624</v>
      </c>
      <c r="BQ19" s="41" t="s">
        <v>21625</v>
      </c>
      <c r="BR19" s="41" t="s">
        <v>21626</v>
      </c>
      <c r="BS19" s="41" t="s">
        <v>20048</v>
      </c>
      <c r="BT19" s="41" t="s">
        <v>21627</v>
      </c>
      <c r="BU19" s="41" t="s">
        <v>21628</v>
      </c>
      <c r="BV19" s="41" t="s">
        <v>21629</v>
      </c>
      <c r="BW19" s="41" t="s">
        <v>21630</v>
      </c>
      <c r="BX19" s="41" t="s">
        <v>21631</v>
      </c>
      <c r="BY19" s="41" t="s">
        <v>21632</v>
      </c>
      <c r="BZ19" s="41" t="s">
        <v>21633</v>
      </c>
      <c r="CA19" s="41" t="s">
        <v>21634</v>
      </c>
      <c r="CB19" s="41" t="s">
        <v>21635</v>
      </c>
      <c r="CC19" s="41" t="s">
        <v>21636</v>
      </c>
      <c r="CD19" s="41" t="s">
        <v>21637</v>
      </c>
      <c r="CE19" s="41" t="s">
        <v>21636</v>
      </c>
      <c r="CF19" s="41" t="s">
        <v>21638</v>
      </c>
      <c r="CG19" s="41" t="s">
        <v>21638</v>
      </c>
      <c r="CH19" s="41" t="s">
        <v>21639</v>
      </c>
      <c r="CI19" s="41" t="s">
        <v>21640</v>
      </c>
      <c r="CJ19" s="41" t="s">
        <v>21638</v>
      </c>
      <c r="CK19" s="41" t="s">
        <v>21641</v>
      </c>
      <c r="CL19" s="41" t="s">
        <v>21642</v>
      </c>
      <c r="CM19" s="41" t="s">
        <v>21643</v>
      </c>
      <c r="CN19" s="41" t="s">
        <v>21644</v>
      </c>
      <c r="CO19" s="41" t="s">
        <v>21645</v>
      </c>
      <c r="CP19" s="41" t="s">
        <v>21646</v>
      </c>
      <c r="CQ19" s="41" t="s">
        <v>21647</v>
      </c>
      <c r="CR19" s="41" t="s">
        <v>21648</v>
      </c>
      <c r="CS19" s="41" t="s">
        <v>21649</v>
      </c>
      <c r="CT19" s="41" t="s">
        <v>21650</v>
      </c>
      <c r="CU19" s="41" t="s">
        <v>21651</v>
      </c>
      <c r="CV19" s="41" t="s">
        <v>21652</v>
      </c>
      <c r="CW19" s="41" t="s">
        <v>21653</v>
      </c>
      <c r="CX19" s="41" t="s">
        <v>21624</v>
      </c>
      <c r="CY19" s="41" t="s">
        <v>21654</v>
      </c>
      <c r="CZ19" s="41" t="s">
        <v>21655</v>
      </c>
      <c r="DA19" s="41" t="s">
        <v>21656</v>
      </c>
      <c r="DB19" s="41" t="s">
        <v>21657</v>
      </c>
      <c r="DC19" s="41" t="s">
        <v>20108</v>
      </c>
      <c r="DD19" s="41" t="s">
        <v>20109</v>
      </c>
      <c r="DE19" s="41" t="s">
        <v>21658</v>
      </c>
      <c r="DF19" s="41" t="s">
        <v>21655</v>
      </c>
      <c r="DG19" s="41" t="s">
        <v>20109</v>
      </c>
      <c r="DH19" s="41" t="s">
        <v>20111</v>
      </c>
      <c r="DI19" s="41" t="s">
        <v>21659</v>
      </c>
      <c r="DJ19" s="41" t="s">
        <v>21660</v>
      </c>
      <c r="DK19" s="41" t="s">
        <v>21661</v>
      </c>
      <c r="DL19" s="41" t="s">
        <v>21662</v>
      </c>
      <c r="DM19" s="41" t="s">
        <v>21663</v>
      </c>
      <c r="DN19" s="41" t="s">
        <v>21664</v>
      </c>
      <c r="DO19" s="41" t="s">
        <v>20118</v>
      </c>
      <c r="DP19" s="41" t="s">
        <v>21665</v>
      </c>
      <c r="DQ19" s="41" t="s">
        <v>21666</v>
      </c>
      <c r="DR19" s="41" t="s">
        <v>21667</v>
      </c>
      <c r="DS19" s="41" t="s">
        <v>21668</v>
      </c>
      <c r="DT19" s="41" t="s">
        <v>21651</v>
      </c>
      <c r="DU19" s="41" t="s">
        <v>21669</v>
      </c>
      <c r="DV19" s="41" t="s">
        <v>21670</v>
      </c>
      <c r="DW19" s="41" t="s">
        <v>21671</v>
      </c>
      <c r="DX19" s="41" t="s">
        <v>21672</v>
      </c>
      <c r="DY19" s="41" t="s">
        <v>21673</v>
      </c>
      <c r="DZ19" s="41" t="s">
        <v>21674</v>
      </c>
      <c r="EA19" s="41" t="s">
        <v>21675</v>
      </c>
      <c r="EB19" s="41" t="s">
        <v>21676</v>
      </c>
      <c r="EC19" s="41" t="s">
        <v>21677</v>
      </c>
      <c r="ED19" s="41" t="s">
        <v>21678</v>
      </c>
      <c r="EE19" s="41" t="s">
        <v>21679</v>
      </c>
      <c r="EF19" s="41" t="s">
        <v>21680</v>
      </c>
      <c r="EG19" s="41" t="s">
        <v>21681</v>
      </c>
      <c r="EH19" s="41" t="s">
        <v>21682</v>
      </c>
      <c r="EI19" s="41" t="s">
        <v>21683</v>
      </c>
      <c r="EJ19" s="41" t="s">
        <v>21684</v>
      </c>
      <c r="EK19" s="41" t="s">
        <v>21685</v>
      </c>
      <c r="EL19" s="41" t="s">
        <v>21686</v>
      </c>
      <c r="EM19" s="41" t="s">
        <v>21687</v>
      </c>
      <c r="EN19" s="41" t="s">
        <v>21688</v>
      </c>
      <c r="EO19" s="41" t="s">
        <v>20143</v>
      </c>
      <c r="EP19" s="41" t="s">
        <v>21689</v>
      </c>
      <c r="EQ19" s="41" t="s">
        <v>21690</v>
      </c>
      <c r="ER19" s="41" t="s">
        <v>20146</v>
      </c>
      <c r="ES19" s="41" t="s">
        <v>21691</v>
      </c>
      <c r="ET19" s="41" t="s">
        <v>21692</v>
      </c>
      <c r="EU19" s="41" t="s">
        <v>21693</v>
      </c>
      <c r="EV19" s="41" t="s">
        <v>21693</v>
      </c>
      <c r="EW19" s="41" t="s">
        <v>21694</v>
      </c>
      <c r="EX19" s="41" t="s">
        <v>21695</v>
      </c>
      <c r="EY19" s="41" t="s">
        <v>21696</v>
      </c>
      <c r="EZ19" s="41" t="s">
        <v>21697</v>
      </c>
      <c r="FA19" s="41" t="s">
        <v>21698</v>
      </c>
      <c r="FB19" s="41" t="s">
        <v>21699</v>
      </c>
      <c r="FC19" s="41" t="s">
        <v>21700</v>
      </c>
      <c r="FD19" s="41" t="s">
        <v>21701</v>
      </c>
      <c r="FE19" s="41" t="s">
        <v>21702</v>
      </c>
      <c r="FF19" s="41" t="s">
        <v>21703</v>
      </c>
      <c r="FG19" s="41" t="s">
        <v>21704</v>
      </c>
      <c r="FH19" s="41" t="s">
        <v>21705</v>
      </c>
      <c r="FI19" s="41" t="s">
        <v>20162</v>
      </c>
      <c r="FJ19" s="41" t="s">
        <v>21706</v>
      </c>
      <c r="FK19" s="41" t="s">
        <v>21707</v>
      </c>
      <c r="FL19" s="41" t="s">
        <v>21708</v>
      </c>
      <c r="FM19" s="41" t="s">
        <v>21709</v>
      </c>
      <c r="FN19" s="41" t="s">
        <v>21710</v>
      </c>
      <c r="FO19" s="41" t="s">
        <v>21711</v>
      </c>
      <c r="FP19" s="41" t="s">
        <v>21712</v>
      </c>
      <c r="FQ19" s="41" t="s">
        <v>21713</v>
      </c>
      <c r="FR19" s="41" t="s">
        <v>20171</v>
      </c>
      <c r="FS19" s="41" t="s">
        <v>20195</v>
      </c>
      <c r="FT19" s="41" t="s">
        <v>21714</v>
      </c>
      <c r="FU19" s="41" t="s">
        <v>21715</v>
      </c>
      <c r="FV19" s="41" t="s">
        <v>20175</v>
      </c>
      <c r="FW19" s="41" t="s">
        <v>20176</v>
      </c>
      <c r="FX19" s="41" t="s">
        <v>20118</v>
      </c>
      <c r="FY19" s="41" t="s">
        <v>21716</v>
      </c>
      <c r="FZ19" s="41" t="s">
        <v>21624</v>
      </c>
      <c r="GA19" s="41" t="s">
        <v>21717</v>
      </c>
      <c r="GB19" s="41" t="s">
        <v>21718</v>
      </c>
      <c r="GC19" s="41" t="s">
        <v>21719</v>
      </c>
      <c r="GD19" s="41" t="s">
        <v>21720</v>
      </c>
      <c r="GE19" s="41" t="s">
        <v>21721</v>
      </c>
      <c r="GF19" s="41" t="s">
        <v>21722</v>
      </c>
      <c r="GG19" s="41" t="s">
        <v>21723</v>
      </c>
      <c r="GH19" s="41" t="s">
        <v>21724</v>
      </c>
      <c r="GI19" s="41" t="s">
        <v>21725</v>
      </c>
      <c r="GJ19" s="41" t="s">
        <v>21719</v>
      </c>
      <c r="GK19" s="41" t="s">
        <v>21726</v>
      </c>
      <c r="GL19" s="41" t="s">
        <v>21727</v>
      </c>
      <c r="GM19" s="41" t="s">
        <v>20189</v>
      </c>
      <c r="GN19" s="41" t="s">
        <v>21728</v>
      </c>
      <c r="GO19" s="41" t="s">
        <v>21729</v>
      </c>
      <c r="GP19" s="41" t="s">
        <v>20171</v>
      </c>
      <c r="GQ19" s="41" t="s">
        <v>21730</v>
      </c>
      <c r="GR19" s="41" t="s">
        <v>21731</v>
      </c>
      <c r="GS19" s="41" t="s">
        <v>21732</v>
      </c>
      <c r="GT19" s="41" t="s">
        <v>20195</v>
      </c>
      <c r="GU19" s="41" t="s">
        <v>21733</v>
      </c>
      <c r="GV19" s="41" t="s">
        <v>21701</v>
      </c>
      <c r="GW19" s="41" t="s">
        <v>21734</v>
      </c>
      <c r="GX19" s="41" t="s">
        <v>21735</v>
      </c>
      <c r="GY19" s="41" t="s">
        <v>21736</v>
      </c>
      <c r="GZ19" s="41" t="s">
        <v>21737</v>
      </c>
      <c r="HA19" s="41" t="s">
        <v>21738</v>
      </c>
      <c r="HB19" s="41" t="s">
        <v>21739</v>
      </c>
      <c r="HC19" s="41" t="s">
        <v>20203</v>
      </c>
      <c r="HD19" s="41" t="s">
        <v>20203</v>
      </c>
      <c r="HE19" s="41" t="s">
        <v>21740</v>
      </c>
      <c r="HF19" s="41" t="s">
        <v>20205</v>
      </c>
      <c r="HG19" s="41" t="s">
        <v>20206</v>
      </c>
      <c r="HH19" s="41" t="s">
        <v>20073</v>
      </c>
      <c r="HI19" s="41" t="s">
        <v>21741</v>
      </c>
      <c r="HJ19" s="41" t="s">
        <v>21742</v>
      </c>
      <c r="HK19" s="41" t="s">
        <v>21743</v>
      </c>
      <c r="HL19" s="41" t="s">
        <v>21744</v>
      </c>
      <c r="HM19" s="41" t="s">
        <v>5211</v>
      </c>
      <c r="HN19" s="41" t="s">
        <v>21745</v>
      </c>
      <c r="HO19" s="41" t="s">
        <v>21746</v>
      </c>
      <c r="HP19" s="41" t="s">
        <v>21747</v>
      </c>
      <c r="HQ19" s="41" t="s">
        <v>21748</v>
      </c>
      <c r="HR19" s="41" t="s">
        <v>21749</v>
      </c>
      <c r="HS19" s="41" t="s">
        <v>21750</v>
      </c>
      <c r="HT19" s="41" t="s">
        <v>21751</v>
      </c>
      <c r="HU19" s="41" t="s">
        <v>21752</v>
      </c>
      <c r="HV19" s="41" t="s">
        <v>21753</v>
      </c>
      <c r="HW19" s="41" t="s">
        <v>21754</v>
      </c>
      <c r="HX19" s="41" t="s">
        <v>21755</v>
      </c>
      <c r="HY19" s="41" t="s">
        <v>21756</v>
      </c>
      <c r="HZ19" s="41" t="s">
        <v>21757</v>
      </c>
      <c r="IA19" s="41" t="s">
        <v>21758</v>
      </c>
      <c r="IB19" s="41" t="s">
        <v>21759</v>
      </c>
      <c r="IC19" s="41" t="s">
        <v>21760</v>
      </c>
      <c r="ID19" s="41" t="s">
        <v>21761</v>
      </c>
      <c r="IE19" s="41" t="s">
        <v>21664</v>
      </c>
      <c r="IF19" s="41" t="s">
        <v>21762</v>
      </c>
      <c r="IG19" s="41" t="s">
        <v>21763</v>
      </c>
      <c r="IH19" s="41" t="s">
        <v>21764</v>
      </c>
      <c r="II19" s="41" t="s">
        <v>21765</v>
      </c>
      <c r="IJ19" s="41" t="s">
        <v>21665</v>
      </c>
      <c r="IK19" s="41" t="s">
        <v>21766</v>
      </c>
      <c r="IL19" s="41" t="s">
        <v>21767</v>
      </c>
      <c r="IM19" s="41" t="s">
        <v>21665</v>
      </c>
      <c r="IN19" s="41" t="s">
        <v>21768</v>
      </c>
      <c r="IO19" s="41" t="s">
        <v>21769</v>
      </c>
      <c r="IP19" s="41" t="s">
        <v>21770</v>
      </c>
      <c r="IQ19" s="41" t="s">
        <v>21771</v>
      </c>
      <c r="IR19" s="41" t="s">
        <v>21772</v>
      </c>
      <c r="IS19" s="41" t="s">
        <v>20240</v>
      </c>
      <c r="IT19" s="41" t="s">
        <v>21686</v>
      </c>
      <c r="IU19" s="41" t="s">
        <v>21773</v>
      </c>
      <c r="IV19" s="41" t="s">
        <v>21774</v>
      </c>
      <c r="IW19" s="41" t="s">
        <v>21646</v>
      </c>
      <c r="IX19" s="41" t="s">
        <v>21775</v>
      </c>
      <c r="IY19" s="41" t="s">
        <v>21776</v>
      </c>
      <c r="IZ19" s="41" t="s">
        <v>21777</v>
      </c>
      <c r="JA19" s="41" t="s">
        <v>21778</v>
      </c>
      <c r="JB19" s="41" t="s">
        <v>21779</v>
      </c>
      <c r="JC19" s="41" t="s">
        <v>21780</v>
      </c>
      <c r="JD19" s="41" t="s">
        <v>21781</v>
      </c>
      <c r="JE19" s="41" t="s">
        <v>21782</v>
      </c>
      <c r="JF19" s="41" t="s">
        <v>21783</v>
      </c>
      <c r="JG19" s="41" t="s">
        <v>21784</v>
      </c>
      <c r="JH19" s="41" t="s">
        <v>21785</v>
      </c>
      <c r="JI19" s="41" t="s">
        <v>21786</v>
      </c>
      <c r="JJ19" s="41" t="s">
        <v>21787</v>
      </c>
      <c r="JK19" s="41" t="s">
        <v>21788</v>
      </c>
      <c r="JL19" s="41" t="s">
        <v>21789</v>
      </c>
      <c r="JM19" s="41" t="s">
        <v>21790</v>
      </c>
      <c r="JN19" s="41" t="s">
        <v>21791</v>
      </c>
      <c r="JO19" s="41" t="s">
        <v>21792</v>
      </c>
      <c r="JP19" s="41" t="s">
        <v>21793</v>
      </c>
      <c r="JQ19" s="41" t="s">
        <v>21793</v>
      </c>
      <c r="JR19" s="41" t="s">
        <v>21794</v>
      </c>
      <c r="JS19" s="41" t="s">
        <v>21795</v>
      </c>
      <c r="JT19" s="41" t="s">
        <v>21796</v>
      </c>
      <c r="JU19" s="41" t="s">
        <v>21797</v>
      </c>
      <c r="JV19" s="41" t="s">
        <v>21798</v>
      </c>
      <c r="JW19" s="41" t="s">
        <v>21799</v>
      </c>
      <c r="JX19" s="41" t="s">
        <v>21800</v>
      </c>
      <c r="JY19" s="41" t="s">
        <v>21801</v>
      </c>
      <c r="JZ19" s="41" t="s">
        <v>20270</v>
      </c>
      <c r="KA19" s="41" t="s">
        <v>21802</v>
      </c>
      <c r="KB19" s="41" t="s">
        <v>21803</v>
      </c>
      <c r="KC19" s="41" t="s">
        <v>21793</v>
      </c>
      <c r="KD19" s="41" t="s">
        <v>21804</v>
      </c>
      <c r="KE19" s="41" t="s">
        <v>21793</v>
      </c>
      <c r="KF19" s="41" t="s">
        <v>21805</v>
      </c>
      <c r="KG19" s="41" t="s">
        <v>21806</v>
      </c>
      <c r="KH19" s="41" t="s">
        <v>21807</v>
      </c>
      <c r="KI19" s="41" t="s">
        <v>21808</v>
      </c>
      <c r="KJ19" s="41" t="s">
        <v>21809</v>
      </c>
      <c r="KK19" s="41" t="s">
        <v>21810</v>
      </c>
      <c r="KL19" s="41" t="s">
        <v>21811</v>
      </c>
      <c r="KM19" s="41" t="s">
        <v>21812</v>
      </c>
      <c r="KN19" s="41" t="s">
        <v>21813</v>
      </c>
      <c r="KO19" s="41" t="s">
        <v>21814</v>
      </c>
      <c r="KP19" s="41" t="s">
        <v>21815</v>
      </c>
      <c r="KQ19" s="41" t="s">
        <v>21816</v>
      </c>
      <c r="KR19" s="41" t="s">
        <v>21817</v>
      </c>
      <c r="KS19" s="41" t="s">
        <v>21818</v>
      </c>
      <c r="KT19" s="41" t="s">
        <v>21819</v>
      </c>
      <c r="KU19" s="41" t="s">
        <v>21820</v>
      </c>
      <c r="KV19" s="41" t="s">
        <v>21821</v>
      </c>
      <c r="KW19" s="41" t="s">
        <v>21818</v>
      </c>
      <c r="KX19" s="41" t="s">
        <v>21822</v>
      </c>
      <c r="KY19" s="41" t="s">
        <v>21823</v>
      </c>
      <c r="KZ19" s="41" t="s">
        <v>21824</v>
      </c>
      <c r="LA19" s="41" t="s">
        <v>21666</v>
      </c>
      <c r="LB19" s="41" t="s">
        <v>21825</v>
      </c>
      <c r="LC19" s="41" t="s">
        <v>20227</v>
      </c>
      <c r="LD19" s="41" t="s">
        <v>21826</v>
      </c>
      <c r="LE19" s="41" t="s">
        <v>21827</v>
      </c>
      <c r="LF19" s="41" t="s">
        <v>21828</v>
      </c>
      <c r="LG19" s="41" t="s">
        <v>21707</v>
      </c>
      <c r="LH19" s="41" t="s">
        <v>21829</v>
      </c>
      <c r="LI19" s="41" t="s">
        <v>21830</v>
      </c>
      <c r="LJ19" s="41" t="s">
        <v>21831</v>
      </c>
      <c r="LK19" s="41" t="s">
        <v>20303</v>
      </c>
      <c r="LL19" s="41" t="s">
        <v>21689</v>
      </c>
      <c r="LM19" s="41" t="s">
        <v>21832</v>
      </c>
      <c r="LN19" s="41" t="s">
        <v>21625</v>
      </c>
      <c r="LO19" s="41" t="s">
        <v>21833</v>
      </c>
      <c r="LP19" s="41" t="s">
        <v>21833</v>
      </c>
      <c r="LQ19" s="41" t="s">
        <v>21834</v>
      </c>
      <c r="LR19" s="41" t="s">
        <v>21835</v>
      </c>
      <c r="LS19" s="41" t="s">
        <v>21836</v>
      </c>
      <c r="LT19" s="41" t="s">
        <v>21837</v>
      </c>
      <c r="LU19" s="41" t="s">
        <v>21838</v>
      </c>
      <c r="LV19" s="41" t="s">
        <v>21839</v>
      </c>
      <c r="LW19" s="41" t="s">
        <v>21840</v>
      </c>
      <c r="LX19" s="41" t="s">
        <v>21841</v>
      </c>
      <c r="LY19" s="41" t="s">
        <v>21842</v>
      </c>
      <c r="LZ19" s="41" t="s">
        <v>20314</v>
      </c>
      <c r="MA19" s="41" t="s">
        <v>21843</v>
      </c>
      <c r="MB19" s="41" t="s">
        <v>21844</v>
      </c>
      <c r="MC19" s="41" t="s">
        <v>21845</v>
      </c>
      <c r="MD19" s="41" t="s">
        <v>21846</v>
      </c>
      <c r="ME19" s="41" t="s">
        <v>21847</v>
      </c>
      <c r="MF19" s="41" t="s">
        <v>21828</v>
      </c>
      <c r="MG19" s="41" t="s">
        <v>21848</v>
      </c>
      <c r="MH19" s="41" t="s">
        <v>21849</v>
      </c>
      <c r="MI19" s="41" t="s">
        <v>21850</v>
      </c>
      <c r="MJ19" s="41" t="s">
        <v>21851</v>
      </c>
      <c r="MK19" s="41" t="s">
        <v>21852</v>
      </c>
      <c r="ML19" s="41" t="s">
        <v>21853</v>
      </c>
      <c r="MM19" s="41" t="s">
        <v>21854</v>
      </c>
      <c r="MN19" s="41" t="s">
        <v>21855</v>
      </c>
      <c r="MO19" s="41" t="s">
        <v>21856</v>
      </c>
      <c r="MP19" s="41" t="s">
        <v>21857</v>
      </c>
      <c r="MQ19" s="41" t="s">
        <v>21858</v>
      </c>
      <c r="MR19" s="41" t="s">
        <v>21859</v>
      </c>
      <c r="MS19" s="41" t="s">
        <v>21860</v>
      </c>
      <c r="MT19" s="41" t="s">
        <v>21861</v>
      </c>
      <c r="MU19" s="41" t="s">
        <v>21862</v>
      </c>
      <c r="MV19" s="41" t="s">
        <v>21863</v>
      </c>
      <c r="MW19" s="41" t="s">
        <v>21864</v>
      </c>
      <c r="MX19" s="41" t="s">
        <v>21865</v>
      </c>
      <c r="MY19" s="41" t="s">
        <v>21866</v>
      </c>
      <c r="MZ19" s="41" t="s">
        <v>21867</v>
      </c>
      <c r="NA19" s="41" t="s">
        <v>20340</v>
      </c>
      <c r="NB19" s="41" t="s">
        <v>21868</v>
      </c>
      <c r="NC19" s="41" t="s">
        <v>21869</v>
      </c>
      <c r="ND19" s="41" t="s">
        <v>21870</v>
      </c>
      <c r="NE19" s="41" t="s">
        <v>21871</v>
      </c>
    </row>
    <row r="20" spans="2:369" x14ac:dyDescent="0.25">
      <c r="B20" s="39" t="s">
        <v>392</v>
      </c>
      <c r="C20" s="41" t="s">
        <v>21872</v>
      </c>
      <c r="D20" s="41" t="s">
        <v>21873</v>
      </c>
      <c r="E20" s="41" t="s">
        <v>21874</v>
      </c>
      <c r="F20" s="41" t="s">
        <v>21874</v>
      </c>
      <c r="G20" s="41" t="s">
        <v>21875</v>
      </c>
      <c r="H20" s="41" t="s">
        <v>21876</v>
      </c>
      <c r="I20" s="41" t="s">
        <v>21877</v>
      </c>
      <c r="J20" s="41" t="s">
        <v>21878</v>
      </c>
      <c r="K20" s="41" t="s">
        <v>21879</v>
      </c>
      <c r="L20" s="41" t="s">
        <v>21880</v>
      </c>
      <c r="M20" s="41" t="s">
        <v>21881</v>
      </c>
      <c r="N20" s="41" t="s">
        <v>21882</v>
      </c>
      <c r="O20" s="41" t="s">
        <v>21883</v>
      </c>
      <c r="P20" s="41" t="s">
        <v>21883</v>
      </c>
      <c r="Q20" s="41" t="s">
        <v>7960</v>
      </c>
      <c r="R20" s="41" t="s">
        <v>7961</v>
      </c>
      <c r="S20" s="41" t="s">
        <v>7962</v>
      </c>
      <c r="T20" s="41" t="s">
        <v>7963</v>
      </c>
      <c r="U20" s="41" t="s">
        <v>21884</v>
      </c>
      <c r="V20" s="41" t="s">
        <v>21885</v>
      </c>
      <c r="W20" s="41" t="s">
        <v>21886</v>
      </c>
      <c r="X20" s="41" t="s">
        <v>21887</v>
      </c>
      <c r="Y20" s="41" t="s">
        <v>21888</v>
      </c>
      <c r="Z20" s="41" t="s">
        <v>21889</v>
      </c>
      <c r="AA20" s="41" t="s">
        <v>20363</v>
      </c>
      <c r="AB20" s="41" t="s">
        <v>20363</v>
      </c>
      <c r="AC20" s="41" t="s">
        <v>8614</v>
      </c>
      <c r="AD20" s="41" t="s">
        <v>8614</v>
      </c>
      <c r="AE20" s="41" t="s">
        <v>21890</v>
      </c>
      <c r="AF20" s="41" t="s">
        <v>21891</v>
      </c>
      <c r="AG20" s="41" t="s">
        <v>7972</v>
      </c>
      <c r="AH20" s="41" t="s">
        <v>21892</v>
      </c>
      <c r="AI20" s="41" t="s">
        <v>21893</v>
      </c>
      <c r="AJ20" s="41" t="s">
        <v>21894</v>
      </c>
      <c r="AK20" s="41" t="s">
        <v>21895</v>
      </c>
      <c r="AL20" s="41" t="s">
        <v>21896</v>
      </c>
      <c r="AM20" s="41" t="s">
        <v>21897</v>
      </c>
      <c r="AN20" s="41" t="s">
        <v>21898</v>
      </c>
      <c r="AO20" s="41" t="s">
        <v>21899</v>
      </c>
      <c r="AP20" s="41" t="s">
        <v>21900</v>
      </c>
      <c r="AQ20" s="41" t="s">
        <v>21901</v>
      </c>
      <c r="AR20" s="41" t="s">
        <v>21902</v>
      </c>
      <c r="AS20" s="41" t="s">
        <v>21903</v>
      </c>
      <c r="AT20" s="41" t="s">
        <v>21904</v>
      </c>
      <c r="AU20" s="41" t="s">
        <v>21905</v>
      </c>
      <c r="AV20" s="41" t="s">
        <v>21906</v>
      </c>
      <c r="AW20" s="41" t="s">
        <v>20400</v>
      </c>
      <c r="AX20" s="41" t="s">
        <v>20381</v>
      </c>
      <c r="AY20" s="41" t="s">
        <v>7990</v>
      </c>
      <c r="AZ20" s="41" t="s">
        <v>21907</v>
      </c>
      <c r="BA20" s="41" t="s">
        <v>8256</v>
      </c>
      <c r="BB20" s="41" t="s">
        <v>21908</v>
      </c>
      <c r="BC20" s="41" t="s">
        <v>21909</v>
      </c>
      <c r="BD20" s="41" t="s">
        <v>21910</v>
      </c>
      <c r="BE20" s="41" t="s">
        <v>21911</v>
      </c>
      <c r="BF20" s="41" t="s">
        <v>21901</v>
      </c>
      <c r="BG20" s="41" t="s">
        <v>21912</v>
      </c>
      <c r="BH20" s="41" t="s">
        <v>21913</v>
      </c>
      <c r="BI20" s="41" t="s">
        <v>21914</v>
      </c>
      <c r="BJ20" s="41" t="s">
        <v>21915</v>
      </c>
      <c r="BK20" s="41" t="s">
        <v>21916</v>
      </c>
      <c r="BL20" s="41" t="s">
        <v>21917</v>
      </c>
      <c r="BM20" s="41" t="s">
        <v>21918</v>
      </c>
      <c r="BN20" s="41" t="s">
        <v>20395</v>
      </c>
      <c r="BO20" s="41" t="s">
        <v>21919</v>
      </c>
      <c r="BP20" s="41" t="s">
        <v>21920</v>
      </c>
      <c r="BQ20" s="41" t="s">
        <v>21921</v>
      </c>
      <c r="BR20" s="41" t="s">
        <v>21922</v>
      </c>
      <c r="BS20" s="41" t="s">
        <v>21923</v>
      </c>
      <c r="BT20" s="41" t="s">
        <v>21924</v>
      </c>
      <c r="BU20" s="41" t="s">
        <v>21925</v>
      </c>
      <c r="BV20" s="41" t="s">
        <v>21926</v>
      </c>
      <c r="BW20" s="41" t="s">
        <v>21927</v>
      </c>
      <c r="BX20" s="41" t="s">
        <v>21928</v>
      </c>
      <c r="BY20" s="41" t="s">
        <v>21929</v>
      </c>
      <c r="BZ20" s="41" t="s">
        <v>21930</v>
      </c>
      <c r="CA20" s="41" t="s">
        <v>21931</v>
      </c>
      <c r="CB20" s="41" t="s">
        <v>21932</v>
      </c>
      <c r="CC20" s="41" t="s">
        <v>21933</v>
      </c>
      <c r="CD20" s="41" t="s">
        <v>21934</v>
      </c>
      <c r="CE20" s="41" t="s">
        <v>21935</v>
      </c>
      <c r="CF20" s="41" t="s">
        <v>21936</v>
      </c>
      <c r="CG20" s="41" t="s">
        <v>21936</v>
      </c>
      <c r="CH20" s="41" t="s">
        <v>21937</v>
      </c>
      <c r="CI20" s="41" t="s">
        <v>21938</v>
      </c>
      <c r="CJ20" s="41" t="s">
        <v>21936</v>
      </c>
      <c r="CK20" s="41" t="s">
        <v>21939</v>
      </c>
      <c r="CL20" s="41" t="s">
        <v>21940</v>
      </c>
      <c r="CM20" s="41" t="s">
        <v>21941</v>
      </c>
      <c r="CN20" s="41" t="s">
        <v>20419</v>
      </c>
      <c r="CO20" s="41" t="s">
        <v>21942</v>
      </c>
      <c r="CP20" s="41" t="s">
        <v>21943</v>
      </c>
      <c r="CQ20" s="41" t="s">
        <v>8029</v>
      </c>
      <c r="CR20" s="41" t="s">
        <v>21944</v>
      </c>
      <c r="CS20" s="41" t="s">
        <v>8031</v>
      </c>
      <c r="CT20" s="41" t="s">
        <v>21945</v>
      </c>
      <c r="CU20" s="41" t="s">
        <v>21946</v>
      </c>
      <c r="CV20" s="41" t="s">
        <v>21947</v>
      </c>
      <c r="CW20" s="41" t="s">
        <v>21948</v>
      </c>
      <c r="CX20" s="41" t="s">
        <v>21920</v>
      </c>
      <c r="CY20" s="41" t="s">
        <v>21949</v>
      </c>
      <c r="CZ20" s="41" t="s">
        <v>8261</v>
      </c>
      <c r="DA20" s="41" t="s">
        <v>21950</v>
      </c>
      <c r="DB20" s="41" t="s">
        <v>21951</v>
      </c>
      <c r="DC20" s="41" t="s">
        <v>8039</v>
      </c>
      <c r="DD20" s="41" t="s">
        <v>8040</v>
      </c>
      <c r="DE20" s="41" t="s">
        <v>20433</v>
      </c>
      <c r="DF20" s="41" t="s">
        <v>21952</v>
      </c>
      <c r="DG20" s="41" t="s">
        <v>8040</v>
      </c>
      <c r="DH20" s="41" t="s">
        <v>8043</v>
      </c>
      <c r="DI20" s="41" t="s">
        <v>21953</v>
      </c>
      <c r="DJ20" s="41" t="s">
        <v>21954</v>
      </c>
      <c r="DK20" s="41" t="s">
        <v>21955</v>
      </c>
      <c r="DL20" s="41" t="s">
        <v>21956</v>
      </c>
      <c r="DM20" s="41" t="s">
        <v>21957</v>
      </c>
      <c r="DN20" s="41" t="s">
        <v>21958</v>
      </c>
      <c r="DO20" s="41" t="s">
        <v>8050</v>
      </c>
      <c r="DP20" s="41" t="s">
        <v>21959</v>
      </c>
      <c r="DQ20" s="41" t="s">
        <v>21960</v>
      </c>
      <c r="DR20" s="41" t="s">
        <v>21961</v>
      </c>
      <c r="DS20" s="41" t="s">
        <v>21962</v>
      </c>
      <c r="DT20" s="41" t="s">
        <v>21946</v>
      </c>
      <c r="DU20" s="41" t="s">
        <v>21963</v>
      </c>
      <c r="DV20" s="41" t="s">
        <v>21964</v>
      </c>
      <c r="DW20" s="41" t="s">
        <v>21965</v>
      </c>
      <c r="DX20" s="41" t="s">
        <v>21966</v>
      </c>
      <c r="DY20" s="41" t="s">
        <v>21967</v>
      </c>
      <c r="DZ20" s="41" t="s">
        <v>21968</v>
      </c>
      <c r="EA20" s="41" t="s">
        <v>21969</v>
      </c>
      <c r="EB20" s="41" t="s">
        <v>21970</v>
      </c>
      <c r="EC20" s="41" t="s">
        <v>21971</v>
      </c>
      <c r="ED20" s="41" t="s">
        <v>21972</v>
      </c>
      <c r="EE20" s="41" t="s">
        <v>21973</v>
      </c>
      <c r="EF20" s="41" t="s">
        <v>8066</v>
      </c>
      <c r="EG20" s="41" t="s">
        <v>21974</v>
      </c>
      <c r="EH20" s="41" t="s">
        <v>21975</v>
      </c>
      <c r="EI20" s="41" t="s">
        <v>21976</v>
      </c>
      <c r="EJ20" s="41" t="s">
        <v>21977</v>
      </c>
      <c r="EK20" s="41" t="s">
        <v>21978</v>
      </c>
      <c r="EL20" s="41" t="s">
        <v>21979</v>
      </c>
      <c r="EM20" s="41" t="s">
        <v>21980</v>
      </c>
      <c r="EN20" s="41" t="s">
        <v>21981</v>
      </c>
      <c r="EO20" s="41" t="s">
        <v>8075</v>
      </c>
      <c r="EP20" s="41" t="s">
        <v>21982</v>
      </c>
      <c r="EQ20" s="41" t="s">
        <v>21983</v>
      </c>
      <c r="ER20" s="41" t="s">
        <v>8078</v>
      </c>
      <c r="ES20" s="41" t="s">
        <v>21984</v>
      </c>
      <c r="ET20" s="41" t="s">
        <v>21985</v>
      </c>
      <c r="EU20" s="41" t="s">
        <v>21986</v>
      </c>
      <c r="EV20" s="41" t="s">
        <v>21986</v>
      </c>
      <c r="EW20" s="41" t="s">
        <v>21987</v>
      </c>
      <c r="EX20" s="41" t="s">
        <v>21988</v>
      </c>
      <c r="EY20" s="41" t="s">
        <v>21989</v>
      </c>
      <c r="EZ20" s="41" t="s">
        <v>21990</v>
      </c>
      <c r="FA20" s="41" t="s">
        <v>21991</v>
      </c>
      <c r="FB20" s="41" t="s">
        <v>21992</v>
      </c>
      <c r="FC20" s="41" t="s">
        <v>21993</v>
      </c>
      <c r="FD20" s="41" t="s">
        <v>21994</v>
      </c>
      <c r="FE20" s="41" t="s">
        <v>21995</v>
      </c>
      <c r="FF20" s="41" t="s">
        <v>21996</v>
      </c>
      <c r="FG20" s="41" t="s">
        <v>21997</v>
      </c>
      <c r="FH20" s="41" t="s">
        <v>21998</v>
      </c>
      <c r="FI20" s="41" t="s">
        <v>8093</v>
      </c>
      <c r="FJ20" s="41" t="s">
        <v>21999</v>
      </c>
      <c r="FK20" s="41" t="s">
        <v>22000</v>
      </c>
      <c r="FL20" s="41" t="s">
        <v>22001</v>
      </c>
      <c r="FM20" s="41" t="s">
        <v>22002</v>
      </c>
      <c r="FN20" s="41" t="s">
        <v>22003</v>
      </c>
      <c r="FO20" s="41" t="s">
        <v>22004</v>
      </c>
      <c r="FP20" s="41" t="s">
        <v>22005</v>
      </c>
      <c r="FQ20" s="41" t="s">
        <v>22006</v>
      </c>
      <c r="FR20" s="41" t="s">
        <v>8102</v>
      </c>
      <c r="FS20" s="41" t="s">
        <v>20491</v>
      </c>
      <c r="FT20" s="41" t="s">
        <v>8103</v>
      </c>
      <c r="FU20" s="41" t="s">
        <v>22007</v>
      </c>
      <c r="FV20" s="41" t="s">
        <v>8105</v>
      </c>
      <c r="FW20" s="41" t="s">
        <v>22008</v>
      </c>
      <c r="FX20" s="41" t="s">
        <v>8050</v>
      </c>
      <c r="FY20" s="41" t="s">
        <v>22009</v>
      </c>
      <c r="FZ20" s="41" t="s">
        <v>22010</v>
      </c>
      <c r="GA20" s="41" t="s">
        <v>22011</v>
      </c>
      <c r="GB20" s="41" t="s">
        <v>22012</v>
      </c>
      <c r="GC20" s="41" t="s">
        <v>22013</v>
      </c>
      <c r="GD20" s="41" t="s">
        <v>22014</v>
      </c>
      <c r="GE20" s="41" t="s">
        <v>9374</v>
      </c>
      <c r="GF20" s="41" t="s">
        <v>22015</v>
      </c>
      <c r="GG20" s="41" t="s">
        <v>22016</v>
      </c>
      <c r="GH20" s="41" t="s">
        <v>22017</v>
      </c>
      <c r="GI20" s="41" t="s">
        <v>22018</v>
      </c>
      <c r="GJ20" s="41" t="s">
        <v>22013</v>
      </c>
      <c r="GK20" s="41" t="s">
        <v>8117</v>
      </c>
      <c r="GL20" s="41" t="s">
        <v>22019</v>
      </c>
      <c r="GM20" s="41" t="s">
        <v>8118</v>
      </c>
      <c r="GN20" s="41" t="s">
        <v>22020</v>
      </c>
      <c r="GO20" s="41" t="s">
        <v>22021</v>
      </c>
      <c r="GP20" s="41" t="s">
        <v>8102</v>
      </c>
      <c r="GQ20" s="41" t="s">
        <v>22022</v>
      </c>
      <c r="GR20" s="41" t="s">
        <v>22023</v>
      </c>
      <c r="GS20" s="41" t="s">
        <v>22024</v>
      </c>
      <c r="GT20" s="41" t="s">
        <v>8042</v>
      </c>
      <c r="GU20" s="41" t="s">
        <v>22025</v>
      </c>
      <c r="GV20" s="41" t="s">
        <v>21994</v>
      </c>
      <c r="GW20" s="41" t="s">
        <v>22026</v>
      </c>
      <c r="GX20" s="41" t="s">
        <v>22027</v>
      </c>
      <c r="GY20" s="41" t="s">
        <v>22028</v>
      </c>
      <c r="GZ20" s="41" t="s">
        <v>22029</v>
      </c>
      <c r="HA20" s="41" t="s">
        <v>22030</v>
      </c>
      <c r="HB20" s="41" t="s">
        <v>22031</v>
      </c>
      <c r="HC20" s="41" t="s">
        <v>8131</v>
      </c>
      <c r="HD20" s="41" t="s">
        <v>8131</v>
      </c>
      <c r="HE20" s="41" t="s">
        <v>8132</v>
      </c>
      <c r="HF20" s="41" t="s">
        <v>8133</v>
      </c>
      <c r="HG20" s="41" t="s">
        <v>8134</v>
      </c>
      <c r="HH20" s="41" t="s">
        <v>8135</v>
      </c>
      <c r="HI20" s="41" t="s">
        <v>22032</v>
      </c>
      <c r="HJ20" s="41" t="s">
        <v>22033</v>
      </c>
      <c r="HK20" s="41" t="s">
        <v>8138</v>
      </c>
      <c r="HL20" s="41" t="s">
        <v>8139</v>
      </c>
      <c r="HM20" s="41" t="s">
        <v>22034</v>
      </c>
      <c r="HN20" s="41" t="s">
        <v>22035</v>
      </c>
      <c r="HO20" s="41" t="s">
        <v>22036</v>
      </c>
      <c r="HP20" s="41" t="s">
        <v>22037</v>
      </c>
      <c r="HQ20" s="41" t="s">
        <v>22038</v>
      </c>
      <c r="HR20" s="41" t="s">
        <v>20526</v>
      </c>
      <c r="HS20" s="41" t="s">
        <v>20527</v>
      </c>
      <c r="HT20" s="41" t="s">
        <v>20528</v>
      </c>
      <c r="HU20" s="41" t="s">
        <v>20529</v>
      </c>
      <c r="HV20" s="41" t="s">
        <v>22039</v>
      </c>
      <c r="HW20" s="41" t="s">
        <v>22040</v>
      </c>
      <c r="HX20" s="41" t="s">
        <v>22041</v>
      </c>
      <c r="HY20" s="41" t="s">
        <v>22042</v>
      </c>
      <c r="HZ20" s="41" t="s">
        <v>22043</v>
      </c>
      <c r="IA20" s="41" t="s">
        <v>22044</v>
      </c>
      <c r="IB20" s="41" t="s">
        <v>22045</v>
      </c>
      <c r="IC20" s="41" t="s">
        <v>22046</v>
      </c>
      <c r="ID20" s="41" t="s">
        <v>22047</v>
      </c>
      <c r="IE20" s="41" t="s">
        <v>21958</v>
      </c>
      <c r="IF20" s="41" t="s">
        <v>22048</v>
      </c>
      <c r="IG20" s="41" t="s">
        <v>20540</v>
      </c>
      <c r="IH20" s="41" t="s">
        <v>22049</v>
      </c>
      <c r="II20" s="41" t="s">
        <v>22050</v>
      </c>
      <c r="IJ20" s="41" t="s">
        <v>21959</v>
      </c>
      <c r="IK20" s="41" t="s">
        <v>22051</v>
      </c>
      <c r="IL20" s="41" t="s">
        <v>22052</v>
      </c>
      <c r="IM20" s="41" t="s">
        <v>21959</v>
      </c>
      <c r="IN20" s="41" t="s">
        <v>22053</v>
      </c>
      <c r="IO20" s="41" t="s">
        <v>22054</v>
      </c>
      <c r="IP20" s="41" t="s">
        <v>22055</v>
      </c>
      <c r="IQ20" s="41" t="s">
        <v>8166</v>
      </c>
      <c r="IR20" s="41" t="s">
        <v>22056</v>
      </c>
      <c r="IS20" s="41" t="s">
        <v>22057</v>
      </c>
      <c r="IT20" s="41" t="s">
        <v>21979</v>
      </c>
      <c r="IU20" s="41" t="s">
        <v>22058</v>
      </c>
      <c r="IV20" s="41" t="s">
        <v>22059</v>
      </c>
      <c r="IW20" s="41" t="s">
        <v>21943</v>
      </c>
      <c r="IX20" s="41" t="s">
        <v>22060</v>
      </c>
      <c r="IY20" s="41" t="s">
        <v>8172</v>
      </c>
      <c r="IZ20" s="41" t="s">
        <v>22061</v>
      </c>
      <c r="JA20" s="41" t="s">
        <v>22062</v>
      </c>
      <c r="JB20" s="41" t="s">
        <v>22063</v>
      </c>
      <c r="JC20" s="41" t="s">
        <v>22064</v>
      </c>
      <c r="JD20" s="41" t="s">
        <v>22065</v>
      </c>
      <c r="JE20" s="41" t="s">
        <v>8177</v>
      </c>
      <c r="JF20" s="41" t="s">
        <v>22066</v>
      </c>
      <c r="JG20" s="41" t="s">
        <v>22067</v>
      </c>
      <c r="JH20" s="41" t="s">
        <v>22068</v>
      </c>
      <c r="JI20" s="41" t="s">
        <v>22069</v>
      </c>
      <c r="JJ20" s="41" t="s">
        <v>22070</v>
      </c>
      <c r="JK20" s="41" t="s">
        <v>22071</v>
      </c>
      <c r="JL20" s="41" t="s">
        <v>22072</v>
      </c>
      <c r="JM20" s="41" t="s">
        <v>8185</v>
      </c>
      <c r="JN20" s="41" t="s">
        <v>22073</v>
      </c>
      <c r="JO20" s="41" t="s">
        <v>22074</v>
      </c>
      <c r="JP20" s="41" t="s">
        <v>22075</v>
      </c>
      <c r="JQ20" s="41" t="s">
        <v>22075</v>
      </c>
      <c r="JR20" s="41" t="s">
        <v>22076</v>
      </c>
      <c r="JS20" s="41" t="s">
        <v>22077</v>
      </c>
      <c r="JT20" s="41" t="s">
        <v>22078</v>
      </c>
      <c r="JU20" s="41" t="s">
        <v>22079</v>
      </c>
      <c r="JV20" s="41" t="s">
        <v>22080</v>
      </c>
      <c r="JW20" s="41" t="s">
        <v>22081</v>
      </c>
      <c r="JX20" s="41" t="s">
        <v>22082</v>
      </c>
      <c r="JY20" s="41" t="s">
        <v>22083</v>
      </c>
      <c r="JZ20" s="41" t="s">
        <v>8166</v>
      </c>
      <c r="KA20" s="41" t="s">
        <v>22084</v>
      </c>
      <c r="KB20" s="41" t="s">
        <v>22085</v>
      </c>
      <c r="KC20" s="41" t="s">
        <v>22086</v>
      </c>
      <c r="KD20" s="41" t="s">
        <v>22087</v>
      </c>
      <c r="KE20" s="41" t="s">
        <v>22086</v>
      </c>
      <c r="KF20" s="41" t="s">
        <v>22088</v>
      </c>
      <c r="KG20" s="41" t="s">
        <v>22089</v>
      </c>
      <c r="KH20" s="41" t="s">
        <v>22090</v>
      </c>
      <c r="KI20" s="41" t="s">
        <v>22091</v>
      </c>
      <c r="KJ20" s="41" t="s">
        <v>22022</v>
      </c>
      <c r="KK20" s="41" t="s">
        <v>22092</v>
      </c>
      <c r="KL20" s="41" t="s">
        <v>22093</v>
      </c>
      <c r="KM20" s="41" t="s">
        <v>22094</v>
      </c>
      <c r="KN20" s="41" t="s">
        <v>22095</v>
      </c>
      <c r="KO20" s="41" t="s">
        <v>22096</v>
      </c>
      <c r="KP20" s="41" t="s">
        <v>22097</v>
      </c>
      <c r="KQ20" s="41" t="s">
        <v>8211</v>
      </c>
      <c r="KR20" s="41" t="s">
        <v>8212</v>
      </c>
      <c r="KS20" s="41" t="s">
        <v>22098</v>
      </c>
      <c r="KT20" s="41" t="s">
        <v>22099</v>
      </c>
      <c r="KU20" s="41" t="s">
        <v>22100</v>
      </c>
      <c r="KV20" s="41" t="s">
        <v>22101</v>
      </c>
      <c r="KW20" s="41" t="s">
        <v>22098</v>
      </c>
      <c r="KX20" s="41" t="s">
        <v>22102</v>
      </c>
      <c r="KY20" s="41" t="s">
        <v>22103</v>
      </c>
      <c r="KZ20" s="41" t="s">
        <v>22104</v>
      </c>
      <c r="LA20" s="41" t="s">
        <v>21960</v>
      </c>
      <c r="LB20" s="41" t="s">
        <v>22105</v>
      </c>
      <c r="LC20" s="41" t="s">
        <v>22106</v>
      </c>
      <c r="LD20" s="41" t="s">
        <v>22107</v>
      </c>
      <c r="LE20" s="41" t="s">
        <v>22108</v>
      </c>
      <c r="LF20" s="41" t="s">
        <v>22109</v>
      </c>
      <c r="LG20" s="41" t="s">
        <v>22000</v>
      </c>
      <c r="LH20" s="41" t="s">
        <v>22110</v>
      </c>
      <c r="LI20" s="41" t="s">
        <v>22111</v>
      </c>
      <c r="LJ20" s="41" t="s">
        <v>22112</v>
      </c>
      <c r="LK20" s="41" t="s">
        <v>22113</v>
      </c>
      <c r="LL20" s="41" t="s">
        <v>21982</v>
      </c>
      <c r="LM20" s="41" t="s">
        <v>21919</v>
      </c>
      <c r="LN20" s="41" t="s">
        <v>21921</v>
      </c>
      <c r="LO20" s="41" t="s">
        <v>22114</v>
      </c>
      <c r="LP20" s="41" t="s">
        <v>22114</v>
      </c>
      <c r="LQ20" s="41" t="s">
        <v>22115</v>
      </c>
      <c r="LR20" s="41" t="s">
        <v>22116</v>
      </c>
      <c r="LS20" s="41" t="s">
        <v>8066</v>
      </c>
      <c r="LT20" s="41" t="s">
        <v>22117</v>
      </c>
      <c r="LU20" s="41" t="s">
        <v>22118</v>
      </c>
      <c r="LV20" s="41" t="s">
        <v>22119</v>
      </c>
      <c r="LW20" s="41" t="s">
        <v>8234</v>
      </c>
      <c r="LX20" s="41" t="s">
        <v>22120</v>
      </c>
      <c r="LY20" s="41" t="s">
        <v>22121</v>
      </c>
      <c r="LZ20" s="41" t="s">
        <v>8237</v>
      </c>
      <c r="MA20" s="41" t="s">
        <v>22122</v>
      </c>
      <c r="MB20" s="41" t="s">
        <v>22123</v>
      </c>
      <c r="MC20" s="41" t="s">
        <v>8237</v>
      </c>
      <c r="MD20" s="41" t="s">
        <v>22124</v>
      </c>
      <c r="ME20" s="41" t="s">
        <v>22125</v>
      </c>
      <c r="MF20" s="41" t="s">
        <v>22109</v>
      </c>
      <c r="MG20" s="41" t="s">
        <v>22126</v>
      </c>
      <c r="MH20" s="41" t="s">
        <v>22127</v>
      </c>
      <c r="MI20" s="41" t="s">
        <v>22128</v>
      </c>
      <c r="MJ20" s="41" t="s">
        <v>22129</v>
      </c>
      <c r="MK20" s="41" t="s">
        <v>22130</v>
      </c>
      <c r="ML20" s="41" t="s">
        <v>22131</v>
      </c>
      <c r="MM20" s="41" t="s">
        <v>22132</v>
      </c>
      <c r="MN20" s="41" t="s">
        <v>22133</v>
      </c>
      <c r="MO20" s="41" t="s">
        <v>22134</v>
      </c>
      <c r="MP20" s="41" t="s">
        <v>20630</v>
      </c>
      <c r="MQ20" s="41" t="s">
        <v>22135</v>
      </c>
      <c r="MR20" s="41" t="s">
        <v>22136</v>
      </c>
      <c r="MS20" s="41" t="s">
        <v>22137</v>
      </c>
      <c r="MT20" s="41" t="s">
        <v>22138</v>
      </c>
      <c r="MU20" s="41" t="s">
        <v>22139</v>
      </c>
      <c r="MV20" s="41" t="s">
        <v>22140</v>
      </c>
      <c r="MW20" s="41" t="s">
        <v>22141</v>
      </c>
      <c r="MX20" s="41" t="s">
        <v>20638</v>
      </c>
      <c r="MY20" s="41" t="s">
        <v>8259</v>
      </c>
      <c r="MZ20" s="41" t="s">
        <v>20640</v>
      </c>
      <c r="NA20" s="41" t="s">
        <v>8261</v>
      </c>
      <c r="NB20" s="41" t="s">
        <v>22142</v>
      </c>
      <c r="NC20" s="41" t="s">
        <v>22143</v>
      </c>
      <c r="ND20" s="41" t="s">
        <v>8264</v>
      </c>
      <c r="NE20" s="41" t="s">
        <v>22144</v>
      </c>
    </row>
    <row r="21" spans="2:369" x14ac:dyDescent="0.25">
      <c r="B21" s="39" t="s">
        <v>393</v>
      </c>
      <c r="C21" s="41" t="s">
        <v>22145</v>
      </c>
      <c r="D21" s="41" t="s">
        <v>22146</v>
      </c>
      <c r="E21" s="41" t="s">
        <v>22147</v>
      </c>
      <c r="F21" s="41" t="s">
        <v>22147</v>
      </c>
      <c r="G21" s="41" t="s">
        <v>22148</v>
      </c>
      <c r="H21" s="41" t="s">
        <v>22149</v>
      </c>
      <c r="I21" s="41" t="s">
        <v>22150</v>
      </c>
      <c r="J21" s="41" t="s">
        <v>22151</v>
      </c>
      <c r="K21" s="41" t="s">
        <v>22152</v>
      </c>
      <c r="L21" s="41" t="s">
        <v>22153</v>
      </c>
      <c r="M21" s="41" t="s">
        <v>11832</v>
      </c>
      <c r="N21" s="41" t="s">
        <v>22154</v>
      </c>
      <c r="O21" s="41" t="s">
        <v>22155</v>
      </c>
      <c r="P21" s="41" t="s">
        <v>22155</v>
      </c>
      <c r="Q21" s="41" t="s">
        <v>11747</v>
      </c>
      <c r="R21" s="41" t="s">
        <v>22156</v>
      </c>
      <c r="S21" s="41" t="s">
        <v>11748</v>
      </c>
      <c r="T21" s="41" t="s">
        <v>11749</v>
      </c>
      <c r="U21" s="41" t="s">
        <v>22157</v>
      </c>
      <c r="V21" s="41" t="s">
        <v>22158</v>
      </c>
      <c r="W21" s="41" t="s">
        <v>20823</v>
      </c>
      <c r="X21" s="41" t="s">
        <v>22159</v>
      </c>
      <c r="Y21" s="41" t="s">
        <v>22160</v>
      </c>
      <c r="Z21" s="41" t="s">
        <v>22161</v>
      </c>
      <c r="AA21" s="41" t="s">
        <v>20664</v>
      </c>
      <c r="AB21" s="41" t="s">
        <v>20664</v>
      </c>
      <c r="AC21" s="41" t="s">
        <v>12067</v>
      </c>
      <c r="AD21" s="41" t="s">
        <v>12067</v>
      </c>
      <c r="AE21" s="41" t="s">
        <v>22162</v>
      </c>
      <c r="AF21" s="41" t="s">
        <v>22163</v>
      </c>
      <c r="AG21" s="41" t="s">
        <v>22164</v>
      </c>
      <c r="AH21" s="41" t="s">
        <v>22165</v>
      </c>
      <c r="AI21" s="41" t="s">
        <v>22166</v>
      </c>
      <c r="AJ21" s="41" t="s">
        <v>22167</v>
      </c>
      <c r="AK21" s="41" t="s">
        <v>22168</v>
      </c>
      <c r="AL21" s="41" t="s">
        <v>22169</v>
      </c>
      <c r="AM21" s="41" t="s">
        <v>20672</v>
      </c>
      <c r="AN21" s="41" t="s">
        <v>22170</v>
      </c>
      <c r="AO21" s="41" t="s">
        <v>22171</v>
      </c>
      <c r="AP21" s="41" t="s">
        <v>22172</v>
      </c>
      <c r="AQ21" s="41" t="s">
        <v>22173</v>
      </c>
      <c r="AR21" s="41" t="s">
        <v>22174</v>
      </c>
      <c r="AS21" s="41" t="s">
        <v>22175</v>
      </c>
      <c r="AT21" s="41" t="s">
        <v>22176</v>
      </c>
      <c r="AU21" s="41" t="s">
        <v>22177</v>
      </c>
      <c r="AV21" s="41" t="s">
        <v>22178</v>
      </c>
      <c r="AW21" s="41" t="s">
        <v>22179</v>
      </c>
      <c r="AX21" s="41" t="s">
        <v>22180</v>
      </c>
      <c r="AY21" s="41" t="s">
        <v>22181</v>
      </c>
      <c r="AZ21" s="41" t="s">
        <v>22182</v>
      </c>
      <c r="BA21" s="41" t="s">
        <v>12101</v>
      </c>
      <c r="BB21" s="41" t="s">
        <v>22183</v>
      </c>
      <c r="BC21" s="41" t="s">
        <v>22184</v>
      </c>
      <c r="BD21" s="41" t="s">
        <v>22185</v>
      </c>
      <c r="BE21" s="41" t="s">
        <v>22186</v>
      </c>
      <c r="BF21" s="41" t="s">
        <v>22173</v>
      </c>
      <c r="BG21" s="41" t="s">
        <v>22187</v>
      </c>
      <c r="BH21" s="41" t="s">
        <v>22188</v>
      </c>
      <c r="BI21" s="41" t="s">
        <v>22189</v>
      </c>
      <c r="BJ21" s="41" t="s">
        <v>22190</v>
      </c>
      <c r="BK21" s="41" t="s">
        <v>22191</v>
      </c>
      <c r="BL21" s="41" t="s">
        <v>22192</v>
      </c>
      <c r="BM21" s="41" t="s">
        <v>22193</v>
      </c>
      <c r="BN21" s="41" t="s">
        <v>22194</v>
      </c>
      <c r="BO21" s="41" t="s">
        <v>22195</v>
      </c>
      <c r="BP21" s="41" t="s">
        <v>20699</v>
      </c>
      <c r="BQ21" s="41" t="s">
        <v>22196</v>
      </c>
      <c r="BR21" s="41" t="s">
        <v>20690</v>
      </c>
      <c r="BS21" s="41" t="s">
        <v>22197</v>
      </c>
      <c r="BT21" s="41" t="s">
        <v>22198</v>
      </c>
      <c r="BU21" s="41" t="s">
        <v>22199</v>
      </c>
      <c r="BV21" s="41" t="s">
        <v>22200</v>
      </c>
      <c r="BW21" s="41" t="s">
        <v>22201</v>
      </c>
      <c r="BX21" s="41" t="s">
        <v>22202</v>
      </c>
      <c r="BY21" s="41" t="s">
        <v>22203</v>
      </c>
      <c r="BZ21" s="41" t="s">
        <v>22204</v>
      </c>
      <c r="CA21" s="41" t="s">
        <v>22205</v>
      </c>
      <c r="CB21" s="41" t="s">
        <v>22206</v>
      </c>
      <c r="CC21" s="41" t="s">
        <v>22207</v>
      </c>
      <c r="CD21" s="41" t="s">
        <v>22208</v>
      </c>
      <c r="CE21" s="41" t="s">
        <v>22209</v>
      </c>
      <c r="CF21" s="41" t="s">
        <v>22210</v>
      </c>
      <c r="CG21" s="41" t="s">
        <v>22210</v>
      </c>
      <c r="CH21" s="41" t="s">
        <v>22211</v>
      </c>
      <c r="CI21" s="41" t="s">
        <v>22212</v>
      </c>
      <c r="CJ21" s="41" t="s">
        <v>22210</v>
      </c>
      <c r="CK21" s="41" t="s">
        <v>22213</v>
      </c>
      <c r="CL21" s="41" t="s">
        <v>22214</v>
      </c>
      <c r="CM21" s="41" t="s">
        <v>22215</v>
      </c>
      <c r="CN21" s="41" t="s">
        <v>11812</v>
      </c>
      <c r="CO21" s="41" t="s">
        <v>22216</v>
      </c>
      <c r="CP21" s="41" t="s">
        <v>22217</v>
      </c>
      <c r="CQ21" s="41" t="s">
        <v>11815</v>
      </c>
      <c r="CR21" s="41" t="s">
        <v>22218</v>
      </c>
      <c r="CS21" s="41" t="s">
        <v>12128</v>
      </c>
      <c r="CT21" s="41" t="s">
        <v>22219</v>
      </c>
      <c r="CU21" s="41" t="s">
        <v>22220</v>
      </c>
      <c r="CV21" s="41" t="s">
        <v>22221</v>
      </c>
      <c r="CW21" s="41" t="s">
        <v>22222</v>
      </c>
      <c r="CX21" s="41" t="s">
        <v>20699</v>
      </c>
      <c r="CY21" s="41" t="s">
        <v>22223</v>
      </c>
      <c r="CZ21" s="41" t="s">
        <v>22224</v>
      </c>
      <c r="DA21" s="41" t="s">
        <v>22225</v>
      </c>
      <c r="DB21" s="41" t="s">
        <v>22226</v>
      </c>
      <c r="DC21" s="41" t="s">
        <v>11826</v>
      </c>
      <c r="DD21" s="41" t="s">
        <v>11827</v>
      </c>
      <c r="DE21" s="41" t="s">
        <v>22227</v>
      </c>
      <c r="DF21" s="41" t="s">
        <v>22228</v>
      </c>
      <c r="DG21" s="41" t="s">
        <v>11827</v>
      </c>
      <c r="DH21" s="41" t="s">
        <v>11830</v>
      </c>
      <c r="DI21" s="41" t="s">
        <v>22229</v>
      </c>
      <c r="DJ21" s="41" t="s">
        <v>22230</v>
      </c>
      <c r="DK21" s="41" t="s">
        <v>22231</v>
      </c>
      <c r="DL21" s="41" t="s">
        <v>22232</v>
      </c>
      <c r="DM21" s="41" t="s">
        <v>22233</v>
      </c>
      <c r="DN21" s="41" t="s">
        <v>22234</v>
      </c>
      <c r="DO21" s="41" t="s">
        <v>11837</v>
      </c>
      <c r="DP21" s="41" t="s">
        <v>22235</v>
      </c>
      <c r="DQ21" s="41" t="s">
        <v>22236</v>
      </c>
      <c r="DR21" s="41" t="s">
        <v>22237</v>
      </c>
      <c r="DS21" s="41" t="s">
        <v>22238</v>
      </c>
      <c r="DT21" s="41" t="s">
        <v>22239</v>
      </c>
      <c r="DU21" s="41" t="s">
        <v>22240</v>
      </c>
      <c r="DV21" s="41" t="s">
        <v>22241</v>
      </c>
      <c r="DW21" s="41" t="s">
        <v>22242</v>
      </c>
      <c r="DX21" s="41" t="s">
        <v>22243</v>
      </c>
      <c r="DY21" s="41" t="s">
        <v>22244</v>
      </c>
      <c r="DZ21" s="41" t="s">
        <v>12154</v>
      </c>
      <c r="EA21" s="41" t="s">
        <v>22245</v>
      </c>
      <c r="EB21" s="41" t="s">
        <v>22246</v>
      </c>
      <c r="EC21" s="41" t="s">
        <v>22247</v>
      </c>
      <c r="ED21" s="41" t="s">
        <v>22248</v>
      </c>
      <c r="EE21" s="41" t="s">
        <v>22249</v>
      </c>
      <c r="EF21" s="41" t="s">
        <v>12160</v>
      </c>
      <c r="EG21" s="41" t="s">
        <v>22250</v>
      </c>
      <c r="EH21" s="41" t="s">
        <v>22251</v>
      </c>
      <c r="EI21" s="41" t="s">
        <v>22252</v>
      </c>
      <c r="EJ21" s="41" t="s">
        <v>22253</v>
      </c>
      <c r="EK21" s="41" t="s">
        <v>12165</v>
      </c>
      <c r="EL21" s="41" t="s">
        <v>22254</v>
      </c>
      <c r="EM21" s="41" t="s">
        <v>22255</v>
      </c>
      <c r="EN21" s="41" t="s">
        <v>22256</v>
      </c>
      <c r="EO21" s="41" t="s">
        <v>11863</v>
      </c>
      <c r="EP21" s="41" t="s">
        <v>22257</v>
      </c>
      <c r="EQ21" s="41" t="s">
        <v>22258</v>
      </c>
      <c r="ER21" s="41" t="s">
        <v>22259</v>
      </c>
      <c r="ES21" s="41" t="s">
        <v>22260</v>
      </c>
      <c r="ET21" s="41" t="s">
        <v>22261</v>
      </c>
      <c r="EU21" s="41" t="s">
        <v>22262</v>
      </c>
      <c r="EV21" s="41" t="s">
        <v>22262</v>
      </c>
      <c r="EW21" s="41" t="s">
        <v>22263</v>
      </c>
      <c r="EX21" s="41" t="s">
        <v>22264</v>
      </c>
      <c r="EY21" s="41" t="s">
        <v>22265</v>
      </c>
      <c r="EZ21" s="41" t="s">
        <v>22266</v>
      </c>
      <c r="FA21" s="41" t="s">
        <v>22267</v>
      </c>
      <c r="FB21" s="41" t="s">
        <v>22268</v>
      </c>
      <c r="FC21" s="41" t="s">
        <v>22269</v>
      </c>
      <c r="FD21" s="41" t="s">
        <v>22270</v>
      </c>
      <c r="FE21" s="41" t="s">
        <v>22271</v>
      </c>
      <c r="FF21" s="41" t="s">
        <v>22272</v>
      </c>
      <c r="FG21" s="41" t="s">
        <v>12185</v>
      </c>
      <c r="FH21" s="41" t="s">
        <v>22273</v>
      </c>
      <c r="FI21" s="41" t="s">
        <v>11881</v>
      </c>
      <c r="FJ21" s="41" t="s">
        <v>22274</v>
      </c>
      <c r="FK21" s="41" t="s">
        <v>22275</v>
      </c>
      <c r="FL21" s="41" t="s">
        <v>12189</v>
      </c>
      <c r="FM21" s="41" t="s">
        <v>22276</v>
      </c>
      <c r="FN21" s="41" t="s">
        <v>22277</v>
      </c>
      <c r="FO21" s="41" t="s">
        <v>22278</v>
      </c>
      <c r="FP21" s="41" t="s">
        <v>12193</v>
      </c>
      <c r="FQ21" s="41" t="s">
        <v>22279</v>
      </c>
      <c r="FR21" s="41" t="s">
        <v>11888</v>
      </c>
      <c r="FS21" s="41" t="s">
        <v>11823</v>
      </c>
      <c r="FT21" s="41" t="s">
        <v>20695</v>
      </c>
      <c r="FU21" s="41" t="s">
        <v>22280</v>
      </c>
      <c r="FV21" s="41" t="s">
        <v>11891</v>
      </c>
      <c r="FW21" s="41" t="s">
        <v>22281</v>
      </c>
      <c r="FX21" s="41" t="s">
        <v>11837</v>
      </c>
      <c r="FY21" s="41" t="s">
        <v>22282</v>
      </c>
      <c r="FZ21" s="41" t="s">
        <v>22283</v>
      </c>
      <c r="GA21" s="41" t="s">
        <v>22284</v>
      </c>
      <c r="GB21" s="41" t="s">
        <v>22285</v>
      </c>
      <c r="GC21" s="41" t="s">
        <v>22286</v>
      </c>
      <c r="GD21" s="41" t="s">
        <v>12204</v>
      </c>
      <c r="GE21" s="41" t="s">
        <v>12525</v>
      </c>
      <c r="GF21" s="41" t="s">
        <v>22287</v>
      </c>
      <c r="GG21" s="41" t="s">
        <v>22288</v>
      </c>
      <c r="GH21" s="41" t="s">
        <v>22289</v>
      </c>
      <c r="GI21" s="41" t="s">
        <v>22290</v>
      </c>
      <c r="GJ21" s="41" t="s">
        <v>22286</v>
      </c>
      <c r="GK21" s="41" t="s">
        <v>22291</v>
      </c>
      <c r="GL21" s="41" t="s">
        <v>12212</v>
      </c>
      <c r="GM21" s="41" t="s">
        <v>12213</v>
      </c>
      <c r="GN21" s="41" t="s">
        <v>22292</v>
      </c>
      <c r="GO21" s="41" t="s">
        <v>22293</v>
      </c>
      <c r="GP21" s="41" t="s">
        <v>11888</v>
      </c>
      <c r="GQ21" s="41" t="s">
        <v>22164</v>
      </c>
      <c r="GR21" s="41" t="s">
        <v>22294</v>
      </c>
      <c r="GS21" s="41" t="s">
        <v>22295</v>
      </c>
      <c r="GT21" s="41" t="s">
        <v>11829</v>
      </c>
      <c r="GU21" s="41" t="s">
        <v>22296</v>
      </c>
      <c r="GV21" s="41" t="s">
        <v>22270</v>
      </c>
      <c r="GW21" s="41" t="s">
        <v>22297</v>
      </c>
      <c r="GX21" s="41" t="s">
        <v>22298</v>
      </c>
      <c r="GY21" s="41" t="s">
        <v>22299</v>
      </c>
      <c r="GZ21" s="41" t="s">
        <v>22300</v>
      </c>
      <c r="HA21" s="41" t="s">
        <v>22301</v>
      </c>
      <c r="HB21" s="41" t="s">
        <v>22302</v>
      </c>
      <c r="HC21" s="41" t="s">
        <v>12226</v>
      </c>
      <c r="HD21" s="41" t="s">
        <v>12226</v>
      </c>
      <c r="HE21" s="41" t="s">
        <v>22303</v>
      </c>
      <c r="HF21" s="41" t="s">
        <v>12228</v>
      </c>
      <c r="HG21" s="41" t="s">
        <v>12229</v>
      </c>
      <c r="HH21" s="41" t="s">
        <v>12230</v>
      </c>
      <c r="HI21" s="41" t="s">
        <v>22304</v>
      </c>
      <c r="HJ21" s="41" t="s">
        <v>22305</v>
      </c>
      <c r="HK21" s="41" t="s">
        <v>11920</v>
      </c>
      <c r="HL21" s="41" t="s">
        <v>11921</v>
      </c>
      <c r="HM21" s="41" t="s">
        <v>22306</v>
      </c>
      <c r="HN21" s="41" t="s">
        <v>22307</v>
      </c>
      <c r="HO21" s="41" t="s">
        <v>22308</v>
      </c>
      <c r="HP21" s="41" t="s">
        <v>22309</v>
      </c>
      <c r="HQ21" s="41" t="s">
        <v>22310</v>
      </c>
      <c r="HR21" s="41" t="s">
        <v>20829</v>
      </c>
      <c r="HS21" s="41" t="s">
        <v>20830</v>
      </c>
      <c r="HT21" s="41" t="s">
        <v>20831</v>
      </c>
      <c r="HU21" s="41" t="s">
        <v>20832</v>
      </c>
      <c r="HV21" s="41" t="s">
        <v>22311</v>
      </c>
      <c r="HW21" s="41" t="s">
        <v>22312</v>
      </c>
      <c r="HX21" s="41" t="s">
        <v>12243</v>
      </c>
      <c r="HY21" s="41" t="s">
        <v>22313</v>
      </c>
      <c r="HZ21" s="41" t="s">
        <v>22314</v>
      </c>
      <c r="IA21" s="41" t="s">
        <v>22315</v>
      </c>
      <c r="IB21" s="41" t="s">
        <v>22316</v>
      </c>
      <c r="IC21" s="41" t="s">
        <v>22317</v>
      </c>
      <c r="ID21" s="41" t="s">
        <v>22318</v>
      </c>
      <c r="IE21" s="41" t="s">
        <v>22234</v>
      </c>
      <c r="IF21" s="41" t="s">
        <v>22319</v>
      </c>
      <c r="IG21" s="41" t="s">
        <v>20843</v>
      </c>
      <c r="IH21" s="41" t="s">
        <v>22320</v>
      </c>
      <c r="II21" s="41" t="s">
        <v>22321</v>
      </c>
      <c r="IJ21" s="41" t="s">
        <v>22235</v>
      </c>
      <c r="IK21" s="41" t="s">
        <v>22322</v>
      </c>
      <c r="IL21" s="41" t="s">
        <v>22323</v>
      </c>
      <c r="IM21" s="41" t="s">
        <v>22235</v>
      </c>
      <c r="IN21" s="41" t="s">
        <v>22324</v>
      </c>
      <c r="IO21" s="41" t="s">
        <v>22325</v>
      </c>
      <c r="IP21" s="41" t="s">
        <v>22326</v>
      </c>
      <c r="IQ21" s="41" t="s">
        <v>22327</v>
      </c>
      <c r="IR21" s="41" t="s">
        <v>22328</v>
      </c>
      <c r="IS21" s="41" t="s">
        <v>22329</v>
      </c>
      <c r="IT21" s="41" t="s">
        <v>22330</v>
      </c>
      <c r="IU21" s="41" t="s">
        <v>22331</v>
      </c>
      <c r="IV21" s="41" t="s">
        <v>22332</v>
      </c>
      <c r="IW21" s="41" t="s">
        <v>22217</v>
      </c>
      <c r="IX21" s="41" t="s">
        <v>22333</v>
      </c>
      <c r="IY21" s="41" t="s">
        <v>11954</v>
      </c>
      <c r="IZ21" s="41" t="s">
        <v>22334</v>
      </c>
      <c r="JA21" s="41" t="s">
        <v>22335</v>
      </c>
      <c r="JB21" s="41" t="s">
        <v>20861</v>
      </c>
      <c r="JC21" s="41" t="s">
        <v>22336</v>
      </c>
      <c r="JD21" s="41" t="s">
        <v>22337</v>
      </c>
      <c r="JE21" s="41" t="s">
        <v>12271</v>
      </c>
      <c r="JF21" s="41" t="s">
        <v>22338</v>
      </c>
      <c r="JG21" s="41" t="s">
        <v>22339</v>
      </c>
      <c r="JH21" s="41" t="s">
        <v>22340</v>
      </c>
      <c r="JI21" s="41" t="s">
        <v>22341</v>
      </c>
      <c r="JJ21" s="41" t="s">
        <v>22342</v>
      </c>
      <c r="JK21" s="41" t="s">
        <v>22343</v>
      </c>
      <c r="JL21" s="41" t="s">
        <v>22344</v>
      </c>
      <c r="JM21" s="41" t="s">
        <v>12279</v>
      </c>
      <c r="JN21" s="41" t="s">
        <v>22345</v>
      </c>
      <c r="JO21" s="41" t="s">
        <v>22346</v>
      </c>
      <c r="JP21" s="41" t="s">
        <v>22347</v>
      </c>
      <c r="JQ21" s="41" t="s">
        <v>22347</v>
      </c>
      <c r="JR21" s="41" t="s">
        <v>22348</v>
      </c>
      <c r="JS21" s="41" t="s">
        <v>22349</v>
      </c>
      <c r="JT21" s="41" t="s">
        <v>22350</v>
      </c>
      <c r="JU21" s="41" t="s">
        <v>22351</v>
      </c>
      <c r="JV21" s="41" t="s">
        <v>22352</v>
      </c>
      <c r="JW21" s="41" t="s">
        <v>22353</v>
      </c>
      <c r="JX21" s="41" t="s">
        <v>12289</v>
      </c>
      <c r="JY21" s="41" t="s">
        <v>22354</v>
      </c>
      <c r="JZ21" s="41" t="s">
        <v>11978</v>
      </c>
      <c r="KA21" s="41" t="s">
        <v>12291</v>
      </c>
      <c r="KB21" s="41" t="s">
        <v>22355</v>
      </c>
      <c r="KC21" s="41" t="s">
        <v>22347</v>
      </c>
      <c r="KD21" s="41" t="s">
        <v>22356</v>
      </c>
      <c r="KE21" s="41" t="s">
        <v>22347</v>
      </c>
      <c r="KF21" s="41" t="s">
        <v>22357</v>
      </c>
      <c r="KG21" s="41" t="s">
        <v>22358</v>
      </c>
      <c r="KH21" s="41" t="s">
        <v>22359</v>
      </c>
      <c r="KI21" s="41" t="s">
        <v>22360</v>
      </c>
      <c r="KJ21" s="41" t="s">
        <v>22361</v>
      </c>
      <c r="KK21" s="41" t="s">
        <v>22362</v>
      </c>
      <c r="KL21" s="41" t="s">
        <v>22363</v>
      </c>
      <c r="KM21" s="41" t="s">
        <v>22364</v>
      </c>
      <c r="KN21" s="41" t="s">
        <v>22365</v>
      </c>
      <c r="KO21" s="41" t="s">
        <v>22366</v>
      </c>
      <c r="KP21" s="41" t="s">
        <v>22367</v>
      </c>
      <c r="KQ21" s="41" t="s">
        <v>12304</v>
      </c>
      <c r="KR21" s="41" t="s">
        <v>12305</v>
      </c>
      <c r="KS21" s="41" t="s">
        <v>22368</v>
      </c>
      <c r="KT21" s="41" t="s">
        <v>22369</v>
      </c>
      <c r="KU21" s="41" t="s">
        <v>22370</v>
      </c>
      <c r="KV21" s="41" t="s">
        <v>22371</v>
      </c>
      <c r="KW21" s="41" t="s">
        <v>22368</v>
      </c>
      <c r="KX21" s="41" t="s">
        <v>22372</v>
      </c>
      <c r="KY21" s="41" t="s">
        <v>22373</v>
      </c>
      <c r="KZ21" s="41" t="s">
        <v>22374</v>
      </c>
      <c r="LA21" s="41" t="s">
        <v>22236</v>
      </c>
      <c r="LB21" s="41" t="s">
        <v>22375</v>
      </c>
      <c r="LC21" s="41" t="s">
        <v>22376</v>
      </c>
      <c r="LD21" s="41" t="s">
        <v>22377</v>
      </c>
      <c r="LE21" s="41" t="s">
        <v>22378</v>
      </c>
      <c r="LF21" s="41" t="s">
        <v>22379</v>
      </c>
      <c r="LG21" s="41" t="s">
        <v>22275</v>
      </c>
      <c r="LH21" s="41" t="s">
        <v>22380</v>
      </c>
      <c r="LI21" s="41" t="s">
        <v>22381</v>
      </c>
      <c r="LJ21" s="41" t="s">
        <v>12319</v>
      </c>
      <c r="LK21" s="41" t="s">
        <v>22382</v>
      </c>
      <c r="LL21" s="41" t="s">
        <v>22257</v>
      </c>
      <c r="LM21" s="41" t="s">
        <v>12321</v>
      </c>
      <c r="LN21" s="41" t="s">
        <v>22196</v>
      </c>
      <c r="LO21" s="41" t="s">
        <v>22383</v>
      </c>
      <c r="LP21" s="41" t="s">
        <v>22383</v>
      </c>
      <c r="LQ21" s="41" t="s">
        <v>22384</v>
      </c>
      <c r="LR21" s="41" t="s">
        <v>22385</v>
      </c>
      <c r="LS21" s="41" t="s">
        <v>12160</v>
      </c>
      <c r="LT21" s="41" t="s">
        <v>22386</v>
      </c>
      <c r="LU21" s="41" t="s">
        <v>22387</v>
      </c>
      <c r="LV21" s="41" t="s">
        <v>22388</v>
      </c>
      <c r="LW21" s="41" t="s">
        <v>12328</v>
      </c>
      <c r="LX21" s="41" t="s">
        <v>22389</v>
      </c>
      <c r="LY21" s="41" t="s">
        <v>22390</v>
      </c>
      <c r="LZ21" s="41" t="s">
        <v>12018</v>
      </c>
      <c r="MA21" s="41" t="s">
        <v>22391</v>
      </c>
      <c r="MB21" s="41" t="s">
        <v>22392</v>
      </c>
      <c r="MC21" s="41" t="s">
        <v>12333</v>
      </c>
      <c r="MD21" s="41" t="s">
        <v>22393</v>
      </c>
      <c r="ME21" s="41" t="s">
        <v>22394</v>
      </c>
      <c r="MF21" s="41" t="s">
        <v>22379</v>
      </c>
      <c r="MG21" s="41" t="s">
        <v>22395</v>
      </c>
      <c r="MH21" s="41" t="s">
        <v>22396</v>
      </c>
      <c r="MI21" s="41" t="s">
        <v>22397</v>
      </c>
      <c r="MJ21" s="41" t="s">
        <v>22398</v>
      </c>
      <c r="MK21" s="41" t="s">
        <v>22399</v>
      </c>
      <c r="ML21" s="41" t="s">
        <v>22400</v>
      </c>
      <c r="MM21" s="41" t="s">
        <v>22401</v>
      </c>
      <c r="MN21" s="41" t="s">
        <v>22402</v>
      </c>
      <c r="MO21" s="41" t="s">
        <v>22403</v>
      </c>
      <c r="MP21" s="41" t="s">
        <v>22404</v>
      </c>
      <c r="MQ21" s="41" t="s">
        <v>12346</v>
      </c>
      <c r="MR21" s="41" t="s">
        <v>22405</v>
      </c>
      <c r="MS21" s="41" t="s">
        <v>22406</v>
      </c>
      <c r="MT21" s="41" t="s">
        <v>22407</v>
      </c>
      <c r="MU21" s="41" t="s">
        <v>22408</v>
      </c>
      <c r="MV21" s="41" t="s">
        <v>22409</v>
      </c>
      <c r="MW21" s="41" t="s">
        <v>22410</v>
      </c>
      <c r="MX21" s="41" t="s">
        <v>22411</v>
      </c>
      <c r="MY21" s="41" t="s">
        <v>12354</v>
      </c>
      <c r="MZ21" s="41" t="s">
        <v>20950</v>
      </c>
      <c r="NA21" s="41" t="s">
        <v>12043</v>
      </c>
      <c r="NB21" s="41" t="s">
        <v>22412</v>
      </c>
      <c r="NC21" s="41" t="s">
        <v>22413</v>
      </c>
      <c r="ND21" s="41" t="s">
        <v>22414</v>
      </c>
      <c r="NE21" s="41" t="s">
        <v>22415</v>
      </c>
    </row>
    <row r="22" spans="2:369" x14ac:dyDescent="0.25">
      <c r="B22" s="39" t="s">
        <v>394</v>
      </c>
      <c r="C22" s="41" t="s">
        <v>22416</v>
      </c>
      <c r="D22" s="41" t="s">
        <v>22417</v>
      </c>
      <c r="E22" s="41" t="s">
        <v>16064</v>
      </c>
      <c r="F22" s="41" t="s">
        <v>16064</v>
      </c>
      <c r="G22" s="41" t="s">
        <v>22418</v>
      </c>
      <c r="H22" s="41" t="s">
        <v>22419</v>
      </c>
      <c r="I22" s="41" t="s">
        <v>22420</v>
      </c>
      <c r="J22" s="41" t="s">
        <v>22421</v>
      </c>
      <c r="K22" s="41" t="s">
        <v>22422</v>
      </c>
      <c r="L22" s="41" t="s">
        <v>22423</v>
      </c>
      <c r="M22" s="41" t="s">
        <v>22424</v>
      </c>
      <c r="N22" s="41" t="s">
        <v>22425</v>
      </c>
      <c r="O22" s="41" t="s">
        <v>22426</v>
      </c>
      <c r="P22" s="41" t="s">
        <v>22426</v>
      </c>
      <c r="Q22" s="41" t="s">
        <v>15775</v>
      </c>
      <c r="R22" s="41" t="s">
        <v>22427</v>
      </c>
      <c r="S22" s="41" t="s">
        <v>15776</v>
      </c>
      <c r="T22" s="41" t="s">
        <v>15777</v>
      </c>
      <c r="U22" s="41" t="s">
        <v>22428</v>
      </c>
      <c r="V22" s="41" t="s">
        <v>22429</v>
      </c>
      <c r="W22" s="41" t="s">
        <v>21128</v>
      </c>
      <c r="X22" s="41" t="s">
        <v>22430</v>
      </c>
      <c r="Y22" s="41" t="s">
        <v>22431</v>
      </c>
      <c r="Z22" s="41" t="s">
        <v>22432</v>
      </c>
      <c r="AA22" s="41" t="s">
        <v>20664</v>
      </c>
      <c r="AB22" s="41" t="s">
        <v>20664</v>
      </c>
      <c r="AC22" s="41" t="s">
        <v>20974</v>
      </c>
      <c r="AD22" s="41" t="s">
        <v>20974</v>
      </c>
      <c r="AE22" s="41" t="s">
        <v>22433</v>
      </c>
      <c r="AF22" s="41" t="s">
        <v>22434</v>
      </c>
      <c r="AG22" s="41" t="s">
        <v>16083</v>
      </c>
      <c r="AH22" s="41" t="s">
        <v>22435</v>
      </c>
      <c r="AI22" s="41" t="s">
        <v>22436</v>
      </c>
      <c r="AJ22" s="41" t="s">
        <v>22437</v>
      </c>
      <c r="AK22" s="41" t="s">
        <v>22438</v>
      </c>
      <c r="AL22" s="41" t="s">
        <v>22439</v>
      </c>
      <c r="AM22" s="41" t="s">
        <v>22440</v>
      </c>
      <c r="AN22" s="41" t="s">
        <v>22441</v>
      </c>
      <c r="AO22" s="41" t="s">
        <v>22442</v>
      </c>
      <c r="AP22" s="41" t="s">
        <v>22443</v>
      </c>
      <c r="AQ22" s="41" t="s">
        <v>15794</v>
      </c>
      <c r="AR22" s="41" t="s">
        <v>22444</v>
      </c>
      <c r="AS22" s="41" t="s">
        <v>22445</v>
      </c>
      <c r="AT22" s="41" t="s">
        <v>22446</v>
      </c>
      <c r="AU22" s="41" t="s">
        <v>16240</v>
      </c>
      <c r="AV22" s="41" t="s">
        <v>15799</v>
      </c>
      <c r="AW22" s="41" t="s">
        <v>22447</v>
      </c>
      <c r="AX22" s="41" t="s">
        <v>22448</v>
      </c>
      <c r="AY22" s="41" t="s">
        <v>22449</v>
      </c>
      <c r="AZ22" s="41" t="s">
        <v>22450</v>
      </c>
      <c r="BA22" s="41" t="s">
        <v>20994</v>
      </c>
      <c r="BB22" s="41" t="s">
        <v>22451</v>
      </c>
      <c r="BC22" s="41" t="s">
        <v>22452</v>
      </c>
      <c r="BD22" s="41" t="s">
        <v>22453</v>
      </c>
      <c r="BE22" s="41" t="s">
        <v>22454</v>
      </c>
      <c r="BF22" s="41" t="s">
        <v>15794</v>
      </c>
      <c r="BG22" s="41" t="s">
        <v>22455</v>
      </c>
      <c r="BH22" s="41" t="s">
        <v>22456</v>
      </c>
      <c r="BI22" s="41" t="s">
        <v>22457</v>
      </c>
      <c r="BJ22" s="41" t="s">
        <v>22458</v>
      </c>
      <c r="BK22" s="41" t="s">
        <v>22459</v>
      </c>
      <c r="BL22" s="41" t="s">
        <v>22460</v>
      </c>
      <c r="BM22" s="41" t="s">
        <v>22461</v>
      </c>
      <c r="BN22" s="41" t="s">
        <v>16110</v>
      </c>
      <c r="BO22" s="41" t="s">
        <v>21039</v>
      </c>
      <c r="BP22" s="41" t="s">
        <v>22462</v>
      </c>
      <c r="BQ22" s="41" t="s">
        <v>22463</v>
      </c>
      <c r="BR22" s="41" t="s">
        <v>22464</v>
      </c>
      <c r="BS22" s="41" t="s">
        <v>22465</v>
      </c>
      <c r="BT22" s="41" t="s">
        <v>22466</v>
      </c>
      <c r="BU22" s="41" t="s">
        <v>22467</v>
      </c>
      <c r="BV22" s="41" t="s">
        <v>22468</v>
      </c>
      <c r="BW22" s="41" t="s">
        <v>22469</v>
      </c>
      <c r="BX22" s="41" t="s">
        <v>22470</v>
      </c>
      <c r="BY22" s="41" t="s">
        <v>22471</v>
      </c>
      <c r="BZ22" s="41" t="s">
        <v>22472</v>
      </c>
      <c r="CA22" s="41" t="s">
        <v>22473</v>
      </c>
      <c r="CB22" s="41" t="s">
        <v>22474</v>
      </c>
      <c r="CC22" s="41" t="s">
        <v>22475</v>
      </c>
      <c r="CD22" s="41" t="s">
        <v>22476</v>
      </c>
      <c r="CE22" s="41" t="s">
        <v>22477</v>
      </c>
      <c r="CF22" s="41" t="s">
        <v>22478</v>
      </c>
      <c r="CG22" s="41" t="s">
        <v>22478</v>
      </c>
      <c r="CH22" s="41" t="s">
        <v>22479</v>
      </c>
      <c r="CI22" s="41" t="s">
        <v>22480</v>
      </c>
      <c r="CJ22" s="41" t="s">
        <v>22478</v>
      </c>
      <c r="CK22" s="41" t="s">
        <v>22481</v>
      </c>
      <c r="CL22" s="41" t="s">
        <v>22482</v>
      </c>
      <c r="CM22" s="41" t="s">
        <v>22483</v>
      </c>
      <c r="CN22" s="41" t="s">
        <v>16133</v>
      </c>
      <c r="CO22" s="41" t="s">
        <v>22484</v>
      </c>
      <c r="CP22" s="41" t="s">
        <v>22485</v>
      </c>
      <c r="CQ22" s="41" t="s">
        <v>16136</v>
      </c>
      <c r="CR22" s="41" t="s">
        <v>22486</v>
      </c>
      <c r="CS22" s="41" t="s">
        <v>16138</v>
      </c>
      <c r="CT22" s="41" t="s">
        <v>22487</v>
      </c>
      <c r="CU22" s="41" t="s">
        <v>22488</v>
      </c>
      <c r="CV22" s="41" t="s">
        <v>22489</v>
      </c>
      <c r="CW22" s="41" t="s">
        <v>22490</v>
      </c>
      <c r="CX22" s="41" t="s">
        <v>22462</v>
      </c>
      <c r="CY22" s="41" t="s">
        <v>22491</v>
      </c>
      <c r="CZ22" s="41" t="s">
        <v>22492</v>
      </c>
      <c r="DA22" s="41" t="s">
        <v>22493</v>
      </c>
      <c r="DB22" s="41" t="s">
        <v>22494</v>
      </c>
      <c r="DC22" s="41" t="s">
        <v>15850</v>
      </c>
      <c r="DD22" s="41" t="s">
        <v>15851</v>
      </c>
      <c r="DE22" s="41" t="s">
        <v>16146</v>
      </c>
      <c r="DF22" s="41" t="s">
        <v>22495</v>
      </c>
      <c r="DG22" s="41" t="s">
        <v>15851</v>
      </c>
      <c r="DH22" s="41" t="s">
        <v>15854</v>
      </c>
      <c r="DI22" s="41" t="s">
        <v>22496</v>
      </c>
      <c r="DJ22" s="41" t="s">
        <v>22497</v>
      </c>
      <c r="DK22" s="41" t="s">
        <v>22498</v>
      </c>
      <c r="DL22" s="41" t="s">
        <v>22499</v>
      </c>
      <c r="DM22" s="41" t="s">
        <v>22500</v>
      </c>
      <c r="DN22" s="41" t="s">
        <v>22501</v>
      </c>
      <c r="DO22" s="41" t="s">
        <v>15861</v>
      </c>
      <c r="DP22" s="41" t="s">
        <v>22502</v>
      </c>
      <c r="DQ22" s="41" t="s">
        <v>22503</v>
      </c>
      <c r="DR22" s="41" t="s">
        <v>22504</v>
      </c>
      <c r="DS22" s="41" t="s">
        <v>22505</v>
      </c>
      <c r="DT22" s="41" t="s">
        <v>22506</v>
      </c>
      <c r="DU22" s="41" t="s">
        <v>22507</v>
      </c>
      <c r="DV22" s="41" t="s">
        <v>22508</v>
      </c>
      <c r="DW22" s="41" t="s">
        <v>22509</v>
      </c>
      <c r="DX22" s="41" t="s">
        <v>22510</v>
      </c>
      <c r="DY22" s="41" t="s">
        <v>22511</v>
      </c>
      <c r="DZ22" s="41" t="s">
        <v>15872</v>
      </c>
      <c r="EA22" s="41" t="s">
        <v>22512</v>
      </c>
      <c r="EB22" s="41" t="s">
        <v>22513</v>
      </c>
      <c r="EC22" s="41" t="s">
        <v>22514</v>
      </c>
      <c r="ED22" s="41" t="s">
        <v>22515</v>
      </c>
      <c r="EE22" s="41" t="s">
        <v>22516</v>
      </c>
      <c r="EF22" s="41" t="s">
        <v>16170</v>
      </c>
      <c r="EG22" s="41" t="s">
        <v>22517</v>
      </c>
      <c r="EH22" s="41" t="s">
        <v>22518</v>
      </c>
      <c r="EI22" s="41" t="s">
        <v>22519</v>
      </c>
      <c r="EJ22" s="41" t="s">
        <v>22520</v>
      </c>
      <c r="EK22" s="41" t="s">
        <v>15883</v>
      </c>
      <c r="EL22" s="41" t="s">
        <v>22521</v>
      </c>
      <c r="EM22" s="41" t="s">
        <v>22522</v>
      </c>
      <c r="EN22" s="41" t="s">
        <v>22523</v>
      </c>
      <c r="EO22" s="41" t="s">
        <v>15887</v>
      </c>
      <c r="EP22" s="41" t="s">
        <v>22524</v>
      </c>
      <c r="EQ22" s="41" t="s">
        <v>22525</v>
      </c>
      <c r="ER22" s="41" t="s">
        <v>16180</v>
      </c>
      <c r="ES22" s="41" t="s">
        <v>22526</v>
      </c>
      <c r="ET22" s="41" t="s">
        <v>22527</v>
      </c>
      <c r="EU22" s="41" t="s">
        <v>22528</v>
      </c>
      <c r="EV22" s="41" t="s">
        <v>22528</v>
      </c>
      <c r="EW22" s="41" t="s">
        <v>22529</v>
      </c>
      <c r="EX22" s="41" t="s">
        <v>22530</v>
      </c>
      <c r="EY22" s="41" t="s">
        <v>22531</v>
      </c>
      <c r="EZ22" s="41" t="s">
        <v>22532</v>
      </c>
      <c r="FA22" s="41" t="s">
        <v>22533</v>
      </c>
      <c r="FB22" s="41" t="s">
        <v>22534</v>
      </c>
      <c r="FC22" s="41" t="s">
        <v>15899</v>
      </c>
      <c r="FD22" s="41" t="s">
        <v>22535</v>
      </c>
      <c r="FE22" s="41" t="s">
        <v>22536</v>
      </c>
      <c r="FF22" s="41" t="s">
        <v>22537</v>
      </c>
      <c r="FG22" s="41" t="s">
        <v>16194</v>
      </c>
      <c r="FH22" s="41" t="s">
        <v>22538</v>
      </c>
      <c r="FI22" s="41" t="s">
        <v>15904</v>
      </c>
      <c r="FJ22" s="41" t="s">
        <v>15905</v>
      </c>
      <c r="FK22" s="41" t="s">
        <v>22539</v>
      </c>
      <c r="FL22" s="41" t="s">
        <v>16198</v>
      </c>
      <c r="FM22" s="41" t="s">
        <v>21209</v>
      </c>
      <c r="FN22" s="41" t="s">
        <v>22540</v>
      </c>
      <c r="FO22" s="41" t="s">
        <v>22541</v>
      </c>
      <c r="FP22" s="41" t="s">
        <v>16202</v>
      </c>
      <c r="FQ22" s="41" t="s">
        <v>22542</v>
      </c>
      <c r="FR22" s="41" t="s">
        <v>15911</v>
      </c>
      <c r="FS22" s="41" t="s">
        <v>21099</v>
      </c>
      <c r="FT22" s="41" t="s">
        <v>16205</v>
      </c>
      <c r="FU22" s="41" t="s">
        <v>22543</v>
      </c>
      <c r="FV22" s="41" t="s">
        <v>15914</v>
      </c>
      <c r="FW22" s="41" t="s">
        <v>21102</v>
      </c>
      <c r="FX22" s="41" t="s">
        <v>15861</v>
      </c>
      <c r="FY22" s="41" t="s">
        <v>22544</v>
      </c>
      <c r="FZ22" s="41" t="s">
        <v>22545</v>
      </c>
      <c r="GA22" s="41" t="s">
        <v>21105</v>
      </c>
      <c r="GB22" s="41" t="s">
        <v>21106</v>
      </c>
      <c r="GC22" s="41" t="s">
        <v>22546</v>
      </c>
      <c r="GD22" s="41" t="s">
        <v>22547</v>
      </c>
      <c r="GE22" s="41" t="s">
        <v>12525</v>
      </c>
      <c r="GF22" s="41" t="s">
        <v>22548</v>
      </c>
      <c r="GG22" s="41" t="s">
        <v>22549</v>
      </c>
      <c r="GH22" s="41" t="s">
        <v>22550</v>
      </c>
      <c r="GI22" s="41" t="s">
        <v>22551</v>
      </c>
      <c r="GJ22" s="41" t="s">
        <v>22546</v>
      </c>
      <c r="GK22" s="41" t="s">
        <v>16219</v>
      </c>
      <c r="GL22" s="41" t="s">
        <v>22552</v>
      </c>
      <c r="GM22" s="41" t="s">
        <v>16221</v>
      </c>
      <c r="GN22" s="41" t="s">
        <v>22553</v>
      </c>
      <c r="GO22" s="41" t="s">
        <v>22554</v>
      </c>
      <c r="GP22" s="41" t="s">
        <v>15911</v>
      </c>
      <c r="GQ22" s="41" t="s">
        <v>22555</v>
      </c>
      <c r="GR22" s="41" t="s">
        <v>22556</v>
      </c>
      <c r="GS22" s="41" t="s">
        <v>22557</v>
      </c>
      <c r="GT22" s="41" t="s">
        <v>15931</v>
      </c>
      <c r="GU22" s="41" t="s">
        <v>22558</v>
      </c>
      <c r="GV22" s="41" t="s">
        <v>22535</v>
      </c>
      <c r="GW22" s="41" t="s">
        <v>22559</v>
      </c>
      <c r="GX22" s="41" t="s">
        <v>22560</v>
      </c>
      <c r="GY22" s="41" t="s">
        <v>22561</v>
      </c>
      <c r="GZ22" s="41" t="s">
        <v>22562</v>
      </c>
      <c r="HA22" s="41" t="s">
        <v>22563</v>
      </c>
      <c r="HB22" s="41" t="s">
        <v>22564</v>
      </c>
      <c r="HC22" s="41" t="s">
        <v>16234</v>
      </c>
      <c r="HD22" s="41" t="s">
        <v>16234</v>
      </c>
      <c r="HE22" s="41" t="s">
        <v>22565</v>
      </c>
      <c r="HF22" s="41" t="s">
        <v>15940</v>
      </c>
      <c r="HG22" s="41" t="s">
        <v>16235</v>
      </c>
      <c r="HH22" s="41" t="s">
        <v>16236</v>
      </c>
      <c r="HI22" s="41" t="s">
        <v>22566</v>
      </c>
      <c r="HJ22" s="41" t="s">
        <v>16238</v>
      </c>
      <c r="HK22" s="41" t="s">
        <v>16239</v>
      </c>
      <c r="HL22" s="41" t="s">
        <v>16240</v>
      </c>
      <c r="HM22" s="41" t="s">
        <v>22567</v>
      </c>
      <c r="HN22" s="41" t="s">
        <v>22568</v>
      </c>
      <c r="HO22" s="41" t="s">
        <v>22569</v>
      </c>
      <c r="HP22" s="41" t="s">
        <v>22570</v>
      </c>
      <c r="HQ22" s="41" t="s">
        <v>22571</v>
      </c>
      <c r="HR22" s="41" t="s">
        <v>21134</v>
      </c>
      <c r="HS22" s="41" t="s">
        <v>21135</v>
      </c>
      <c r="HT22" s="41" t="s">
        <v>21136</v>
      </c>
      <c r="HU22" s="41" t="s">
        <v>21137</v>
      </c>
      <c r="HV22" s="41" t="s">
        <v>22572</v>
      </c>
      <c r="HW22" s="41" t="s">
        <v>22573</v>
      </c>
      <c r="HX22" s="41" t="s">
        <v>16252</v>
      </c>
      <c r="HY22" s="41" t="s">
        <v>22574</v>
      </c>
      <c r="HZ22" s="41" t="s">
        <v>22575</v>
      </c>
      <c r="IA22" s="41" t="s">
        <v>22576</v>
      </c>
      <c r="IB22" s="41" t="s">
        <v>22577</v>
      </c>
      <c r="IC22" s="41" t="s">
        <v>22578</v>
      </c>
      <c r="ID22" s="41" t="s">
        <v>22579</v>
      </c>
      <c r="IE22" s="41" t="s">
        <v>22501</v>
      </c>
      <c r="IF22" s="41" t="s">
        <v>22580</v>
      </c>
      <c r="IG22" s="41" t="s">
        <v>22581</v>
      </c>
      <c r="IH22" s="41" t="s">
        <v>22582</v>
      </c>
      <c r="II22" s="41" t="s">
        <v>22583</v>
      </c>
      <c r="IJ22" s="41" t="s">
        <v>22502</v>
      </c>
      <c r="IK22" s="41" t="s">
        <v>22584</v>
      </c>
      <c r="IL22" s="41" t="s">
        <v>22585</v>
      </c>
      <c r="IM22" s="41" t="s">
        <v>22502</v>
      </c>
      <c r="IN22" s="41" t="s">
        <v>22586</v>
      </c>
      <c r="IO22" s="41" t="s">
        <v>22587</v>
      </c>
      <c r="IP22" s="41" t="s">
        <v>22588</v>
      </c>
      <c r="IQ22" s="41" t="s">
        <v>15968</v>
      </c>
      <c r="IR22" s="41" t="s">
        <v>22589</v>
      </c>
      <c r="IS22" s="41" t="s">
        <v>22590</v>
      </c>
      <c r="IT22" s="41" t="s">
        <v>22591</v>
      </c>
      <c r="IU22" s="41" t="s">
        <v>22592</v>
      </c>
      <c r="IV22" s="41" t="s">
        <v>22593</v>
      </c>
      <c r="IW22" s="41" t="s">
        <v>22485</v>
      </c>
      <c r="IX22" s="41" t="s">
        <v>22594</v>
      </c>
      <c r="IY22" s="41" t="s">
        <v>15975</v>
      </c>
      <c r="IZ22" s="41" t="s">
        <v>22595</v>
      </c>
      <c r="JA22" s="41" t="s">
        <v>22596</v>
      </c>
      <c r="JB22" s="41" t="s">
        <v>21165</v>
      </c>
      <c r="JC22" s="41" t="s">
        <v>22597</v>
      </c>
      <c r="JD22" s="41" t="s">
        <v>22598</v>
      </c>
      <c r="JE22" s="41" t="s">
        <v>16279</v>
      </c>
      <c r="JF22" s="41" t="s">
        <v>22599</v>
      </c>
      <c r="JG22" s="41" t="s">
        <v>22600</v>
      </c>
      <c r="JH22" s="41" t="s">
        <v>22601</v>
      </c>
      <c r="JI22" s="41" t="s">
        <v>22602</v>
      </c>
      <c r="JJ22" s="41" t="s">
        <v>22603</v>
      </c>
      <c r="JK22" s="41" t="s">
        <v>22604</v>
      </c>
      <c r="JL22" s="41" t="s">
        <v>22605</v>
      </c>
      <c r="JM22" s="41" t="s">
        <v>16287</v>
      </c>
      <c r="JN22" s="41" t="s">
        <v>22606</v>
      </c>
      <c r="JO22" s="41" t="s">
        <v>22607</v>
      </c>
      <c r="JP22" s="41" t="s">
        <v>22608</v>
      </c>
      <c r="JQ22" s="41" t="s">
        <v>22608</v>
      </c>
      <c r="JR22" s="41" t="s">
        <v>22609</v>
      </c>
      <c r="JS22" s="41" t="s">
        <v>22610</v>
      </c>
      <c r="JT22" s="41" t="s">
        <v>21182</v>
      </c>
      <c r="JU22" s="41" t="s">
        <v>22611</v>
      </c>
      <c r="JV22" s="41" t="s">
        <v>22612</v>
      </c>
      <c r="JW22" s="41" t="s">
        <v>22613</v>
      </c>
      <c r="JX22" s="41" t="s">
        <v>22614</v>
      </c>
      <c r="JY22" s="41" t="s">
        <v>22615</v>
      </c>
      <c r="JZ22" s="41" t="s">
        <v>15998</v>
      </c>
      <c r="KA22" s="41" t="s">
        <v>22616</v>
      </c>
      <c r="KB22" s="41" t="s">
        <v>22617</v>
      </c>
      <c r="KC22" s="41" t="s">
        <v>22608</v>
      </c>
      <c r="KD22" s="41" t="s">
        <v>22618</v>
      </c>
      <c r="KE22" s="41" t="s">
        <v>22608</v>
      </c>
      <c r="KF22" s="41" t="s">
        <v>22619</v>
      </c>
      <c r="KG22" s="41" t="s">
        <v>22620</v>
      </c>
      <c r="KH22" s="41" t="s">
        <v>22621</v>
      </c>
      <c r="KI22" s="41" t="s">
        <v>22622</v>
      </c>
      <c r="KJ22" s="41" t="s">
        <v>22623</v>
      </c>
      <c r="KK22" s="41" t="s">
        <v>22624</v>
      </c>
      <c r="KL22" s="41" t="s">
        <v>22625</v>
      </c>
      <c r="KM22" s="41" t="s">
        <v>22626</v>
      </c>
      <c r="KN22" s="41" t="s">
        <v>22627</v>
      </c>
      <c r="KO22" s="41" t="s">
        <v>22628</v>
      </c>
      <c r="KP22" s="41" t="s">
        <v>22629</v>
      </c>
      <c r="KQ22" s="41" t="s">
        <v>16312</v>
      </c>
      <c r="KR22" s="41" t="s">
        <v>16012</v>
      </c>
      <c r="KS22" s="41" t="s">
        <v>22630</v>
      </c>
      <c r="KT22" s="41" t="s">
        <v>22631</v>
      </c>
      <c r="KU22" s="41" t="s">
        <v>22632</v>
      </c>
      <c r="KV22" s="41" t="s">
        <v>22633</v>
      </c>
      <c r="KW22" s="41" t="s">
        <v>22630</v>
      </c>
      <c r="KX22" s="41" t="s">
        <v>22634</v>
      </c>
      <c r="KY22" s="41" t="s">
        <v>22635</v>
      </c>
      <c r="KZ22" s="41" t="s">
        <v>22636</v>
      </c>
      <c r="LA22" s="41" t="s">
        <v>22503</v>
      </c>
      <c r="LB22" s="41" t="s">
        <v>22637</v>
      </c>
      <c r="LC22" s="41" t="s">
        <v>22638</v>
      </c>
      <c r="LD22" s="41" t="s">
        <v>22639</v>
      </c>
      <c r="LE22" s="41" t="s">
        <v>22640</v>
      </c>
      <c r="LF22" s="41" t="s">
        <v>22641</v>
      </c>
      <c r="LG22" s="41" t="s">
        <v>22539</v>
      </c>
      <c r="LH22" s="41" t="s">
        <v>22642</v>
      </c>
      <c r="LI22" s="41" t="s">
        <v>22643</v>
      </c>
      <c r="LJ22" s="41" t="s">
        <v>16024</v>
      </c>
      <c r="LK22" s="41" t="s">
        <v>22644</v>
      </c>
      <c r="LL22" s="41" t="s">
        <v>22524</v>
      </c>
      <c r="LM22" s="41" t="s">
        <v>16329</v>
      </c>
      <c r="LN22" s="41" t="s">
        <v>22463</v>
      </c>
      <c r="LO22" s="41" t="s">
        <v>22645</v>
      </c>
      <c r="LP22" s="41" t="s">
        <v>22645</v>
      </c>
      <c r="LQ22" s="41" t="s">
        <v>22646</v>
      </c>
      <c r="LR22" s="41" t="s">
        <v>22647</v>
      </c>
      <c r="LS22" s="41" t="s">
        <v>16170</v>
      </c>
      <c r="LT22" s="41" t="s">
        <v>22648</v>
      </c>
      <c r="LU22" s="41" t="s">
        <v>22649</v>
      </c>
      <c r="LV22" s="41" t="s">
        <v>22650</v>
      </c>
      <c r="LW22" s="41" t="s">
        <v>16336</v>
      </c>
      <c r="LX22" s="41" t="s">
        <v>22651</v>
      </c>
      <c r="LY22" s="41" t="s">
        <v>22652</v>
      </c>
      <c r="LZ22" s="41" t="s">
        <v>16034</v>
      </c>
      <c r="MA22" s="41" t="s">
        <v>22653</v>
      </c>
      <c r="MB22" s="41" t="s">
        <v>22654</v>
      </c>
      <c r="MC22" s="41" t="s">
        <v>16341</v>
      </c>
      <c r="MD22" s="41" t="s">
        <v>22655</v>
      </c>
      <c r="ME22" s="41" t="s">
        <v>22656</v>
      </c>
      <c r="MF22" s="41" t="s">
        <v>22641</v>
      </c>
      <c r="MG22" s="41" t="s">
        <v>22657</v>
      </c>
      <c r="MH22" s="41" t="s">
        <v>22658</v>
      </c>
      <c r="MI22" s="41" t="s">
        <v>22659</v>
      </c>
      <c r="MJ22" s="41" t="s">
        <v>22660</v>
      </c>
      <c r="MK22" s="41" t="s">
        <v>22661</v>
      </c>
      <c r="ML22" s="41" t="s">
        <v>22662</v>
      </c>
      <c r="MM22" s="41" t="s">
        <v>22663</v>
      </c>
      <c r="MN22" s="41" t="s">
        <v>22664</v>
      </c>
      <c r="MO22" s="41" t="s">
        <v>22665</v>
      </c>
      <c r="MP22" s="41" t="s">
        <v>16048</v>
      </c>
      <c r="MQ22" s="41" t="s">
        <v>16354</v>
      </c>
      <c r="MR22" s="41" t="s">
        <v>22666</v>
      </c>
      <c r="MS22" s="41" t="s">
        <v>22667</v>
      </c>
      <c r="MT22" s="41" t="s">
        <v>22668</v>
      </c>
      <c r="MU22" s="41" t="s">
        <v>22669</v>
      </c>
      <c r="MV22" s="41" t="s">
        <v>22670</v>
      </c>
      <c r="MW22" s="41" t="s">
        <v>22671</v>
      </c>
      <c r="MX22" s="41" t="s">
        <v>16360</v>
      </c>
      <c r="MY22" s="41" t="s">
        <v>16361</v>
      </c>
      <c r="MZ22" s="41" t="s">
        <v>21255</v>
      </c>
      <c r="NA22" s="41" t="s">
        <v>16057</v>
      </c>
      <c r="NB22" s="41" t="s">
        <v>22672</v>
      </c>
      <c r="NC22" s="41" t="s">
        <v>22673</v>
      </c>
      <c r="ND22" s="41" t="s">
        <v>22674</v>
      </c>
      <c r="NE22" s="41" t="s">
        <v>22675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22676</v>
      </c>
      <c r="D24" s="28" t="s">
        <v>22677</v>
      </c>
      <c r="E24" s="28" t="s">
        <v>22678</v>
      </c>
      <c r="F24" s="28" t="s">
        <v>22678</v>
      </c>
      <c r="G24" s="28" t="s">
        <v>22679</v>
      </c>
      <c r="H24" s="28" t="s">
        <v>22680</v>
      </c>
      <c r="I24" s="28" t="s">
        <v>22681</v>
      </c>
      <c r="J24" s="28" t="s">
        <v>22682</v>
      </c>
      <c r="K24" s="28" t="s">
        <v>22683</v>
      </c>
      <c r="L24" s="28" t="s">
        <v>22684</v>
      </c>
      <c r="M24" s="28" t="s">
        <v>22685</v>
      </c>
      <c r="N24" s="28" t="s">
        <v>22686</v>
      </c>
      <c r="O24" s="28" t="s">
        <v>22687</v>
      </c>
      <c r="P24" s="28" t="s">
        <v>22687</v>
      </c>
      <c r="Q24" s="28" t="s">
        <v>22688</v>
      </c>
      <c r="R24" s="28" t="s">
        <v>22689</v>
      </c>
      <c r="S24" s="28" t="s">
        <v>22690</v>
      </c>
      <c r="T24" s="28" t="s">
        <v>22691</v>
      </c>
      <c r="U24" s="28" t="s">
        <v>22692</v>
      </c>
      <c r="V24" s="28" t="s">
        <v>22693</v>
      </c>
      <c r="W24" s="28" t="s">
        <v>22694</v>
      </c>
      <c r="X24" s="28" t="s">
        <v>22695</v>
      </c>
      <c r="Y24" s="28" t="s">
        <v>22696</v>
      </c>
      <c r="Z24" s="28" t="s">
        <v>22697</v>
      </c>
      <c r="AA24" s="28" t="s">
        <v>22698</v>
      </c>
      <c r="AB24" s="28" t="s">
        <v>22698</v>
      </c>
      <c r="AC24" s="28" t="s">
        <v>22699</v>
      </c>
      <c r="AD24" s="28" t="s">
        <v>22699</v>
      </c>
      <c r="AE24" s="28" t="s">
        <v>22700</v>
      </c>
      <c r="AF24" s="28" t="s">
        <v>22701</v>
      </c>
      <c r="AG24" s="28" t="s">
        <v>22702</v>
      </c>
      <c r="AH24" s="28" t="s">
        <v>22703</v>
      </c>
      <c r="AI24" s="28" t="s">
        <v>22704</v>
      </c>
      <c r="AJ24" s="28" t="s">
        <v>22705</v>
      </c>
      <c r="AK24" s="28" t="s">
        <v>22706</v>
      </c>
      <c r="AL24" s="28" t="s">
        <v>22707</v>
      </c>
      <c r="AM24" s="28" t="s">
        <v>22708</v>
      </c>
      <c r="AN24" s="28" t="s">
        <v>22709</v>
      </c>
      <c r="AO24" s="28" t="s">
        <v>22710</v>
      </c>
      <c r="AP24" s="28" t="s">
        <v>22711</v>
      </c>
      <c r="AQ24" s="28" t="s">
        <v>22712</v>
      </c>
      <c r="AR24" s="28" t="s">
        <v>22713</v>
      </c>
      <c r="AS24" s="28" t="s">
        <v>22714</v>
      </c>
      <c r="AT24" s="28" t="s">
        <v>22715</v>
      </c>
      <c r="AU24" s="28" t="s">
        <v>22716</v>
      </c>
      <c r="AV24" s="28" t="s">
        <v>22717</v>
      </c>
      <c r="AW24" s="28" t="s">
        <v>22718</v>
      </c>
      <c r="AX24" s="28" t="s">
        <v>22719</v>
      </c>
      <c r="AY24" s="28" t="s">
        <v>22720</v>
      </c>
      <c r="AZ24" s="28" t="s">
        <v>22721</v>
      </c>
      <c r="BA24" s="28" t="s">
        <v>22722</v>
      </c>
      <c r="BB24" s="28" t="s">
        <v>22723</v>
      </c>
      <c r="BC24" s="28" t="s">
        <v>22724</v>
      </c>
      <c r="BD24" s="28" t="s">
        <v>22725</v>
      </c>
      <c r="BE24" s="28" t="s">
        <v>22726</v>
      </c>
      <c r="BF24" s="28" t="s">
        <v>22712</v>
      </c>
      <c r="BG24" s="28" t="s">
        <v>22727</v>
      </c>
      <c r="BH24" s="28" t="s">
        <v>22728</v>
      </c>
      <c r="BI24" s="28" t="s">
        <v>22729</v>
      </c>
      <c r="BJ24" s="28" t="s">
        <v>22730</v>
      </c>
      <c r="BK24" s="28" t="s">
        <v>22731</v>
      </c>
      <c r="BL24" s="28" t="s">
        <v>22732</v>
      </c>
      <c r="BM24" s="28" t="s">
        <v>22733</v>
      </c>
      <c r="BN24" s="28" t="s">
        <v>22734</v>
      </c>
      <c r="BO24" s="28" t="s">
        <v>20046</v>
      </c>
      <c r="BP24" s="28" t="s">
        <v>22735</v>
      </c>
      <c r="BQ24" s="28" t="s">
        <v>22736</v>
      </c>
      <c r="BR24" s="28" t="s">
        <v>22737</v>
      </c>
      <c r="BS24" s="28" t="s">
        <v>22738</v>
      </c>
      <c r="BT24" s="28" t="s">
        <v>22739</v>
      </c>
      <c r="BU24" s="28" t="s">
        <v>22740</v>
      </c>
      <c r="BV24" s="28" t="s">
        <v>22741</v>
      </c>
      <c r="BW24" s="28" t="s">
        <v>22742</v>
      </c>
      <c r="BX24" s="28" t="s">
        <v>22743</v>
      </c>
      <c r="BY24" s="28" t="s">
        <v>22744</v>
      </c>
      <c r="BZ24" s="28" t="s">
        <v>22745</v>
      </c>
      <c r="CA24" s="28" t="s">
        <v>22746</v>
      </c>
      <c r="CB24" s="28" t="s">
        <v>22747</v>
      </c>
      <c r="CC24" s="28" t="s">
        <v>22748</v>
      </c>
      <c r="CD24" s="28" t="s">
        <v>22749</v>
      </c>
      <c r="CE24" s="28" t="s">
        <v>22748</v>
      </c>
      <c r="CF24" s="28" t="s">
        <v>22750</v>
      </c>
      <c r="CG24" s="28" t="s">
        <v>22750</v>
      </c>
      <c r="CH24" s="28" t="s">
        <v>22751</v>
      </c>
      <c r="CI24" s="28" t="s">
        <v>22752</v>
      </c>
      <c r="CJ24" s="28" t="s">
        <v>22750</v>
      </c>
      <c r="CK24" s="28" t="s">
        <v>22753</v>
      </c>
      <c r="CL24" s="28" t="s">
        <v>22754</v>
      </c>
      <c r="CM24" s="28" t="s">
        <v>22755</v>
      </c>
      <c r="CN24" s="28" t="s">
        <v>22756</v>
      </c>
      <c r="CO24" s="28" t="s">
        <v>22757</v>
      </c>
      <c r="CP24" s="28" t="s">
        <v>22758</v>
      </c>
      <c r="CQ24" s="28" t="s">
        <v>22759</v>
      </c>
      <c r="CR24" s="28" t="s">
        <v>22760</v>
      </c>
      <c r="CS24" s="28" t="s">
        <v>22761</v>
      </c>
      <c r="CT24" s="28" t="s">
        <v>22762</v>
      </c>
      <c r="CU24" s="28" t="s">
        <v>22763</v>
      </c>
      <c r="CV24" s="28" t="s">
        <v>22764</v>
      </c>
      <c r="CW24" s="28" t="s">
        <v>22765</v>
      </c>
      <c r="CX24" s="28" t="s">
        <v>22735</v>
      </c>
      <c r="CY24" s="28" t="s">
        <v>22766</v>
      </c>
      <c r="CZ24" s="28" t="s">
        <v>22767</v>
      </c>
      <c r="DA24" s="28" t="s">
        <v>22768</v>
      </c>
      <c r="DB24" s="28" t="s">
        <v>22769</v>
      </c>
      <c r="DC24" s="28" t="s">
        <v>22770</v>
      </c>
      <c r="DD24" s="28" t="s">
        <v>22771</v>
      </c>
      <c r="DE24" s="28" t="s">
        <v>22772</v>
      </c>
      <c r="DF24" s="28" t="s">
        <v>22773</v>
      </c>
      <c r="DG24" s="28" t="s">
        <v>22722</v>
      </c>
      <c r="DH24" s="28" t="s">
        <v>22774</v>
      </c>
      <c r="DI24" s="28" t="s">
        <v>22775</v>
      </c>
      <c r="DJ24" s="28" t="s">
        <v>22776</v>
      </c>
      <c r="DK24" s="28" t="s">
        <v>22777</v>
      </c>
      <c r="DL24" s="28" t="s">
        <v>22778</v>
      </c>
      <c r="DM24" s="28" t="s">
        <v>22779</v>
      </c>
      <c r="DN24" s="28" t="s">
        <v>22780</v>
      </c>
      <c r="DO24" s="28" t="s">
        <v>22781</v>
      </c>
      <c r="DP24" s="28" t="s">
        <v>22782</v>
      </c>
      <c r="DQ24" s="28" t="s">
        <v>22783</v>
      </c>
      <c r="DR24" s="28" t="s">
        <v>22784</v>
      </c>
      <c r="DS24" s="28" t="s">
        <v>22785</v>
      </c>
      <c r="DT24" s="28" t="s">
        <v>22763</v>
      </c>
      <c r="DU24" s="28" t="s">
        <v>22786</v>
      </c>
      <c r="DV24" s="28" t="s">
        <v>22787</v>
      </c>
      <c r="DW24" s="28" t="s">
        <v>22788</v>
      </c>
      <c r="DX24" s="28" t="s">
        <v>22789</v>
      </c>
      <c r="DY24" s="28" t="s">
        <v>22790</v>
      </c>
      <c r="DZ24" s="28" t="s">
        <v>22791</v>
      </c>
      <c r="EA24" s="28" t="s">
        <v>22792</v>
      </c>
      <c r="EB24" s="28" t="s">
        <v>22793</v>
      </c>
      <c r="EC24" s="28" t="s">
        <v>22794</v>
      </c>
      <c r="ED24" s="28" t="s">
        <v>22795</v>
      </c>
      <c r="EE24" s="28" t="s">
        <v>22796</v>
      </c>
      <c r="EF24" s="28" t="s">
        <v>22797</v>
      </c>
      <c r="EG24" s="28" t="s">
        <v>22798</v>
      </c>
      <c r="EH24" s="28" t="s">
        <v>22799</v>
      </c>
      <c r="EI24" s="28" t="s">
        <v>22800</v>
      </c>
      <c r="EJ24" s="28" t="s">
        <v>22801</v>
      </c>
      <c r="EK24" s="28" t="s">
        <v>22802</v>
      </c>
      <c r="EL24" s="28" t="s">
        <v>22803</v>
      </c>
      <c r="EM24" s="28" t="s">
        <v>22804</v>
      </c>
      <c r="EN24" s="28" t="s">
        <v>22805</v>
      </c>
      <c r="EO24" s="28" t="s">
        <v>22806</v>
      </c>
      <c r="EP24" s="28" t="s">
        <v>22807</v>
      </c>
      <c r="EQ24" s="28" t="s">
        <v>22808</v>
      </c>
      <c r="ER24" s="28" t="s">
        <v>20146</v>
      </c>
      <c r="ES24" s="28" t="s">
        <v>22809</v>
      </c>
      <c r="ET24" s="28" t="s">
        <v>22810</v>
      </c>
      <c r="EU24" s="28" t="s">
        <v>22811</v>
      </c>
      <c r="EV24" s="28" t="s">
        <v>22811</v>
      </c>
      <c r="EW24" s="28" t="s">
        <v>22812</v>
      </c>
      <c r="EX24" s="28" t="s">
        <v>22813</v>
      </c>
      <c r="EY24" s="28" t="s">
        <v>22814</v>
      </c>
      <c r="EZ24" s="28" t="s">
        <v>22815</v>
      </c>
      <c r="FA24" s="28" t="s">
        <v>22816</v>
      </c>
      <c r="FB24" s="28" t="s">
        <v>22817</v>
      </c>
      <c r="FC24" s="28" t="s">
        <v>22818</v>
      </c>
      <c r="FD24" s="28" t="s">
        <v>22819</v>
      </c>
      <c r="FE24" s="28" t="s">
        <v>22820</v>
      </c>
      <c r="FF24" s="28" t="s">
        <v>22821</v>
      </c>
      <c r="FG24" s="28" t="s">
        <v>22822</v>
      </c>
      <c r="FH24" s="28" t="s">
        <v>22823</v>
      </c>
      <c r="FI24" s="28" t="s">
        <v>20162</v>
      </c>
      <c r="FJ24" s="28" t="s">
        <v>22824</v>
      </c>
      <c r="FK24" s="28" t="s">
        <v>22825</v>
      </c>
      <c r="FL24" s="28" t="s">
        <v>22826</v>
      </c>
      <c r="FM24" s="28" t="s">
        <v>22827</v>
      </c>
      <c r="FN24" s="28" t="s">
        <v>22828</v>
      </c>
      <c r="FO24" s="28" t="s">
        <v>22829</v>
      </c>
      <c r="FP24" s="28" t="s">
        <v>22830</v>
      </c>
      <c r="FQ24" s="28" t="s">
        <v>22831</v>
      </c>
      <c r="FR24" s="28" t="s">
        <v>20171</v>
      </c>
      <c r="FS24" s="28" t="s">
        <v>22832</v>
      </c>
      <c r="FT24" s="28" t="s">
        <v>22833</v>
      </c>
      <c r="FU24" s="28" t="s">
        <v>22834</v>
      </c>
      <c r="FV24" s="28" t="s">
        <v>20143</v>
      </c>
      <c r="FW24" s="28" t="s">
        <v>22835</v>
      </c>
      <c r="FX24" s="28" t="s">
        <v>22781</v>
      </c>
      <c r="FY24" s="28" t="s">
        <v>22836</v>
      </c>
      <c r="FZ24" s="28" t="s">
        <v>22735</v>
      </c>
      <c r="GA24" s="28" t="s">
        <v>22837</v>
      </c>
      <c r="GB24" s="28" t="s">
        <v>22838</v>
      </c>
      <c r="GC24" s="28" t="s">
        <v>22839</v>
      </c>
      <c r="GD24" s="28" t="s">
        <v>22840</v>
      </c>
      <c r="GE24" s="28" t="s">
        <v>22841</v>
      </c>
      <c r="GF24" s="28" t="s">
        <v>22842</v>
      </c>
      <c r="GG24" s="28" t="s">
        <v>22843</v>
      </c>
      <c r="GH24" s="28" t="s">
        <v>22844</v>
      </c>
      <c r="GI24" s="28" t="s">
        <v>22845</v>
      </c>
      <c r="GJ24" s="28" t="s">
        <v>22839</v>
      </c>
      <c r="GK24" s="28" t="s">
        <v>22846</v>
      </c>
      <c r="GL24" s="28" t="s">
        <v>22847</v>
      </c>
      <c r="GM24" s="28" t="s">
        <v>22848</v>
      </c>
      <c r="GN24" s="28" t="s">
        <v>22849</v>
      </c>
      <c r="GO24" s="28" t="s">
        <v>22850</v>
      </c>
      <c r="GP24" s="28" t="s">
        <v>20171</v>
      </c>
      <c r="GQ24" s="28" t="s">
        <v>22851</v>
      </c>
      <c r="GR24" s="28" t="s">
        <v>22852</v>
      </c>
      <c r="GS24" s="28" t="s">
        <v>22853</v>
      </c>
      <c r="GT24" s="28" t="s">
        <v>22832</v>
      </c>
      <c r="GU24" s="28" t="s">
        <v>22854</v>
      </c>
      <c r="GV24" s="28" t="s">
        <v>22819</v>
      </c>
      <c r="GW24" s="28" t="s">
        <v>22855</v>
      </c>
      <c r="GX24" s="28" t="s">
        <v>22856</v>
      </c>
      <c r="GY24" s="28" t="s">
        <v>22857</v>
      </c>
      <c r="GZ24" s="28" t="s">
        <v>22858</v>
      </c>
      <c r="HA24" s="28" t="s">
        <v>22859</v>
      </c>
      <c r="HB24" s="28" t="s">
        <v>22860</v>
      </c>
      <c r="HC24" s="28" t="s">
        <v>20203</v>
      </c>
      <c r="HD24" s="28" t="s">
        <v>20203</v>
      </c>
      <c r="HE24" s="28" t="s">
        <v>22861</v>
      </c>
      <c r="HF24" s="28" t="s">
        <v>21741</v>
      </c>
      <c r="HG24" s="28" t="s">
        <v>22862</v>
      </c>
      <c r="HH24" s="28" t="s">
        <v>22863</v>
      </c>
      <c r="HI24" s="28" t="s">
        <v>22864</v>
      </c>
      <c r="HJ24" s="28" t="s">
        <v>22865</v>
      </c>
      <c r="HK24" s="28" t="s">
        <v>22866</v>
      </c>
      <c r="HL24" s="28" t="s">
        <v>22867</v>
      </c>
      <c r="HM24" s="28" t="s">
        <v>22868</v>
      </c>
      <c r="HN24" s="28" t="s">
        <v>22869</v>
      </c>
      <c r="HO24" s="28" t="s">
        <v>22870</v>
      </c>
      <c r="HP24" s="28" t="s">
        <v>22871</v>
      </c>
      <c r="HQ24" s="28" t="s">
        <v>22872</v>
      </c>
      <c r="HR24" s="28" t="s">
        <v>22873</v>
      </c>
      <c r="HS24" s="28" t="s">
        <v>22874</v>
      </c>
      <c r="HT24" s="28" t="s">
        <v>22875</v>
      </c>
      <c r="HU24" s="28" t="s">
        <v>22876</v>
      </c>
      <c r="HV24" s="28" t="s">
        <v>22877</v>
      </c>
      <c r="HW24" s="28" t="s">
        <v>22878</v>
      </c>
      <c r="HX24" s="28" t="s">
        <v>22879</v>
      </c>
      <c r="HY24" s="28" t="s">
        <v>22880</v>
      </c>
      <c r="HZ24" s="28" t="s">
        <v>22881</v>
      </c>
      <c r="IA24" s="28" t="s">
        <v>22882</v>
      </c>
      <c r="IB24" s="28" t="s">
        <v>22883</v>
      </c>
      <c r="IC24" s="28" t="s">
        <v>22884</v>
      </c>
      <c r="ID24" s="28" t="s">
        <v>22885</v>
      </c>
      <c r="IE24" s="28" t="s">
        <v>22780</v>
      </c>
      <c r="IF24" s="28" t="s">
        <v>22886</v>
      </c>
      <c r="IG24" s="28" t="s">
        <v>22887</v>
      </c>
      <c r="IH24" s="28" t="s">
        <v>22888</v>
      </c>
      <c r="II24" s="28" t="s">
        <v>22889</v>
      </c>
      <c r="IJ24" s="28" t="s">
        <v>22782</v>
      </c>
      <c r="IK24" s="28" t="s">
        <v>22890</v>
      </c>
      <c r="IL24" s="28" t="s">
        <v>22891</v>
      </c>
      <c r="IM24" s="28" t="s">
        <v>22782</v>
      </c>
      <c r="IN24" s="28" t="s">
        <v>22892</v>
      </c>
      <c r="IO24" s="28" t="s">
        <v>22893</v>
      </c>
      <c r="IP24" s="28" t="s">
        <v>22894</v>
      </c>
      <c r="IQ24" s="28" t="s">
        <v>22895</v>
      </c>
      <c r="IR24" s="28" t="s">
        <v>22896</v>
      </c>
      <c r="IS24" s="28" t="s">
        <v>22897</v>
      </c>
      <c r="IT24" s="28" t="s">
        <v>22803</v>
      </c>
      <c r="IU24" s="28" t="s">
        <v>22898</v>
      </c>
      <c r="IV24" s="28" t="s">
        <v>22899</v>
      </c>
      <c r="IW24" s="28" t="s">
        <v>22758</v>
      </c>
      <c r="IX24" s="28" t="s">
        <v>22900</v>
      </c>
      <c r="IY24" s="28" t="s">
        <v>22901</v>
      </c>
      <c r="IZ24" s="28" t="s">
        <v>22902</v>
      </c>
      <c r="JA24" s="28" t="s">
        <v>22903</v>
      </c>
      <c r="JB24" s="28" t="s">
        <v>22904</v>
      </c>
      <c r="JC24" s="28" t="s">
        <v>22905</v>
      </c>
      <c r="JD24" s="28" t="s">
        <v>22906</v>
      </c>
      <c r="JE24" s="28" t="s">
        <v>22907</v>
      </c>
      <c r="JF24" s="28" t="s">
        <v>22908</v>
      </c>
      <c r="JG24" s="28" t="s">
        <v>22909</v>
      </c>
      <c r="JH24" s="28" t="s">
        <v>22910</v>
      </c>
      <c r="JI24" s="28" t="s">
        <v>22911</v>
      </c>
      <c r="JJ24" s="28" t="s">
        <v>22912</v>
      </c>
      <c r="JK24" s="28" t="s">
        <v>22913</v>
      </c>
      <c r="JL24" s="28" t="s">
        <v>22914</v>
      </c>
      <c r="JM24" s="28" t="s">
        <v>22915</v>
      </c>
      <c r="JN24" s="28" t="s">
        <v>22916</v>
      </c>
      <c r="JO24" s="28" t="s">
        <v>22917</v>
      </c>
      <c r="JP24" s="28" t="s">
        <v>22918</v>
      </c>
      <c r="JQ24" s="28" t="s">
        <v>22918</v>
      </c>
      <c r="JR24" s="28" t="s">
        <v>22919</v>
      </c>
      <c r="JS24" s="28" t="s">
        <v>22920</v>
      </c>
      <c r="JT24" s="28" t="s">
        <v>22921</v>
      </c>
      <c r="JU24" s="28" t="s">
        <v>22922</v>
      </c>
      <c r="JV24" s="28" t="s">
        <v>22923</v>
      </c>
      <c r="JW24" s="28" t="s">
        <v>22924</v>
      </c>
      <c r="JX24" s="28" t="s">
        <v>22925</v>
      </c>
      <c r="JY24" s="28" t="s">
        <v>22926</v>
      </c>
      <c r="JZ24" s="28" t="s">
        <v>22927</v>
      </c>
      <c r="KA24" s="28" t="s">
        <v>22928</v>
      </c>
      <c r="KB24" s="28" t="s">
        <v>22929</v>
      </c>
      <c r="KC24" s="28" t="s">
        <v>22930</v>
      </c>
      <c r="KD24" s="28" t="s">
        <v>22931</v>
      </c>
      <c r="KE24" s="28" t="s">
        <v>22932</v>
      </c>
      <c r="KF24" s="28" t="s">
        <v>22933</v>
      </c>
      <c r="KG24" s="28" t="s">
        <v>22934</v>
      </c>
      <c r="KH24" s="28" t="s">
        <v>22935</v>
      </c>
      <c r="KI24" s="28" t="s">
        <v>22936</v>
      </c>
      <c r="KJ24" s="28" t="s">
        <v>22937</v>
      </c>
      <c r="KK24" s="28" t="s">
        <v>22938</v>
      </c>
      <c r="KL24" s="28" t="s">
        <v>22939</v>
      </c>
      <c r="KM24" s="28" t="s">
        <v>22940</v>
      </c>
      <c r="KN24" s="28" t="s">
        <v>22941</v>
      </c>
      <c r="KO24" s="28" t="s">
        <v>22942</v>
      </c>
      <c r="KP24" s="28" t="s">
        <v>22943</v>
      </c>
      <c r="KQ24" s="28" t="s">
        <v>22944</v>
      </c>
      <c r="KR24" s="28" t="s">
        <v>22945</v>
      </c>
      <c r="KS24" s="28" t="s">
        <v>22946</v>
      </c>
      <c r="KT24" s="28" t="s">
        <v>22947</v>
      </c>
      <c r="KU24" s="28" t="s">
        <v>22948</v>
      </c>
      <c r="KV24" s="28" t="s">
        <v>22949</v>
      </c>
      <c r="KW24" s="28" t="s">
        <v>22946</v>
      </c>
      <c r="KX24" s="28" t="s">
        <v>22950</v>
      </c>
      <c r="KY24" s="28" t="s">
        <v>22951</v>
      </c>
      <c r="KZ24" s="28" t="s">
        <v>22952</v>
      </c>
      <c r="LA24" s="28" t="s">
        <v>22783</v>
      </c>
      <c r="LB24" s="28" t="s">
        <v>22953</v>
      </c>
      <c r="LC24" s="28" t="s">
        <v>22954</v>
      </c>
      <c r="LD24" s="28" t="s">
        <v>22955</v>
      </c>
      <c r="LE24" s="28" t="s">
        <v>22956</v>
      </c>
      <c r="LF24" s="28" t="s">
        <v>22957</v>
      </c>
      <c r="LG24" s="28" t="s">
        <v>22825</v>
      </c>
      <c r="LH24" s="28" t="s">
        <v>22958</v>
      </c>
      <c r="LI24" s="28" t="s">
        <v>22959</v>
      </c>
      <c r="LJ24" s="28" t="s">
        <v>22960</v>
      </c>
      <c r="LK24" s="28" t="s">
        <v>22961</v>
      </c>
      <c r="LL24" s="28" t="s">
        <v>22807</v>
      </c>
      <c r="LM24" s="28" t="s">
        <v>22962</v>
      </c>
      <c r="LN24" s="28" t="s">
        <v>22736</v>
      </c>
      <c r="LO24" s="28" t="s">
        <v>22963</v>
      </c>
      <c r="LP24" s="28" t="s">
        <v>22963</v>
      </c>
      <c r="LQ24" s="28" t="s">
        <v>22964</v>
      </c>
      <c r="LR24" s="28" t="s">
        <v>22965</v>
      </c>
      <c r="LS24" s="28" t="s">
        <v>22966</v>
      </c>
      <c r="LT24" s="28" t="s">
        <v>22967</v>
      </c>
      <c r="LU24" s="28" t="s">
        <v>22968</v>
      </c>
      <c r="LV24" s="28" t="s">
        <v>22969</v>
      </c>
      <c r="LW24" s="28" t="s">
        <v>22970</v>
      </c>
      <c r="LX24" s="28" t="s">
        <v>22971</v>
      </c>
      <c r="LY24" s="28" t="s">
        <v>22972</v>
      </c>
      <c r="LZ24" s="28" t="s">
        <v>20314</v>
      </c>
      <c r="MA24" s="28" t="s">
        <v>22973</v>
      </c>
      <c r="MB24" s="28" t="s">
        <v>22974</v>
      </c>
      <c r="MC24" s="28" t="s">
        <v>22975</v>
      </c>
      <c r="MD24" s="28" t="s">
        <v>22976</v>
      </c>
      <c r="ME24" s="28" t="s">
        <v>22977</v>
      </c>
      <c r="MF24" s="28" t="s">
        <v>22957</v>
      </c>
      <c r="MG24" s="28" t="s">
        <v>22978</v>
      </c>
      <c r="MH24" s="28" t="s">
        <v>22979</v>
      </c>
      <c r="MI24" s="28" t="s">
        <v>22980</v>
      </c>
      <c r="MJ24" s="28" t="s">
        <v>22981</v>
      </c>
      <c r="MK24" s="28" t="s">
        <v>22982</v>
      </c>
      <c r="ML24" s="28" t="s">
        <v>22983</v>
      </c>
      <c r="MM24" s="28" t="s">
        <v>22984</v>
      </c>
      <c r="MN24" s="28" t="s">
        <v>22985</v>
      </c>
      <c r="MO24" s="28" t="s">
        <v>22986</v>
      </c>
      <c r="MP24" s="28" t="s">
        <v>22987</v>
      </c>
      <c r="MQ24" s="28" t="s">
        <v>22988</v>
      </c>
      <c r="MR24" s="28" t="s">
        <v>22989</v>
      </c>
      <c r="MS24" s="28" t="s">
        <v>22990</v>
      </c>
      <c r="MT24" s="28" t="s">
        <v>22991</v>
      </c>
      <c r="MU24" s="28" t="s">
        <v>22992</v>
      </c>
      <c r="MV24" s="28" t="s">
        <v>22993</v>
      </c>
      <c r="MW24" s="28" t="s">
        <v>22994</v>
      </c>
      <c r="MX24" s="28" t="s">
        <v>22995</v>
      </c>
      <c r="MY24" s="28" t="s">
        <v>22996</v>
      </c>
      <c r="MZ24" s="28" t="s">
        <v>22997</v>
      </c>
      <c r="NA24" s="28" t="s">
        <v>20340</v>
      </c>
      <c r="NB24" s="28" t="s">
        <v>22998</v>
      </c>
      <c r="NC24" s="28" t="s">
        <v>22999</v>
      </c>
      <c r="ND24" s="28" t="s">
        <v>23000</v>
      </c>
      <c r="NE24" s="28" t="s">
        <v>23001</v>
      </c>
    </row>
    <row r="25" spans="2:369" x14ac:dyDescent="0.25">
      <c r="B25" s="39" t="s">
        <v>396</v>
      </c>
      <c r="C25" s="28" t="s">
        <v>23002</v>
      </c>
      <c r="D25" s="28" t="s">
        <v>23003</v>
      </c>
      <c r="E25" s="28" t="s">
        <v>23004</v>
      </c>
      <c r="F25" s="28" t="s">
        <v>23004</v>
      </c>
      <c r="G25" s="28" t="s">
        <v>23005</v>
      </c>
      <c r="H25" s="28" t="s">
        <v>23006</v>
      </c>
      <c r="I25" s="28" t="s">
        <v>23007</v>
      </c>
      <c r="J25" s="28" t="s">
        <v>23008</v>
      </c>
      <c r="K25" s="28" t="s">
        <v>23009</v>
      </c>
      <c r="L25" s="28" t="s">
        <v>23010</v>
      </c>
      <c r="M25" s="28" t="s">
        <v>23011</v>
      </c>
      <c r="N25" s="28" t="s">
        <v>23012</v>
      </c>
      <c r="O25" s="28" t="s">
        <v>23013</v>
      </c>
      <c r="P25" s="28" t="s">
        <v>23013</v>
      </c>
      <c r="Q25" s="28" t="s">
        <v>23014</v>
      </c>
      <c r="R25" s="28" t="s">
        <v>23015</v>
      </c>
      <c r="S25" s="28" t="s">
        <v>23016</v>
      </c>
      <c r="T25" s="28" t="s">
        <v>23017</v>
      </c>
      <c r="U25" s="28" t="s">
        <v>23018</v>
      </c>
      <c r="V25" s="28" t="s">
        <v>23019</v>
      </c>
      <c r="W25" s="28" t="s">
        <v>23020</v>
      </c>
      <c r="X25" s="28" t="s">
        <v>23021</v>
      </c>
      <c r="Y25" s="28" t="s">
        <v>23022</v>
      </c>
      <c r="Z25" s="28" t="s">
        <v>23023</v>
      </c>
      <c r="AA25" s="28" t="s">
        <v>20363</v>
      </c>
      <c r="AB25" s="28" t="s">
        <v>20363</v>
      </c>
      <c r="AC25" s="28" t="s">
        <v>23024</v>
      </c>
      <c r="AD25" s="28" t="s">
        <v>23024</v>
      </c>
      <c r="AE25" s="28" t="s">
        <v>23025</v>
      </c>
      <c r="AF25" s="28" t="s">
        <v>23026</v>
      </c>
      <c r="AG25" s="28" t="s">
        <v>23027</v>
      </c>
      <c r="AH25" s="28" t="s">
        <v>23028</v>
      </c>
      <c r="AI25" s="28" t="s">
        <v>23029</v>
      </c>
      <c r="AJ25" s="28" t="s">
        <v>23030</v>
      </c>
      <c r="AK25" s="28" t="s">
        <v>23031</v>
      </c>
      <c r="AL25" s="28" t="s">
        <v>23032</v>
      </c>
      <c r="AM25" s="28" t="s">
        <v>8135</v>
      </c>
      <c r="AN25" s="28" t="s">
        <v>23033</v>
      </c>
      <c r="AO25" s="28" t="s">
        <v>23034</v>
      </c>
      <c r="AP25" s="28" t="s">
        <v>23035</v>
      </c>
      <c r="AQ25" s="28" t="s">
        <v>23036</v>
      </c>
      <c r="AR25" s="28" t="s">
        <v>23037</v>
      </c>
      <c r="AS25" s="28" t="s">
        <v>23038</v>
      </c>
      <c r="AT25" s="28" t="s">
        <v>23039</v>
      </c>
      <c r="AU25" s="28" t="s">
        <v>23040</v>
      </c>
      <c r="AV25" s="28" t="s">
        <v>23041</v>
      </c>
      <c r="AW25" s="28" t="s">
        <v>23042</v>
      </c>
      <c r="AX25" s="28" t="s">
        <v>21886</v>
      </c>
      <c r="AY25" s="28" t="s">
        <v>23043</v>
      </c>
      <c r="AZ25" s="28" t="s">
        <v>20357</v>
      </c>
      <c r="BA25" s="28" t="s">
        <v>23044</v>
      </c>
      <c r="BB25" s="28" t="s">
        <v>23045</v>
      </c>
      <c r="BC25" s="28" t="s">
        <v>23046</v>
      </c>
      <c r="BD25" s="28" t="s">
        <v>23047</v>
      </c>
      <c r="BE25" s="28" t="s">
        <v>23048</v>
      </c>
      <c r="BF25" s="28" t="s">
        <v>23036</v>
      </c>
      <c r="BG25" s="28" t="s">
        <v>23049</v>
      </c>
      <c r="BH25" s="28" t="s">
        <v>23050</v>
      </c>
      <c r="BI25" s="28" t="s">
        <v>23051</v>
      </c>
      <c r="BJ25" s="28" t="s">
        <v>23052</v>
      </c>
      <c r="BK25" s="28" t="s">
        <v>23053</v>
      </c>
      <c r="BL25" s="28" t="s">
        <v>23054</v>
      </c>
      <c r="BM25" s="28" t="s">
        <v>23055</v>
      </c>
      <c r="BN25" s="28" t="s">
        <v>23056</v>
      </c>
      <c r="BO25" s="28" t="s">
        <v>23057</v>
      </c>
      <c r="BP25" s="28" t="s">
        <v>23058</v>
      </c>
      <c r="BQ25" s="28" t="s">
        <v>23059</v>
      </c>
      <c r="BR25" s="28" t="s">
        <v>23060</v>
      </c>
      <c r="BS25" s="28" t="s">
        <v>8138</v>
      </c>
      <c r="BT25" s="28" t="s">
        <v>23061</v>
      </c>
      <c r="BU25" s="28" t="s">
        <v>23062</v>
      </c>
      <c r="BV25" s="28" t="s">
        <v>23063</v>
      </c>
      <c r="BW25" s="28" t="s">
        <v>23064</v>
      </c>
      <c r="BX25" s="28" t="s">
        <v>23065</v>
      </c>
      <c r="BY25" s="28" t="s">
        <v>23066</v>
      </c>
      <c r="BZ25" s="28" t="s">
        <v>23067</v>
      </c>
      <c r="CA25" s="28" t="s">
        <v>23068</v>
      </c>
      <c r="CB25" s="28" t="s">
        <v>23069</v>
      </c>
      <c r="CC25" s="28" t="s">
        <v>23070</v>
      </c>
      <c r="CD25" s="28" t="s">
        <v>23071</v>
      </c>
      <c r="CE25" s="28" t="s">
        <v>23070</v>
      </c>
      <c r="CF25" s="28" t="s">
        <v>23072</v>
      </c>
      <c r="CG25" s="28" t="s">
        <v>23072</v>
      </c>
      <c r="CH25" s="28" t="s">
        <v>23073</v>
      </c>
      <c r="CI25" s="28" t="s">
        <v>23074</v>
      </c>
      <c r="CJ25" s="28" t="s">
        <v>23072</v>
      </c>
      <c r="CK25" s="28" t="s">
        <v>23075</v>
      </c>
      <c r="CL25" s="28" t="s">
        <v>23076</v>
      </c>
      <c r="CM25" s="28" t="s">
        <v>23077</v>
      </c>
      <c r="CN25" s="28" t="s">
        <v>20419</v>
      </c>
      <c r="CO25" s="28" t="s">
        <v>23078</v>
      </c>
      <c r="CP25" s="28" t="s">
        <v>23079</v>
      </c>
      <c r="CQ25" s="28" t="s">
        <v>23080</v>
      </c>
      <c r="CR25" s="28" t="s">
        <v>23081</v>
      </c>
      <c r="CS25" s="28" t="s">
        <v>23082</v>
      </c>
      <c r="CT25" s="28" t="s">
        <v>23083</v>
      </c>
      <c r="CU25" s="28" t="s">
        <v>23084</v>
      </c>
      <c r="CV25" s="28" t="s">
        <v>23085</v>
      </c>
      <c r="CW25" s="28" t="s">
        <v>23086</v>
      </c>
      <c r="CX25" s="28" t="s">
        <v>23058</v>
      </c>
      <c r="CY25" s="28" t="s">
        <v>23087</v>
      </c>
      <c r="CZ25" s="28" t="s">
        <v>23088</v>
      </c>
      <c r="DA25" s="28" t="s">
        <v>23089</v>
      </c>
      <c r="DB25" s="28" t="s">
        <v>23090</v>
      </c>
      <c r="DC25" s="28" t="s">
        <v>23091</v>
      </c>
      <c r="DD25" s="28" t="s">
        <v>23092</v>
      </c>
      <c r="DE25" s="28" t="s">
        <v>23093</v>
      </c>
      <c r="DF25" s="28" t="s">
        <v>23094</v>
      </c>
      <c r="DG25" s="28" t="s">
        <v>23092</v>
      </c>
      <c r="DH25" s="28" t="s">
        <v>23095</v>
      </c>
      <c r="DI25" s="28" t="s">
        <v>23096</v>
      </c>
      <c r="DJ25" s="28" t="s">
        <v>23097</v>
      </c>
      <c r="DK25" s="28" t="s">
        <v>23098</v>
      </c>
      <c r="DL25" s="28" t="s">
        <v>23099</v>
      </c>
      <c r="DM25" s="28" t="s">
        <v>23100</v>
      </c>
      <c r="DN25" s="28" t="s">
        <v>23101</v>
      </c>
      <c r="DO25" s="28" t="s">
        <v>23102</v>
      </c>
      <c r="DP25" s="28" t="s">
        <v>23103</v>
      </c>
      <c r="DQ25" s="28" t="s">
        <v>23104</v>
      </c>
      <c r="DR25" s="28" t="s">
        <v>23105</v>
      </c>
      <c r="DS25" s="28" t="s">
        <v>23106</v>
      </c>
      <c r="DT25" s="28" t="s">
        <v>23084</v>
      </c>
      <c r="DU25" s="28" t="s">
        <v>23107</v>
      </c>
      <c r="DV25" s="28" t="s">
        <v>23108</v>
      </c>
      <c r="DW25" s="28" t="s">
        <v>23109</v>
      </c>
      <c r="DX25" s="28" t="s">
        <v>23110</v>
      </c>
      <c r="DY25" s="28" t="s">
        <v>23111</v>
      </c>
      <c r="DZ25" s="28" t="s">
        <v>23112</v>
      </c>
      <c r="EA25" s="28" t="s">
        <v>23113</v>
      </c>
      <c r="EB25" s="28" t="s">
        <v>23114</v>
      </c>
      <c r="EC25" s="28" t="s">
        <v>23115</v>
      </c>
      <c r="ED25" s="28" t="s">
        <v>23116</v>
      </c>
      <c r="EE25" s="28" t="s">
        <v>23117</v>
      </c>
      <c r="EF25" s="28" t="s">
        <v>23118</v>
      </c>
      <c r="EG25" s="28" t="s">
        <v>23119</v>
      </c>
      <c r="EH25" s="28" t="s">
        <v>23120</v>
      </c>
      <c r="EI25" s="28" t="s">
        <v>23121</v>
      </c>
      <c r="EJ25" s="28" t="s">
        <v>23122</v>
      </c>
      <c r="EK25" s="28" t="s">
        <v>8071</v>
      </c>
      <c r="EL25" s="28" t="s">
        <v>23123</v>
      </c>
      <c r="EM25" s="28" t="s">
        <v>23124</v>
      </c>
      <c r="EN25" s="28" t="s">
        <v>23125</v>
      </c>
      <c r="EO25" s="28" t="s">
        <v>8075</v>
      </c>
      <c r="EP25" s="28" t="s">
        <v>23126</v>
      </c>
      <c r="EQ25" s="28" t="s">
        <v>23127</v>
      </c>
      <c r="ER25" s="28" t="s">
        <v>23128</v>
      </c>
      <c r="ES25" s="28" t="s">
        <v>23129</v>
      </c>
      <c r="ET25" s="28" t="s">
        <v>23130</v>
      </c>
      <c r="EU25" s="28" t="s">
        <v>23131</v>
      </c>
      <c r="EV25" s="28" t="s">
        <v>23131</v>
      </c>
      <c r="EW25" s="28" t="s">
        <v>23132</v>
      </c>
      <c r="EX25" s="28" t="s">
        <v>23133</v>
      </c>
      <c r="EY25" s="28" t="s">
        <v>23134</v>
      </c>
      <c r="EZ25" s="28" t="s">
        <v>23135</v>
      </c>
      <c r="FA25" s="28" t="s">
        <v>23136</v>
      </c>
      <c r="FB25" s="28" t="s">
        <v>23137</v>
      </c>
      <c r="FC25" s="28" t="s">
        <v>23138</v>
      </c>
      <c r="FD25" s="28" t="s">
        <v>23139</v>
      </c>
      <c r="FE25" s="28" t="s">
        <v>23140</v>
      </c>
      <c r="FF25" s="28" t="s">
        <v>23141</v>
      </c>
      <c r="FG25" s="28" t="s">
        <v>23142</v>
      </c>
      <c r="FH25" s="28" t="s">
        <v>23143</v>
      </c>
      <c r="FI25" s="28" t="s">
        <v>8093</v>
      </c>
      <c r="FJ25" s="28" t="s">
        <v>23144</v>
      </c>
      <c r="FK25" s="28" t="s">
        <v>23145</v>
      </c>
      <c r="FL25" s="28" t="s">
        <v>8096</v>
      </c>
      <c r="FM25" s="28" t="s">
        <v>23146</v>
      </c>
      <c r="FN25" s="28" t="s">
        <v>23147</v>
      </c>
      <c r="FO25" s="28" t="s">
        <v>23148</v>
      </c>
      <c r="FP25" s="28" t="s">
        <v>8100</v>
      </c>
      <c r="FQ25" s="28" t="s">
        <v>23149</v>
      </c>
      <c r="FR25" s="28" t="s">
        <v>8102</v>
      </c>
      <c r="FS25" s="28" t="s">
        <v>20491</v>
      </c>
      <c r="FT25" s="28" t="s">
        <v>23150</v>
      </c>
      <c r="FU25" s="28" t="s">
        <v>23151</v>
      </c>
      <c r="FV25" s="28" t="s">
        <v>8105</v>
      </c>
      <c r="FW25" s="28" t="s">
        <v>23152</v>
      </c>
      <c r="FX25" s="28" t="s">
        <v>23102</v>
      </c>
      <c r="FY25" s="28" t="s">
        <v>23153</v>
      </c>
      <c r="FZ25" s="28" t="s">
        <v>23058</v>
      </c>
      <c r="GA25" s="28" t="s">
        <v>23154</v>
      </c>
      <c r="GB25" s="28" t="s">
        <v>23155</v>
      </c>
      <c r="GC25" s="28" t="s">
        <v>23156</v>
      </c>
      <c r="GD25" s="28" t="s">
        <v>23157</v>
      </c>
      <c r="GE25" s="28" t="s">
        <v>23158</v>
      </c>
      <c r="GF25" s="28" t="s">
        <v>23159</v>
      </c>
      <c r="GG25" s="28" t="s">
        <v>23160</v>
      </c>
      <c r="GH25" s="28" t="s">
        <v>23161</v>
      </c>
      <c r="GI25" s="28" t="s">
        <v>23162</v>
      </c>
      <c r="GJ25" s="28" t="s">
        <v>23156</v>
      </c>
      <c r="GK25" s="28" t="s">
        <v>23163</v>
      </c>
      <c r="GL25" s="28" t="s">
        <v>23164</v>
      </c>
      <c r="GM25" s="28" t="s">
        <v>23165</v>
      </c>
      <c r="GN25" s="28" t="s">
        <v>23166</v>
      </c>
      <c r="GO25" s="28" t="s">
        <v>23167</v>
      </c>
      <c r="GP25" s="28" t="s">
        <v>8102</v>
      </c>
      <c r="GQ25" s="28" t="s">
        <v>23168</v>
      </c>
      <c r="GR25" s="28" t="s">
        <v>23169</v>
      </c>
      <c r="GS25" s="28" t="s">
        <v>23170</v>
      </c>
      <c r="GT25" s="28" t="s">
        <v>8042</v>
      </c>
      <c r="GU25" s="28" t="s">
        <v>23171</v>
      </c>
      <c r="GV25" s="28" t="s">
        <v>23139</v>
      </c>
      <c r="GW25" s="28" t="s">
        <v>23172</v>
      </c>
      <c r="GX25" s="28" t="s">
        <v>23173</v>
      </c>
      <c r="GY25" s="28" t="s">
        <v>23174</v>
      </c>
      <c r="GZ25" s="28" t="s">
        <v>23175</v>
      </c>
      <c r="HA25" s="28" t="s">
        <v>23176</v>
      </c>
      <c r="HB25" s="28" t="s">
        <v>23177</v>
      </c>
      <c r="HC25" s="28" t="s">
        <v>8131</v>
      </c>
      <c r="HD25" s="28" t="s">
        <v>8131</v>
      </c>
      <c r="HE25" s="28" t="s">
        <v>23178</v>
      </c>
      <c r="HF25" s="28" t="s">
        <v>8133</v>
      </c>
      <c r="HG25" s="28" t="s">
        <v>23179</v>
      </c>
      <c r="HH25" s="28" t="s">
        <v>23180</v>
      </c>
      <c r="HI25" s="28" t="s">
        <v>23181</v>
      </c>
      <c r="HJ25" s="28" t="s">
        <v>23182</v>
      </c>
      <c r="HK25" s="28" t="s">
        <v>23183</v>
      </c>
      <c r="HL25" s="28" t="s">
        <v>20381</v>
      </c>
      <c r="HM25" s="28" t="s">
        <v>23184</v>
      </c>
      <c r="HN25" s="28" t="s">
        <v>23185</v>
      </c>
      <c r="HO25" s="28" t="s">
        <v>23186</v>
      </c>
      <c r="HP25" s="28" t="s">
        <v>23187</v>
      </c>
      <c r="HQ25" s="28" t="s">
        <v>23188</v>
      </c>
      <c r="HR25" s="28" t="s">
        <v>20526</v>
      </c>
      <c r="HS25" s="28" t="s">
        <v>20527</v>
      </c>
      <c r="HT25" s="28" t="s">
        <v>20528</v>
      </c>
      <c r="HU25" s="28" t="s">
        <v>20529</v>
      </c>
      <c r="HV25" s="28" t="s">
        <v>23189</v>
      </c>
      <c r="HW25" s="28" t="s">
        <v>23190</v>
      </c>
      <c r="HX25" s="28" t="s">
        <v>8150</v>
      </c>
      <c r="HY25" s="28" t="s">
        <v>23191</v>
      </c>
      <c r="HZ25" s="28" t="s">
        <v>23192</v>
      </c>
      <c r="IA25" s="28" t="s">
        <v>23193</v>
      </c>
      <c r="IB25" s="28" t="s">
        <v>23194</v>
      </c>
      <c r="IC25" s="28" t="s">
        <v>23195</v>
      </c>
      <c r="ID25" s="28" t="s">
        <v>23196</v>
      </c>
      <c r="IE25" s="28" t="s">
        <v>23101</v>
      </c>
      <c r="IF25" s="28" t="s">
        <v>23197</v>
      </c>
      <c r="IG25" s="28" t="s">
        <v>23198</v>
      </c>
      <c r="IH25" s="28" t="s">
        <v>23199</v>
      </c>
      <c r="II25" s="28" t="s">
        <v>23200</v>
      </c>
      <c r="IJ25" s="28" t="s">
        <v>23103</v>
      </c>
      <c r="IK25" s="28" t="s">
        <v>23201</v>
      </c>
      <c r="IL25" s="28" t="s">
        <v>23202</v>
      </c>
      <c r="IM25" s="28" t="s">
        <v>23103</v>
      </c>
      <c r="IN25" s="28" t="s">
        <v>23203</v>
      </c>
      <c r="IO25" s="28" t="s">
        <v>23204</v>
      </c>
      <c r="IP25" s="28" t="s">
        <v>23205</v>
      </c>
      <c r="IQ25" s="28" t="s">
        <v>8166</v>
      </c>
      <c r="IR25" s="28" t="s">
        <v>23206</v>
      </c>
      <c r="IS25" s="28" t="s">
        <v>23207</v>
      </c>
      <c r="IT25" s="28" t="s">
        <v>23123</v>
      </c>
      <c r="IU25" s="28" t="s">
        <v>23208</v>
      </c>
      <c r="IV25" s="28" t="s">
        <v>23209</v>
      </c>
      <c r="IW25" s="28" t="s">
        <v>23079</v>
      </c>
      <c r="IX25" s="28" t="s">
        <v>23210</v>
      </c>
      <c r="IY25" s="28" t="s">
        <v>23211</v>
      </c>
      <c r="IZ25" s="28" t="s">
        <v>23212</v>
      </c>
      <c r="JA25" s="28" t="s">
        <v>23213</v>
      </c>
      <c r="JB25" s="28" t="s">
        <v>23214</v>
      </c>
      <c r="JC25" s="28" t="s">
        <v>23215</v>
      </c>
      <c r="JD25" s="28" t="s">
        <v>20558</v>
      </c>
      <c r="JE25" s="28" t="s">
        <v>23216</v>
      </c>
      <c r="JF25" s="28" t="s">
        <v>23217</v>
      </c>
      <c r="JG25" s="28" t="s">
        <v>23218</v>
      </c>
      <c r="JH25" s="28" t="s">
        <v>23219</v>
      </c>
      <c r="JI25" s="28" t="s">
        <v>23220</v>
      </c>
      <c r="JJ25" s="28" t="s">
        <v>23221</v>
      </c>
      <c r="JK25" s="28" t="s">
        <v>23222</v>
      </c>
      <c r="JL25" s="28" t="s">
        <v>23223</v>
      </c>
      <c r="JM25" s="28" t="s">
        <v>23224</v>
      </c>
      <c r="JN25" s="28" t="s">
        <v>23225</v>
      </c>
      <c r="JO25" s="28" t="s">
        <v>23226</v>
      </c>
      <c r="JP25" s="28" t="s">
        <v>23227</v>
      </c>
      <c r="JQ25" s="28" t="s">
        <v>23227</v>
      </c>
      <c r="JR25" s="28" t="s">
        <v>23228</v>
      </c>
      <c r="JS25" s="28" t="s">
        <v>23229</v>
      </c>
      <c r="JT25" s="28" t="s">
        <v>23230</v>
      </c>
      <c r="JU25" s="28" t="s">
        <v>23231</v>
      </c>
      <c r="JV25" s="28" t="s">
        <v>23232</v>
      </c>
      <c r="JW25" s="28" t="s">
        <v>23233</v>
      </c>
      <c r="JX25" s="28" t="s">
        <v>23234</v>
      </c>
      <c r="JY25" s="28" t="s">
        <v>23235</v>
      </c>
      <c r="JZ25" s="28" t="s">
        <v>23236</v>
      </c>
      <c r="KA25" s="28" t="s">
        <v>23237</v>
      </c>
      <c r="KB25" s="28" t="s">
        <v>23238</v>
      </c>
      <c r="KC25" s="28" t="s">
        <v>23239</v>
      </c>
      <c r="KD25" s="28" t="s">
        <v>23240</v>
      </c>
      <c r="KE25" s="28" t="s">
        <v>23239</v>
      </c>
      <c r="KF25" s="28" t="s">
        <v>23241</v>
      </c>
      <c r="KG25" s="28" t="s">
        <v>23242</v>
      </c>
      <c r="KH25" s="28" t="s">
        <v>23243</v>
      </c>
      <c r="KI25" s="28" t="s">
        <v>23244</v>
      </c>
      <c r="KJ25" s="28" t="s">
        <v>23245</v>
      </c>
      <c r="KK25" s="28" t="s">
        <v>23246</v>
      </c>
      <c r="KL25" s="28" t="s">
        <v>23247</v>
      </c>
      <c r="KM25" s="28" t="s">
        <v>23248</v>
      </c>
      <c r="KN25" s="28" t="s">
        <v>23249</v>
      </c>
      <c r="KO25" s="28" t="s">
        <v>23250</v>
      </c>
      <c r="KP25" s="28" t="s">
        <v>23251</v>
      </c>
      <c r="KQ25" s="28" t="s">
        <v>23252</v>
      </c>
      <c r="KR25" s="28" t="s">
        <v>23253</v>
      </c>
      <c r="KS25" s="28" t="s">
        <v>23254</v>
      </c>
      <c r="KT25" s="28" t="s">
        <v>23255</v>
      </c>
      <c r="KU25" s="28" t="s">
        <v>23256</v>
      </c>
      <c r="KV25" s="28" t="s">
        <v>23257</v>
      </c>
      <c r="KW25" s="28" t="s">
        <v>23254</v>
      </c>
      <c r="KX25" s="28" t="s">
        <v>23258</v>
      </c>
      <c r="KY25" s="28" t="s">
        <v>23259</v>
      </c>
      <c r="KZ25" s="28" t="s">
        <v>23260</v>
      </c>
      <c r="LA25" s="28" t="s">
        <v>23104</v>
      </c>
      <c r="LB25" s="28" t="s">
        <v>23261</v>
      </c>
      <c r="LC25" s="28" t="s">
        <v>23262</v>
      </c>
      <c r="LD25" s="28" t="s">
        <v>23263</v>
      </c>
      <c r="LE25" s="28" t="s">
        <v>23264</v>
      </c>
      <c r="LF25" s="28" t="s">
        <v>23265</v>
      </c>
      <c r="LG25" s="28" t="s">
        <v>23145</v>
      </c>
      <c r="LH25" s="28" t="s">
        <v>23266</v>
      </c>
      <c r="LI25" s="28" t="s">
        <v>23267</v>
      </c>
      <c r="LJ25" s="28" t="s">
        <v>23268</v>
      </c>
      <c r="LK25" s="28" t="s">
        <v>23269</v>
      </c>
      <c r="LL25" s="28" t="s">
        <v>23126</v>
      </c>
      <c r="LM25" s="28" t="s">
        <v>23270</v>
      </c>
      <c r="LN25" s="28" t="s">
        <v>23059</v>
      </c>
      <c r="LO25" s="28" t="s">
        <v>23271</v>
      </c>
      <c r="LP25" s="28" t="s">
        <v>23271</v>
      </c>
      <c r="LQ25" s="28" t="s">
        <v>23272</v>
      </c>
      <c r="LR25" s="28" t="s">
        <v>23273</v>
      </c>
      <c r="LS25" s="28" t="s">
        <v>23274</v>
      </c>
      <c r="LT25" s="28" t="s">
        <v>23275</v>
      </c>
      <c r="LU25" s="28" t="s">
        <v>23276</v>
      </c>
      <c r="LV25" s="28" t="s">
        <v>23277</v>
      </c>
      <c r="LW25" s="28" t="s">
        <v>23278</v>
      </c>
      <c r="LX25" s="28" t="s">
        <v>23279</v>
      </c>
      <c r="LY25" s="28" t="s">
        <v>23280</v>
      </c>
      <c r="LZ25" s="28" t="s">
        <v>8237</v>
      </c>
      <c r="MA25" s="28" t="s">
        <v>23281</v>
      </c>
      <c r="MB25" s="28" t="s">
        <v>23282</v>
      </c>
      <c r="MC25" s="28" t="s">
        <v>8237</v>
      </c>
      <c r="MD25" s="28" t="s">
        <v>23283</v>
      </c>
      <c r="ME25" s="28" t="s">
        <v>23284</v>
      </c>
      <c r="MF25" s="28" t="s">
        <v>23265</v>
      </c>
      <c r="MG25" s="28" t="s">
        <v>23285</v>
      </c>
      <c r="MH25" s="28" t="s">
        <v>23286</v>
      </c>
      <c r="MI25" s="28" t="s">
        <v>23287</v>
      </c>
      <c r="MJ25" s="28" t="s">
        <v>23288</v>
      </c>
      <c r="MK25" s="28" t="s">
        <v>23289</v>
      </c>
      <c r="ML25" s="28" t="s">
        <v>23290</v>
      </c>
      <c r="MM25" s="28" t="s">
        <v>23291</v>
      </c>
      <c r="MN25" s="28" t="s">
        <v>23292</v>
      </c>
      <c r="MO25" s="28" t="s">
        <v>23293</v>
      </c>
      <c r="MP25" s="28" t="s">
        <v>23294</v>
      </c>
      <c r="MQ25" s="28" t="s">
        <v>23295</v>
      </c>
      <c r="MR25" s="28" t="s">
        <v>23296</v>
      </c>
      <c r="MS25" s="28" t="s">
        <v>23297</v>
      </c>
      <c r="MT25" s="28" t="s">
        <v>23298</v>
      </c>
      <c r="MU25" s="28" t="s">
        <v>23299</v>
      </c>
      <c r="MV25" s="28" t="s">
        <v>23300</v>
      </c>
      <c r="MW25" s="28" t="s">
        <v>23301</v>
      </c>
      <c r="MX25" s="28" t="s">
        <v>8108</v>
      </c>
      <c r="MY25" s="28" t="s">
        <v>23302</v>
      </c>
      <c r="MZ25" s="28" t="s">
        <v>20493</v>
      </c>
      <c r="NA25" s="28" t="s">
        <v>8261</v>
      </c>
      <c r="NB25" s="28" t="s">
        <v>23303</v>
      </c>
      <c r="NC25" s="28" t="s">
        <v>23304</v>
      </c>
      <c r="ND25" s="28" t="s">
        <v>23305</v>
      </c>
      <c r="NE25" s="28" t="s">
        <v>23306</v>
      </c>
    </row>
    <row r="26" spans="2:369" x14ac:dyDescent="0.25">
      <c r="B26" s="39" t="s">
        <v>397</v>
      </c>
      <c r="C26" s="28" t="s">
        <v>23307</v>
      </c>
      <c r="D26" s="28" t="s">
        <v>23308</v>
      </c>
      <c r="E26" s="28" t="s">
        <v>23309</v>
      </c>
      <c r="F26" s="28" t="s">
        <v>23309</v>
      </c>
      <c r="G26" s="28" t="s">
        <v>23310</v>
      </c>
      <c r="H26" s="28" t="s">
        <v>23311</v>
      </c>
      <c r="I26" s="28" t="s">
        <v>23312</v>
      </c>
      <c r="J26" s="28" t="s">
        <v>23313</v>
      </c>
      <c r="K26" s="28" t="s">
        <v>23314</v>
      </c>
      <c r="L26" s="28" t="s">
        <v>23315</v>
      </c>
      <c r="M26" s="28" t="s">
        <v>23316</v>
      </c>
      <c r="N26" s="28" t="s">
        <v>23317</v>
      </c>
      <c r="O26" s="28" t="s">
        <v>23318</v>
      </c>
      <c r="P26" s="28" t="s">
        <v>23318</v>
      </c>
      <c r="Q26" s="28" t="s">
        <v>23319</v>
      </c>
      <c r="R26" s="28" t="s">
        <v>23320</v>
      </c>
      <c r="S26" s="28" t="s">
        <v>23321</v>
      </c>
      <c r="T26" s="28" t="s">
        <v>23322</v>
      </c>
      <c r="U26" s="28" t="s">
        <v>23323</v>
      </c>
      <c r="V26" s="28" t="s">
        <v>23324</v>
      </c>
      <c r="W26" s="28" t="s">
        <v>20820</v>
      </c>
      <c r="X26" s="28" t="s">
        <v>23325</v>
      </c>
      <c r="Y26" s="28" t="s">
        <v>23326</v>
      </c>
      <c r="Z26" s="28" t="s">
        <v>23327</v>
      </c>
      <c r="AA26" s="28" t="s">
        <v>20664</v>
      </c>
      <c r="AB26" s="28" t="s">
        <v>20664</v>
      </c>
      <c r="AC26" s="28" t="s">
        <v>23328</v>
      </c>
      <c r="AD26" s="28" t="s">
        <v>23328</v>
      </c>
      <c r="AE26" s="28" t="s">
        <v>23329</v>
      </c>
      <c r="AF26" s="28" t="s">
        <v>23330</v>
      </c>
      <c r="AG26" s="28" t="s">
        <v>22164</v>
      </c>
      <c r="AH26" s="28" t="s">
        <v>23331</v>
      </c>
      <c r="AI26" s="28" t="s">
        <v>23332</v>
      </c>
      <c r="AJ26" s="28" t="s">
        <v>23333</v>
      </c>
      <c r="AK26" s="28" t="s">
        <v>23334</v>
      </c>
      <c r="AL26" s="28" t="s">
        <v>20733</v>
      </c>
      <c r="AM26" s="28" t="s">
        <v>12196</v>
      </c>
      <c r="AN26" s="28" t="s">
        <v>23335</v>
      </c>
      <c r="AO26" s="28" t="s">
        <v>23336</v>
      </c>
      <c r="AP26" s="28" t="s">
        <v>23337</v>
      </c>
      <c r="AQ26" s="28" t="s">
        <v>23338</v>
      </c>
      <c r="AR26" s="28" t="s">
        <v>23339</v>
      </c>
      <c r="AS26" s="28" t="s">
        <v>23340</v>
      </c>
      <c r="AT26" s="28" t="s">
        <v>23341</v>
      </c>
      <c r="AU26" s="28" t="s">
        <v>23342</v>
      </c>
      <c r="AV26" s="28" t="s">
        <v>23343</v>
      </c>
      <c r="AW26" s="28" t="s">
        <v>23344</v>
      </c>
      <c r="AX26" s="28" t="s">
        <v>23345</v>
      </c>
      <c r="AY26" s="28" t="s">
        <v>23346</v>
      </c>
      <c r="AZ26" s="28" t="s">
        <v>23347</v>
      </c>
      <c r="BA26" s="28" t="s">
        <v>12101</v>
      </c>
      <c r="BB26" s="28" t="s">
        <v>23348</v>
      </c>
      <c r="BC26" s="28" t="s">
        <v>23349</v>
      </c>
      <c r="BD26" s="28" t="s">
        <v>23350</v>
      </c>
      <c r="BE26" s="28" t="s">
        <v>23351</v>
      </c>
      <c r="BF26" s="28" t="s">
        <v>23338</v>
      </c>
      <c r="BG26" s="28" t="s">
        <v>23352</v>
      </c>
      <c r="BH26" s="28" t="s">
        <v>23353</v>
      </c>
      <c r="BI26" s="28" t="s">
        <v>23354</v>
      </c>
      <c r="BJ26" s="28" t="s">
        <v>23355</v>
      </c>
      <c r="BK26" s="28" t="s">
        <v>23356</v>
      </c>
      <c r="BL26" s="28" t="s">
        <v>23357</v>
      </c>
      <c r="BM26" s="28" t="s">
        <v>23358</v>
      </c>
      <c r="BN26" s="28" t="s">
        <v>23359</v>
      </c>
      <c r="BO26" s="28" t="s">
        <v>23360</v>
      </c>
      <c r="BP26" s="28" t="s">
        <v>23361</v>
      </c>
      <c r="BQ26" s="28" t="s">
        <v>23362</v>
      </c>
      <c r="BR26" s="28" t="s">
        <v>23363</v>
      </c>
      <c r="BS26" s="28" t="s">
        <v>23364</v>
      </c>
      <c r="BT26" s="28" t="s">
        <v>23365</v>
      </c>
      <c r="BU26" s="28" t="s">
        <v>23366</v>
      </c>
      <c r="BV26" s="28" t="s">
        <v>23367</v>
      </c>
      <c r="BW26" s="28" t="s">
        <v>23368</v>
      </c>
      <c r="BX26" s="28" t="s">
        <v>23369</v>
      </c>
      <c r="BY26" s="28" t="s">
        <v>23370</v>
      </c>
      <c r="BZ26" s="28" t="s">
        <v>23371</v>
      </c>
      <c r="CA26" s="28" t="s">
        <v>23372</v>
      </c>
      <c r="CB26" s="28" t="s">
        <v>23373</v>
      </c>
      <c r="CC26" s="28" t="s">
        <v>23374</v>
      </c>
      <c r="CD26" s="28" t="s">
        <v>23375</v>
      </c>
      <c r="CE26" s="28" t="s">
        <v>23374</v>
      </c>
      <c r="CF26" s="28" t="s">
        <v>23376</v>
      </c>
      <c r="CG26" s="28" t="s">
        <v>23376</v>
      </c>
      <c r="CH26" s="28" t="s">
        <v>23377</v>
      </c>
      <c r="CI26" s="28" t="s">
        <v>23378</v>
      </c>
      <c r="CJ26" s="28" t="s">
        <v>23376</v>
      </c>
      <c r="CK26" s="28" t="s">
        <v>23379</v>
      </c>
      <c r="CL26" s="28" t="s">
        <v>23380</v>
      </c>
      <c r="CM26" s="28" t="s">
        <v>23381</v>
      </c>
      <c r="CN26" s="28" t="s">
        <v>23382</v>
      </c>
      <c r="CO26" s="28" t="s">
        <v>23383</v>
      </c>
      <c r="CP26" s="28" t="s">
        <v>23384</v>
      </c>
      <c r="CQ26" s="28" t="s">
        <v>23385</v>
      </c>
      <c r="CR26" s="28" t="s">
        <v>23386</v>
      </c>
      <c r="CS26" s="28" t="s">
        <v>23387</v>
      </c>
      <c r="CT26" s="28" t="s">
        <v>23388</v>
      </c>
      <c r="CU26" s="28" t="s">
        <v>23389</v>
      </c>
      <c r="CV26" s="28" t="s">
        <v>23390</v>
      </c>
      <c r="CW26" s="28" t="s">
        <v>23391</v>
      </c>
      <c r="CX26" s="28" t="s">
        <v>23361</v>
      </c>
      <c r="CY26" s="28" t="s">
        <v>23392</v>
      </c>
      <c r="CZ26" s="28" t="s">
        <v>23393</v>
      </c>
      <c r="DA26" s="28" t="s">
        <v>23394</v>
      </c>
      <c r="DB26" s="28" t="s">
        <v>20948</v>
      </c>
      <c r="DC26" s="28" t="s">
        <v>23395</v>
      </c>
      <c r="DD26" s="28" t="s">
        <v>23396</v>
      </c>
      <c r="DE26" s="28" t="s">
        <v>23397</v>
      </c>
      <c r="DF26" s="28" t="s">
        <v>23398</v>
      </c>
      <c r="DG26" s="28" t="s">
        <v>23396</v>
      </c>
      <c r="DH26" s="28" t="s">
        <v>23399</v>
      </c>
      <c r="DI26" s="28" t="s">
        <v>23400</v>
      </c>
      <c r="DJ26" s="28" t="s">
        <v>23401</v>
      </c>
      <c r="DK26" s="28" t="s">
        <v>23402</v>
      </c>
      <c r="DL26" s="28" t="s">
        <v>23403</v>
      </c>
      <c r="DM26" s="28" t="s">
        <v>23404</v>
      </c>
      <c r="DN26" s="28" t="s">
        <v>23405</v>
      </c>
      <c r="DO26" s="28" t="s">
        <v>11837</v>
      </c>
      <c r="DP26" s="28" t="s">
        <v>23406</v>
      </c>
      <c r="DQ26" s="28" t="s">
        <v>23407</v>
      </c>
      <c r="DR26" s="28" t="s">
        <v>23408</v>
      </c>
      <c r="DS26" s="28" t="s">
        <v>23409</v>
      </c>
      <c r="DT26" s="28" t="s">
        <v>23389</v>
      </c>
      <c r="DU26" s="28" t="s">
        <v>23410</v>
      </c>
      <c r="DV26" s="28" t="s">
        <v>23411</v>
      </c>
      <c r="DW26" s="28" t="s">
        <v>23412</v>
      </c>
      <c r="DX26" s="28" t="s">
        <v>23413</v>
      </c>
      <c r="DY26" s="28" t="s">
        <v>23414</v>
      </c>
      <c r="DZ26" s="28" t="s">
        <v>23415</v>
      </c>
      <c r="EA26" s="28" t="s">
        <v>23416</v>
      </c>
      <c r="EB26" s="28" t="s">
        <v>23417</v>
      </c>
      <c r="EC26" s="28" t="s">
        <v>23418</v>
      </c>
      <c r="ED26" s="28" t="s">
        <v>23419</v>
      </c>
      <c r="EE26" s="28" t="s">
        <v>23420</v>
      </c>
      <c r="EF26" s="28" t="s">
        <v>23421</v>
      </c>
      <c r="EG26" s="28" t="s">
        <v>23422</v>
      </c>
      <c r="EH26" s="28" t="s">
        <v>23423</v>
      </c>
      <c r="EI26" s="28" t="s">
        <v>23424</v>
      </c>
      <c r="EJ26" s="28" t="s">
        <v>23425</v>
      </c>
      <c r="EK26" s="28" t="s">
        <v>23426</v>
      </c>
      <c r="EL26" s="28" t="s">
        <v>23427</v>
      </c>
      <c r="EM26" s="28" t="s">
        <v>23428</v>
      </c>
      <c r="EN26" s="28" t="s">
        <v>23429</v>
      </c>
      <c r="EO26" s="28" t="s">
        <v>11863</v>
      </c>
      <c r="EP26" s="28" t="s">
        <v>23430</v>
      </c>
      <c r="EQ26" s="28" t="s">
        <v>23431</v>
      </c>
      <c r="ER26" s="28" t="s">
        <v>23432</v>
      </c>
      <c r="ES26" s="28" t="s">
        <v>23433</v>
      </c>
      <c r="ET26" s="28" t="s">
        <v>23434</v>
      </c>
      <c r="EU26" s="28" t="s">
        <v>23435</v>
      </c>
      <c r="EV26" s="28" t="s">
        <v>23435</v>
      </c>
      <c r="EW26" s="28" t="s">
        <v>20707</v>
      </c>
      <c r="EX26" s="28" t="s">
        <v>23436</v>
      </c>
      <c r="EY26" s="28" t="s">
        <v>23437</v>
      </c>
      <c r="EZ26" s="28" t="s">
        <v>23438</v>
      </c>
      <c r="FA26" s="28" t="s">
        <v>23439</v>
      </c>
      <c r="FB26" s="28" t="s">
        <v>23440</v>
      </c>
      <c r="FC26" s="28" t="s">
        <v>23441</v>
      </c>
      <c r="FD26" s="28" t="s">
        <v>23442</v>
      </c>
      <c r="FE26" s="28" t="s">
        <v>23443</v>
      </c>
      <c r="FF26" s="28" t="s">
        <v>23444</v>
      </c>
      <c r="FG26" s="28" t="s">
        <v>23445</v>
      </c>
      <c r="FH26" s="28" t="s">
        <v>23446</v>
      </c>
      <c r="FI26" s="28" t="s">
        <v>11881</v>
      </c>
      <c r="FJ26" s="28" t="s">
        <v>23447</v>
      </c>
      <c r="FK26" s="28" t="s">
        <v>23448</v>
      </c>
      <c r="FL26" s="28" t="s">
        <v>23449</v>
      </c>
      <c r="FM26" s="28" t="s">
        <v>23450</v>
      </c>
      <c r="FN26" s="28" t="s">
        <v>23451</v>
      </c>
      <c r="FO26" s="28" t="s">
        <v>23452</v>
      </c>
      <c r="FP26" s="28" t="s">
        <v>23453</v>
      </c>
      <c r="FQ26" s="28" t="s">
        <v>23454</v>
      </c>
      <c r="FR26" s="28" t="s">
        <v>11888</v>
      </c>
      <c r="FS26" s="28" t="s">
        <v>11823</v>
      </c>
      <c r="FT26" s="28" t="s">
        <v>20695</v>
      </c>
      <c r="FU26" s="28" t="s">
        <v>20663</v>
      </c>
      <c r="FV26" s="28" t="s">
        <v>11891</v>
      </c>
      <c r="FW26" s="28" t="s">
        <v>23455</v>
      </c>
      <c r="FX26" s="28" t="s">
        <v>11837</v>
      </c>
      <c r="FY26" s="28" t="s">
        <v>23456</v>
      </c>
      <c r="FZ26" s="28" t="s">
        <v>23457</v>
      </c>
      <c r="GA26" s="28" t="s">
        <v>23458</v>
      </c>
      <c r="GB26" s="28" t="s">
        <v>23459</v>
      </c>
      <c r="GC26" s="28" t="s">
        <v>23460</v>
      </c>
      <c r="GD26" s="28" t="s">
        <v>23461</v>
      </c>
      <c r="GE26" s="28" t="s">
        <v>14376</v>
      </c>
      <c r="GF26" s="28" t="s">
        <v>23462</v>
      </c>
      <c r="GG26" s="28" t="s">
        <v>23463</v>
      </c>
      <c r="GH26" s="28" t="s">
        <v>23464</v>
      </c>
      <c r="GI26" s="28" t="s">
        <v>23465</v>
      </c>
      <c r="GJ26" s="28" t="s">
        <v>23460</v>
      </c>
      <c r="GK26" s="28" t="s">
        <v>23466</v>
      </c>
      <c r="GL26" s="28" t="s">
        <v>23467</v>
      </c>
      <c r="GM26" s="28" t="s">
        <v>12213</v>
      </c>
      <c r="GN26" s="28" t="s">
        <v>23468</v>
      </c>
      <c r="GO26" s="28" t="s">
        <v>23469</v>
      </c>
      <c r="GP26" s="28" t="s">
        <v>11888</v>
      </c>
      <c r="GQ26" s="28" t="s">
        <v>12226</v>
      </c>
      <c r="GR26" s="28" t="s">
        <v>23470</v>
      </c>
      <c r="GS26" s="28" t="s">
        <v>23471</v>
      </c>
      <c r="GT26" s="28" t="s">
        <v>11829</v>
      </c>
      <c r="GU26" s="28" t="s">
        <v>23472</v>
      </c>
      <c r="GV26" s="28" t="s">
        <v>23442</v>
      </c>
      <c r="GW26" s="28" t="s">
        <v>23473</v>
      </c>
      <c r="GX26" s="28" t="s">
        <v>23474</v>
      </c>
      <c r="GY26" s="28" t="s">
        <v>23475</v>
      </c>
      <c r="GZ26" s="28" t="s">
        <v>23476</v>
      </c>
      <c r="HA26" s="28" t="s">
        <v>23477</v>
      </c>
      <c r="HB26" s="28" t="s">
        <v>23478</v>
      </c>
      <c r="HC26" s="28" t="s">
        <v>12226</v>
      </c>
      <c r="HD26" s="28" t="s">
        <v>12226</v>
      </c>
      <c r="HE26" s="28" t="s">
        <v>23479</v>
      </c>
      <c r="HF26" s="28" t="s">
        <v>12228</v>
      </c>
      <c r="HG26" s="28" t="s">
        <v>12229</v>
      </c>
      <c r="HH26" s="28" t="s">
        <v>12230</v>
      </c>
      <c r="HI26" s="28" t="s">
        <v>22178</v>
      </c>
      <c r="HJ26" s="28" t="s">
        <v>23480</v>
      </c>
      <c r="HK26" s="28" t="s">
        <v>23481</v>
      </c>
      <c r="HL26" s="28" t="s">
        <v>22360</v>
      </c>
      <c r="HM26" s="28" t="s">
        <v>23482</v>
      </c>
      <c r="HN26" s="28" t="s">
        <v>23483</v>
      </c>
      <c r="HO26" s="28" t="s">
        <v>23484</v>
      </c>
      <c r="HP26" s="28" t="s">
        <v>23485</v>
      </c>
      <c r="HQ26" s="28" t="s">
        <v>23486</v>
      </c>
      <c r="HR26" s="28" t="s">
        <v>20829</v>
      </c>
      <c r="HS26" s="28" t="s">
        <v>20830</v>
      </c>
      <c r="HT26" s="28" t="s">
        <v>20831</v>
      </c>
      <c r="HU26" s="28" t="s">
        <v>20832</v>
      </c>
      <c r="HV26" s="28" t="s">
        <v>23487</v>
      </c>
      <c r="HW26" s="28" t="s">
        <v>23488</v>
      </c>
      <c r="HX26" s="28" t="s">
        <v>23489</v>
      </c>
      <c r="HY26" s="28" t="s">
        <v>23490</v>
      </c>
      <c r="HZ26" s="28" t="s">
        <v>23491</v>
      </c>
      <c r="IA26" s="28" t="s">
        <v>23492</v>
      </c>
      <c r="IB26" s="28" t="s">
        <v>23493</v>
      </c>
      <c r="IC26" s="28" t="s">
        <v>20926</v>
      </c>
      <c r="ID26" s="28" t="s">
        <v>23494</v>
      </c>
      <c r="IE26" s="28" t="s">
        <v>23405</v>
      </c>
      <c r="IF26" s="28" t="s">
        <v>23495</v>
      </c>
      <c r="IG26" s="28" t="s">
        <v>23496</v>
      </c>
      <c r="IH26" s="28" t="s">
        <v>23497</v>
      </c>
      <c r="II26" s="28" t="s">
        <v>23498</v>
      </c>
      <c r="IJ26" s="28" t="s">
        <v>23406</v>
      </c>
      <c r="IK26" s="28" t="s">
        <v>23499</v>
      </c>
      <c r="IL26" s="28" t="s">
        <v>23500</v>
      </c>
      <c r="IM26" s="28" t="s">
        <v>23406</v>
      </c>
      <c r="IN26" s="28" t="s">
        <v>23501</v>
      </c>
      <c r="IO26" s="28" t="s">
        <v>23502</v>
      </c>
      <c r="IP26" s="28" t="s">
        <v>23503</v>
      </c>
      <c r="IQ26" s="28" t="s">
        <v>23504</v>
      </c>
      <c r="IR26" s="28" t="s">
        <v>23505</v>
      </c>
      <c r="IS26" s="28" t="s">
        <v>23506</v>
      </c>
      <c r="IT26" s="28" t="s">
        <v>23507</v>
      </c>
      <c r="IU26" s="28" t="s">
        <v>23508</v>
      </c>
      <c r="IV26" s="28" t="s">
        <v>23509</v>
      </c>
      <c r="IW26" s="28" t="s">
        <v>23384</v>
      </c>
      <c r="IX26" s="28" t="s">
        <v>23510</v>
      </c>
      <c r="IY26" s="28" t="s">
        <v>23511</v>
      </c>
      <c r="IZ26" s="28" t="s">
        <v>23512</v>
      </c>
      <c r="JA26" s="28" t="s">
        <v>23513</v>
      </c>
      <c r="JB26" s="28" t="s">
        <v>20861</v>
      </c>
      <c r="JC26" s="28" t="s">
        <v>23514</v>
      </c>
      <c r="JD26" s="28" t="s">
        <v>23515</v>
      </c>
      <c r="JE26" s="28" t="s">
        <v>23516</v>
      </c>
      <c r="JF26" s="28" t="s">
        <v>23517</v>
      </c>
      <c r="JG26" s="28" t="s">
        <v>23518</v>
      </c>
      <c r="JH26" s="28" t="s">
        <v>23519</v>
      </c>
      <c r="JI26" s="28" t="s">
        <v>23520</v>
      </c>
      <c r="JJ26" s="28" t="s">
        <v>23521</v>
      </c>
      <c r="JK26" s="28" t="s">
        <v>23522</v>
      </c>
      <c r="JL26" s="28" t="s">
        <v>23523</v>
      </c>
      <c r="JM26" s="28" t="s">
        <v>23524</v>
      </c>
      <c r="JN26" s="28" t="s">
        <v>23525</v>
      </c>
      <c r="JO26" s="28" t="s">
        <v>23526</v>
      </c>
      <c r="JP26" s="28" t="s">
        <v>23527</v>
      </c>
      <c r="JQ26" s="28" t="s">
        <v>23527</v>
      </c>
      <c r="JR26" s="28" t="s">
        <v>23528</v>
      </c>
      <c r="JS26" s="28" t="s">
        <v>23529</v>
      </c>
      <c r="JT26" s="28" t="s">
        <v>23530</v>
      </c>
      <c r="JU26" s="28" t="s">
        <v>23531</v>
      </c>
      <c r="JV26" s="28" t="s">
        <v>23532</v>
      </c>
      <c r="JW26" s="28" t="s">
        <v>23533</v>
      </c>
      <c r="JX26" s="28" t="s">
        <v>23534</v>
      </c>
      <c r="JY26" s="28" t="s">
        <v>23535</v>
      </c>
      <c r="JZ26" s="28" t="s">
        <v>23536</v>
      </c>
      <c r="KA26" s="28" t="s">
        <v>23537</v>
      </c>
      <c r="KB26" s="28" t="s">
        <v>23538</v>
      </c>
      <c r="KC26" s="28" t="s">
        <v>23527</v>
      </c>
      <c r="KD26" s="28" t="s">
        <v>23539</v>
      </c>
      <c r="KE26" s="28" t="s">
        <v>23527</v>
      </c>
      <c r="KF26" s="28" t="s">
        <v>23540</v>
      </c>
      <c r="KG26" s="28" t="s">
        <v>23541</v>
      </c>
      <c r="KH26" s="28" t="s">
        <v>23542</v>
      </c>
      <c r="KI26" s="28" t="s">
        <v>23543</v>
      </c>
      <c r="KJ26" s="28" t="s">
        <v>23544</v>
      </c>
      <c r="KK26" s="28" t="s">
        <v>23545</v>
      </c>
      <c r="KL26" s="28" t="s">
        <v>23546</v>
      </c>
      <c r="KM26" s="28" t="s">
        <v>23547</v>
      </c>
      <c r="KN26" s="28" t="s">
        <v>23548</v>
      </c>
      <c r="KO26" s="28" t="s">
        <v>23549</v>
      </c>
      <c r="KP26" s="28" t="s">
        <v>23550</v>
      </c>
      <c r="KQ26" s="28" t="s">
        <v>23551</v>
      </c>
      <c r="KR26" s="28" t="s">
        <v>23552</v>
      </c>
      <c r="KS26" s="28" t="s">
        <v>23553</v>
      </c>
      <c r="KT26" s="28" t="s">
        <v>23554</v>
      </c>
      <c r="KU26" s="28" t="s">
        <v>23555</v>
      </c>
      <c r="KV26" s="28" t="s">
        <v>23556</v>
      </c>
      <c r="KW26" s="28" t="s">
        <v>23553</v>
      </c>
      <c r="KX26" s="28" t="s">
        <v>23557</v>
      </c>
      <c r="KY26" s="28" t="s">
        <v>23558</v>
      </c>
      <c r="KZ26" s="28" t="s">
        <v>23559</v>
      </c>
      <c r="LA26" s="28" t="s">
        <v>23407</v>
      </c>
      <c r="LB26" s="28" t="s">
        <v>23560</v>
      </c>
      <c r="LC26" s="28" t="s">
        <v>23561</v>
      </c>
      <c r="LD26" s="28" t="s">
        <v>20711</v>
      </c>
      <c r="LE26" s="28" t="s">
        <v>23562</v>
      </c>
      <c r="LF26" s="28" t="s">
        <v>23563</v>
      </c>
      <c r="LG26" s="28" t="s">
        <v>23448</v>
      </c>
      <c r="LH26" s="28" t="s">
        <v>23564</v>
      </c>
      <c r="LI26" s="28" t="s">
        <v>23565</v>
      </c>
      <c r="LJ26" s="28" t="s">
        <v>23566</v>
      </c>
      <c r="LK26" s="28" t="s">
        <v>23567</v>
      </c>
      <c r="LL26" s="28" t="s">
        <v>23430</v>
      </c>
      <c r="LM26" s="28" t="s">
        <v>12321</v>
      </c>
      <c r="LN26" s="28" t="s">
        <v>23362</v>
      </c>
      <c r="LO26" s="28" t="s">
        <v>23568</v>
      </c>
      <c r="LP26" s="28" t="s">
        <v>23568</v>
      </c>
      <c r="LQ26" s="28" t="s">
        <v>23569</v>
      </c>
      <c r="LR26" s="28" t="s">
        <v>23570</v>
      </c>
      <c r="LS26" s="28" t="s">
        <v>23571</v>
      </c>
      <c r="LT26" s="28" t="s">
        <v>23572</v>
      </c>
      <c r="LU26" s="28" t="s">
        <v>23573</v>
      </c>
      <c r="LV26" s="28" t="s">
        <v>23574</v>
      </c>
      <c r="LW26" s="28" t="s">
        <v>23575</v>
      </c>
      <c r="LX26" s="28" t="s">
        <v>23576</v>
      </c>
      <c r="LY26" s="28" t="s">
        <v>23577</v>
      </c>
      <c r="LZ26" s="28" t="s">
        <v>12018</v>
      </c>
      <c r="MA26" s="28" t="s">
        <v>23578</v>
      </c>
      <c r="MB26" s="28" t="s">
        <v>23579</v>
      </c>
      <c r="MC26" s="28" t="s">
        <v>12018</v>
      </c>
      <c r="MD26" s="28" t="s">
        <v>23580</v>
      </c>
      <c r="ME26" s="28" t="s">
        <v>23581</v>
      </c>
      <c r="MF26" s="28" t="s">
        <v>23563</v>
      </c>
      <c r="MG26" s="28" t="s">
        <v>23582</v>
      </c>
      <c r="MH26" s="28" t="s">
        <v>23583</v>
      </c>
      <c r="MI26" s="28" t="s">
        <v>23584</v>
      </c>
      <c r="MJ26" s="28" t="s">
        <v>23585</v>
      </c>
      <c r="MK26" s="28" t="s">
        <v>23586</v>
      </c>
      <c r="ML26" s="28" t="s">
        <v>23587</v>
      </c>
      <c r="MM26" s="28" t="s">
        <v>23588</v>
      </c>
      <c r="MN26" s="28" t="s">
        <v>23589</v>
      </c>
      <c r="MO26" s="28" t="s">
        <v>23590</v>
      </c>
      <c r="MP26" s="28" t="s">
        <v>20771</v>
      </c>
      <c r="MQ26" s="28" t="s">
        <v>23591</v>
      </c>
      <c r="MR26" s="28" t="s">
        <v>23592</v>
      </c>
      <c r="MS26" s="28" t="s">
        <v>23593</v>
      </c>
      <c r="MT26" s="28" t="s">
        <v>23594</v>
      </c>
      <c r="MU26" s="28" t="s">
        <v>23595</v>
      </c>
      <c r="MV26" s="28" t="s">
        <v>20671</v>
      </c>
      <c r="MW26" s="28" t="s">
        <v>23596</v>
      </c>
      <c r="MX26" s="28" t="s">
        <v>23597</v>
      </c>
      <c r="MY26" s="28" t="s">
        <v>23598</v>
      </c>
      <c r="MZ26" s="28" t="s">
        <v>20950</v>
      </c>
      <c r="NA26" s="28" t="s">
        <v>12043</v>
      </c>
      <c r="NB26" s="28" t="s">
        <v>23599</v>
      </c>
      <c r="NC26" s="28" t="s">
        <v>23600</v>
      </c>
      <c r="ND26" s="28" t="s">
        <v>23601</v>
      </c>
      <c r="NE26" s="28" t="s">
        <v>23602</v>
      </c>
    </row>
    <row r="27" spans="2:369" x14ac:dyDescent="0.25">
      <c r="B27" s="39" t="s">
        <v>398</v>
      </c>
      <c r="C27" s="28" t="s">
        <v>23603</v>
      </c>
      <c r="D27" s="28" t="s">
        <v>23604</v>
      </c>
      <c r="E27" s="28" t="s">
        <v>23605</v>
      </c>
      <c r="F27" s="28" t="s">
        <v>23605</v>
      </c>
      <c r="G27" s="28" t="s">
        <v>23606</v>
      </c>
      <c r="H27" s="28" t="s">
        <v>23607</v>
      </c>
      <c r="I27" s="28" t="s">
        <v>23608</v>
      </c>
      <c r="J27" s="28" t="s">
        <v>23609</v>
      </c>
      <c r="K27" s="28" t="s">
        <v>23610</v>
      </c>
      <c r="L27" s="28" t="s">
        <v>23611</v>
      </c>
      <c r="M27" s="28" t="s">
        <v>23612</v>
      </c>
      <c r="N27" s="28" t="s">
        <v>23613</v>
      </c>
      <c r="O27" s="28" t="s">
        <v>23614</v>
      </c>
      <c r="P27" s="28" t="s">
        <v>23614</v>
      </c>
      <c r="Q27" s="28" t="s">
        <v>23615</v>
      </c>
      <c r="R27" s="28" t="s">
        <v>23616</v>
      </c>
      <c r="S27" s="28" t="s">
        <v>23617</v>
      </c>
      <c r="T27" s="28" t="s">
        <v>23618</v>
      </c>
      <c r="U27" s="28" t="s">
        <v>23619</v>
      </c>
      <c r="V27" s="28" t="s">
        <v>23620</v>
      </c>
      <c r="W27" s="28" t="s">
        <v>23621</v>
      </c>
      <c r="X27" s="28" t="s">
        <v>23622</v>
      </c>
      <c r="Y27" s="28" t="s">
        <v>23623</v>
      </c>
      <c r="Z27" s="28" t="s">
        <v>23624</v>
      </c>
      <c r="AA27" s="28" t="s">
        <v>20664</v>
      </c>
      <c r="AB27" s="28" t="s">
        <v>20664</v>
      </c>
      <c r="AC27" s="28" t="s">
        <v>12067</v>
      </c>
      <c r="AD27" s="28" t="s">
        <v>12067</v>
      </c>
      <c r="AE27" s="28" t="s">
        <v>23625</v>
      </c>
      <c r="AF27" s="28" t="s">
        <v>23626</v>
      </c>
      <c r="AG27" s="28" t="s">
        <v>22555</v>
      </c>
      <c r="AH27" s="28" t="s">
        <v>23627</v>
      </c>
      <c r="AI27" s="28" t="s">
        <v>23628</v>
      </c>
      <c r="AJ27" s="28" t="s">
        <v>23629</v>
      </c>
      <c r="AK27" s="28" t="s">
        <v>23630</v>
      </c>
      <c r="AL27" s="28" t="s">
        <v>21040</v>
      </c>
      <c r="AM27" s="28" t="s">
        <v>22462</v>
      </c>
      <c r="AN27" s="28" t="s">
        <v>15801</v>
      </c>
      <c r="AO27" s="28" t="s">
        <v>16395</v>
      </c>
      <c r="AP27" s="28" t="s">
        <v>23631</v>
      </c>
      <c r="AQ27" s="28" t="s">
        <v>23632</v>
      </c>
      <c r="AR27" s="28" t="s">
        <v>23633</v>
      </c>
      <c r="AS27" s="28" t="s">
        <v>23634</v>
      </c>
      <c r="AT27" s="28" t="s">
        <v>23635</v>
      </c>
      <c r="AU27" s="28" t="s">
        <v>23636</v>
      </c>
      <c r="AV27" s="28" t="s">
        <v>22622</v>
      </c>
      <c r="AW27" s="28" t="s">
        <v>16095</v>
      </c>
      <c r="AX27" s="28" t="s">
        <v>23637</v>
      </c>
      <c r="AY27" s="28" t="s">
        <v>23638</v>
      </c>
      <c r="AZ27" s="28" t="s">
        <v>23639</v>
      </c>
      <c r="BA27" s="28" t="s">
        <v>20994</v>
      </c>
      <c r="BB27" s="28" t="s">
        <v>23640</v>
      </c>
      <c r="BC27" s="28" t="s">
        <v>23641</v>
      </c>
      <c r="BD27" s="28" t="s">
        <v>23642</v>
      </c>
      <c r="BE27" s="28" t="s">
        <v>23643</v>
      </c>
      <c r="BF27" s="28" t="s">
        <v>23632</v>
      </c>
      <c r="BG27" s="28" t="s">
        <v>23644</v>
      </c>
      <c r="BH27" s="28" t="s">
        <v>23645</v>
      </c>
      <c r="BI27" s="28" t="s">
        <v>23646</v>
      </c>
      <c r="BJ27" s="28" t="s">
        <v>23647</v>
      </c>
      <c r="BK27" s="28" t="s">
        <v>23648</v>
      </c>
      <c r="BL27" s="28" t="s">
        <v>23649</v>
      </c>
      <c r="BM27" s="28" t="s">
        <v>23650</v>
      </c>
      <c r="BN27" s="28" t="s">
        <v>23651</v>
      </c>
      <c r="BO27" s="28" t="s">
        <v>23652</v>
      </c>
      <c r="BP27" s="28" t="s">
        <v>23653</v>
      </c>
      <c r="BQ27" s="28" t="s">
        <v>23654</v>
      </c>
      <c r="BR27" s="28" t="s">
        <v>23655</v>
      </c>
      <c r="BS27" s="28" t="s">
        <v>23656</v>
      </c>
      <c r="BT27" s="28" t="s">
        <v>23657</v>
      </c>
      <c r="BU27" s="28" t="s">
        <v>23658</v>
      </c>
      <c r="BV27" s="28" t="s">
        <v>23659</v>
      </c>
      <c r="BW27" s="28" t="s">
        <v>23660</v>
      </c>
      <c r="BX27" s="28" t="s">
        <v>23661</v>
      </c>
      <c r="BY27" s="28" t="s">
        <v>23662</v>
      </c>
      <c r="BZ27" s="28" t="s">
        <v>23663</v>
      </c>
      <c r="CA27" s="28" t="s">
        <v>23664</v>
      </c>
      <c r="CB27" s="28" t="s">
        <v>23665</v>
      </c>
      <c r="CC27" s="28" t="s">
        <v>23666</v>
      </c>
      <c r="CD27" s="28" t="s">
        <v>23667</v>
      </c>
      <c r="CE27" s="28" t="s">
        <v>23666</v>
      </c>
      <c r="CF27" s="28" t="s">
        <v>23668</v>
      </c>
      <c r="CG27" s="28" t="s">
        <v>23668</v>
      </c>
      <c r="CH27" s="28" t="s">
        <v>23669</v>
      </c>
      <c r="CI27" s="28" t="s">
        <v>23670</v>
      </c>
      <c r="CJ27" s="28" t="s">
        <v>23668</v>
      </c>
      <c r="CK27" s="28" t="s">
        <v>23671</v>
      </c>
      <c r="CL27" s="28" t="s">
        <v>23672</v>
      </c>
      <c r="CM27" s="28" t="s">
        <v>23673</v>
      </c>
      <c r="CN27" s="28" t="s">
        <v>23674</v>
      </c>
      <c r="CO27" s="28" t="s">
        <v>23675</v>
      </c>
      <c r="CP27" s="28" t="s">
        <v>23676</v>
      </c>
      <c r="CQ27" s="28" t="s">
        <v>23677</v>
      </c>
      <c r="CR27" s="28" t="s">
        <v>23678</v>
      </c>
      <c r="CS27" s="28" t="s">
        <v>23679</v>
      </c>
      <c r="CT27" s="28" t="s">
        <v>23680</v>
      </c>
      <c r="CU27" s="28" t="s">
        <v>23681</v>
      </c>
      <c r="CV27" s="28" t="s">
        <v>23682</v>
      </c>
      <c r="CW27" s="28" t="s">
        <v>23683</v>
      </c>
      <c r="CX27" s="28" t="s">
        <v>23653</v>
      </c>
      <c r="CY27" s="28" t="s">
        <v>23684</v>
      </c>
      <c r="CZ27" s="28" t="s">
        <v>23685</v>
      </c>
      <c r="DA27" s="28" t="s">
        <v>23686</v>
      </c>
      <c r="DB27" s="28" t="s">
        <v>23687</v>
      </c>
      <c r="DC27" s="28" t="s">
        <v>23688</v>
      </c>
      <c r="DD27" s="28" t="s">
        <v>23689</v>
      </c>
      <c r="DE27" s="28" t="s">
        <v>23690</v>
      </c>
      <c r="DF27" s="28" t="s">
        <v>20991</v>
      </c>
      <c r="DG27" s="28" t="s">
        <v>23689</v>
      </c>
      <c r="DH27" s="28" t="s">
        <v>23691</v>
      </c>
      <c r="DI27" s="28" t="s">
        <v>23692</v>
      </c>
      <c r="DJ27" s="28" t="s">
        <v>23693</v>
      </c>
      <c r="DK27" s="28" t="s">
        <v>23694</v>
      </c>
      <c r="DL27" s="28" t="s">
        <v>23695</v>
      </c>
      <c r="DM27" s="28" t="s">
        <v>23696</v>
      </c>
      <c r="DN27" s="28" t="s">
        <v>23697</v>
      </c>
      <c r="DO27" s="28" t="s">
        <v>15861</v>
      </c>
      <c r="DP27" s="28" t="s">
        <v>23698</v>
      </c>
      <c r="DQ27" s="28" t="s">
        <v>23699</v>
      </c>
      <c r="DR27" s="28" t="s">
        <v>23700</v>
      </c>
      <c r="DS27" s="28" t="s">
        <v>23701</v>
      </c>
      <c r="DT27" s="28" t="s">
        <v>23702</v>
      </c>
      <c r="DU27" s="28" t="s">
        <v>23703</v>
      </c>
      <c r="DV27" s="28" t="s">
        <v>23704</v>
      </c>
      <c r="DW27" s="28" t="s">
        <v>23705</v>
      </c>
      <c r="DX27" s="28" t="s">
        <v>23706</v>
      </c>
      <c r="DY27" s="28" t="s">
        <v>23707</v>
      </c>
      <c r="DZ27" s="28" t="s">
        <v>23708</v>
      </c>
      <c r="EA27" s="28" t="s">
        <v>23709</v>
      </c>
      <c r="EB27" s="28" t="s">
        <v>23710</v>
      </c>
      <c r="EC27" s="28" t="s">
        <v>23711</v>
      </c>
      <c r="ED27" s="28" t="s">
        <v>23712</v>
      </c>
      <c r="EE27" s="28" t="s">
        <v>23713</v>
      </c>
      <c r="EF27" s="28" t="s">
        <v>23714</v>
      </c>
      <c r="EG27" s="28" t="s">
        <v>23715</v>
      </c>
      <c r="EH27" s="28" t="s">
        <v>23716</v>
      </c>
      <c r="EI27" s="28" t="s">
        <v>23717</v>
      </c>
      <c r="EJ27" s="28" t="s">
        <v>23718</v>
      </c>
      <c r="EK27" s="28" t="s">
        <v>23719</v>
      </c>
      <c r="EL27" s="28" t="s">
        <v>23720</v>
      </c>
      <c r="EM27" s="28" t="s">
        <v>23721</v>
      </c>
      <c r="EN27" s="28" t="s">
        <v>23722</v>
      </c>
      <c r="EO27" s="28" t="s">
        <v>15887</v>
      </c>
      <c r="EP27" s="28" t="s">
        <v>23723</v>
      </c>
      <c r="EQ27" s="28" t="s">
        <v>23724</v>
      </c>
      <c r="ER27" s="28" t="s">
        <v>23725</v>
      </c>
      <c r="ES27" s="28" t="s">
        <v>23726</v>
      </c>
      <c r="ET27" s="28" t="s">
        <v>23727</v>
      </c>
      <c r="EU27" s="28" t="s">
        <v>23728</v>
      </c>
      <c r="EV27" s="28" t="s">
        <v>23728</v>
      </c>
      <c r="EW27" s="28" t="s">
        <v>23729</v>
      </c>
      <c r="EX27" s="28" t="s">
        <v>23730</v>
      </c>
      <c r="EY27" s="28" t="s">
        <v>23731</v>
      </c>
      <c r="EZ27" s="28" t="s">
        <v>23730</v>
      </c>
      <c r="FA27" s="28" t="s">
        <v>23732</v>
      </c>
      <c r="FB27" s="28" t="s">
        <v>23733</v>
      </c>
      <c r="FC27" s="28" t="s">
        <v>23734</v>
      </c>
      <c r="FD27" s="28" t="s">
        <v>23735</v>
      </c>
      <c r="FE27" s="28" t="s">
        <v>23736</v>
      </c>
      <c r="FF27" s="28" t="s">
        <v>23737</v>
      </c>
      <c r="FG27" s="28" t="s">
        <v>23738</v>
      </c>
      <c r="FH27" s="28" t="s">
        <v>23739</v>
      </c>
      <c r="FI27" s="28" t="s">
        <v>15904</v>
      </c>
      <c r="FJ27" s="28" t="s">
        <v>23740</v>
      </c>
      <c r="FK27" s="28" t="s">
        <v>23741</v>
      </c>
      <c r="FL27" s="28" t="s">
        <v>16198</v>
      </c>
      <c r="FM27" s="28" t="s">
        <v>23742</v>
      </c>
      <c r="FN27" s="28" t="s">
        <v>23743</v>
      </c>
      <c r="FO27" s="28" t="s">
        <v>23744</v>
      </c>
      <c r="FP27" s="28" t="s">
        <v>16202</v>
      </c>
      <c r="FQ27" s="28" t="s">
        <v>23745</v>
      </c>
      <c r="FR27" s="28" t="s">
        <v>15911</v>
      </c>
      <c r="FS27" s="28" t="s">
        <v>21099</v>
      </c>
      <c r="FT27" s="28" t="s">
        <v>23746</v>
      </c>
      <c r="FU27" s="28" t="s">
        <v>20973</v>
      </c>
      <c r="FV27" s="28" t="s">
        <v>15914</v>
      </c>
      <c r="FW27" s="28" t="s">
        <v>21102</v>
      </c>
      <c r="FX27" s="28" t="s">
        <v>15861</v>
      </c>
      <c r="FY27" s="28" t="s">
        <v>23747</v>
      </c>
      <c r="FZ27" s="28" t="s">
        <v>21196</v>
      </c>
      <c r="GA27" s="28" t="s">
        <v>23748</v>
      </c>
      <c r="GB27" s="28" t="s">
        <v>23749</v>
      </c>
      <c r="GC27" s="28" t="s">
        <v>23750</v>
      </c>
      <c r="GD27" s="28" t="s">
        <v>23751</v>
      </c>
      <c r="GE27" s="28" t="s">
        <v>14376</v>
      </c>
      <c r="GF27" s="28" t="s">
        <v>23752</v>
      </c>
      <c r="GG27" s="28" t="s">
        <v>23753</v>
      </c>
      <c r="GH27" s="28" t="s">
        <v>23754</v>
      </c>
      <c r="GI27" s="28" t="s">
        <v>23755</v>
      </c>
      <c r="GJ27" s="28" t="s">
        <v>23750</v>
      </c>
      <c r="GK27" s="28" t="s">
        <v>23756</v>
      </c>
      <c r="GL27" s="28" t="s">
        <v>23757</v>
      </c>
      <c r="GM27" s="28" t="s">
        <v>16221</v>
      </c>
      <c r="GN27" s="28" t="s">
        <v>23758</v>
      </c>
      <c r="GO27" s="28" t="s">
        <v>23759</v>
      </c>
      <c r="GP27" s="28" t="s">
        <v>15911</v>
      </c>
      <c r="GQ27" s="28" t="s">
        <v>16083</v>
      </c>
      <c r="GR27" s="28" t="s">
        <v>23760</v>
      </c>
      <c r="GS27" s="28" t="s">
        <v>23761</v>
      </c>
      <c r="GT27" s="28" t="s">
        <v>15931</v>
      </c>
      <c r="GU27" s="28" t="s">
        <v>23762</v>
      </c>
      <c r="GV27" s="28" t="s">
        <v>23735</v>
      </c>
      <c r="GW27" s="28" t="s">
        <v>23763</v>
      </c>
      <c r="GX27" s="28" t="s">
        <v>23764</v>
      </c>
      <c r="GY27" s="28" t="s">
        <v>23765</v>
      </c>
      <c r="GZ27" s="28" t="s">
        <v>23766</v>
      </c>
      <c r="HA27" s="28" t="s">
        <v>23767</v>
      </c>
      <c r="HB27" s="28" t="s">
        <v>23768</v>
      </c>
      <c r="HC27" s="28" t="s">
        <v>16234</v>
      </c>
      <c r="HD27" s="28" t="s">
        <v>16234</v>
      </c>
      <c r="HE27" s="28" t="s">
        <v>23769</v>
      </c>
      <c r="HF27" s="28" t="s">
        <v>15940</v>
      </c>
      <c r="HG27" s="28" t="s">
        <v>16235</v>
      </c>
      <c r="HH27" s="28" t="s">
        <v>16236</v>
      </c>
      <c r="HI27" s="28" t="s">
        <v>23770</v>
      </c>
      <c r="HJ27" s="28" t="s">
        <v>23771</v>
      </c>
      <c r="HK27" s="28" t="s">
        <v>23772</v>
      </c>
      <c r="HL27" s="28" t="s">
        <v>23773</v>
      </c>
      <c r="HM27" s="28" t="s">
        <v>14405</v>
      </c>
      <c r="HN27" s="28" t="s">
        <v>14097</v>
      </c>
      <c r="HO27" s="28" t="s">
        <v>23774</v>
      </c>
      <c r="HP27" s="28" t="s">
        <v>23775</v>
      </c>
      <c r="HQ27" s="28" t="s">
        <v>23776</v>
      </c>
      <c r="HR27" s="28" t="s">
        <v>23777</v>
      </c>
      <c r="HS27" s="28" t="s">
        <v>23778</v>
      </c>
      <c r="HT27" s="28" t="s">
        <v>21136</v>
      </c>
      <c r="HU27" s="28" t="s">
        <v>21137</v>
      </c>
      <c r="HV27" s="28" t="s">
        <v>23779</v>
      </c>
      <c r="HW27" s="28" t="s">
        <v>23780</v>
      </c>
      <c r="HX27" s="28" t="s">
        <v>16252</v>
      </c>
      <c r="HY27" s="28" t="s">
        <v>23781</v>
      </c>
      <c r="HZ27" s="28" t="s">
        <v>23782</v>
      </c>
      <c r="IA27" s="28" t="s">
        <v>23783</v>
      </c>
      <c r="IB27" s="28" t="s">
        <v>23784</v>
      </c>
      <c r="IC27" s="28" t="s">
        <v>23785</v>
      </c>
      <c r="ID27" s="28" t="s">
        <v>23786</v>
      </c>
      <c r="IE27" s="28" t="s">
        <v>23697</v>
      </c>
      <c r="IF27" s="28" t="s">
        <v>23787</v>
      </c>
      <c r="IG27" s="28" t="s">
        <v>16260</v>
      </c>
      <c r="IH27" s="28" t="s">
        <v>23788</v>
      </c>
      <c r="II27" s="28" t="s">
        <v>23789</v>
      </c>
      <c r="IJ27" s="28" t="s">
        <v>23698</v>
      </c>
      <c r="IK27" s="28" t="s">
        <v>23790</v>
      </c>
      <c r="IL27" s="28" t="s">
        <v>23791</v>
      </c>
      <c r="IM27" s="28" t="s">
        <v>23698</v>
      </c>
      <c r="IN27" s="28" t="s">
        <v>23792</v>
      </c>
      <c r="IO27" s="28" t="s">
        <v>23793</v>
      </c>
      <c r="IP27" s="28" t="s">
        <v>23794</v>
      </c>
      <c r="IQ27" s="28" t="s">
        <v>23795</v>
      </c>
      <c r="IR27" s="28" t="s">
        <v>23796</v>
      </c>
      <c r="IS27" s="28" t="s">
        <v>23797</v>
      </c>
      <c r="IT27" s="28" t="s">
        <v>23798</v>
      </c>
      <c r="IU27" s="28" t="s">
        <v>23799</v>
      </c>
      <c r="IV27" s="28" t="s">
        <v>23800</v>
      </c>
      <c r="IW27" s="28" t="s">
        <v>23676</v>
      </c>
      <c r="IX27" s="28" t="s">
        <v>23801</v>
      </c>
      <c r="IY27" s="28" t="s">
        <v>23802</v>
      </c>
      <c r="IZ27" s="28" t="s">
        <v>23803</v>
      </c>
      <c r="JA27" s="28" t="s">
        <v>23804</v>
      </c>
      <c r="JB27" s="28" t="s">
        <v>21165</v>
      </c>
      <c r="JC27" s="28" t="s">
        <v>23805</v>
      </c>
      <c r="JD27" s="28" t="s">
        <v>22472</v>
      </c>
      <c r="JE27" s="28" t="s">
        <v>23806</v>
      </c>
      <c r="JF27" s="28" t="s">
        <v>23807</v>
      </c>
      <c r="JG27" s="28" t="s">
        <v>23808</v>
      </c>
      <c r="JH27" s="28" t="s">
        <v>23809</v>
      </c>
      <c r="JI27" s="28" t="s">
        <v>23810</v>
      </c>
      <c r="JJ27" s="28" t="s">
        <v>23811</v>
      </c>
      <c r="JK27" s="28" t="s">
        <v>23812</v>
      </c>
      <c r="JL27" s="28" t="s">
        <v>23813</v>
      </c>
      <c r="JM27" s="28" t="s">
        <v>23814</v>
      </c>
      <c r="JN27" s="28" t="s">
        <v>23815</v>
      </c>
      <c r="JO27" s="28" t="s">
        <v>23816</v>
      </c>
      <c r="JP27" s="28" t="s">
        <v>23817</v>
      </c>
      <c r="JQ27" s="28" t="s">
        <v>23817</v>
      </c>
      <c r="JR27" s="28" t="s">
        <v>23818</v>
      </c>
      <c r="JS27" s="28" t="s">
        <v>23819</v>
      </c>
      <c r="JT27" s="28" t="s">
        <v>21182</v>
      </c>
      <c r="JU27" s="28" t="s">
        <v>23820</v>
      </c>
      <c r="JV27" s="28" t="s">
        <v>23821</v>
      </c>
      <c r="JW27" s="28" t="s">
        <v>23822</v>
      </c>
      <c r="JX27" s="28" t="s">
        <v>23823</v>
      </c>
      <c r="JY27" s="28" t="s">
        <v>23824</v>
      </c>
      <c r="JZ27" s="28" t="s">
        <v>20985</v>
      </c>
      <c r="KA27" s="28" t="s">
        <v>23825</v>
      </c>
      <c r="KB27" s="28" t="s">
        <v>23826</v>
      </c>
      <c r="KC27" s="28" t="s">
        <v>23817</v>
      </c>
      <c r="KD27" s="28" t="s">
        <v>23827</v>
      </c>
      <c r="KE27" s="28" t="s">
        <v>23817</v>
      </c>
      <c r="KF27" s="28" t="s">
        <v>23828</v>
      </c>
      <c r="KG27" s="28" t="s">
        <v>23829</v>
      </c>
      <c r="KH27" s="28" t="s">
        <v>23830</v>
      </c>
      <c r="KI27" s="28" t="s">
        <v>23831</v>
      </c>
      <c r="KJ27" s="28" t="s">
        <v>23832</v>
      </c>
      <c r="KK27" s="28" t="s">
        <v>23833</v>
      </c>
      <c r="KL27" s="28" t="s">
        <v>23834</v>
      </c>
      <c r="KM27" s="28" t="s">
        <v>23835</v>
      </c>
      <c r="KN27" s="28" t="s">
        <v>23836</v>
      </c>
      <c r="KO27" s="28" t="s">
        <v>23837</v>
      </c>
      <c r="KP27" s="28" t="s">
        <v>23838</v>
      </c>
      <c r="KQ27" s="28" t="s">
        <v>23839</v>
      </c>
      <c r="KR27" s="28" t="s">
        <v>23840</v>
      </c>
      <c r="KS27" s="28" t="s">
        <v>23841</v>
      </c>
      <c r="KT27" s="28" t="s">
        <v>23842</v>
      </c>
      <c r="KU27" s="28" t="s">
        <v>23843</v>
      </c>
      <c r="KV27" s="28" t="s">
        <v>23835</v>
      </c>
      <c r="KW27" s="28" t="s">
        <v>23841</v>
      </c>
      <c r="KX27" s="28" t="s">
        <v>23844</v>
      </c>
      <c r="KY27" s="28" t="s">
        <v>23845</v>
      </c>
      <c r="KZ27" s="28" t="s">
        <v>23846</v>
      </c>
      <c r="LA27" s="28" t="s">
        <v>23699</v>
      </c>
      <c r="LB27" s="28" t="s">
        <v>23847</v>
      </c>
      <c r="LC27" s="28" t="s">
        <v>23848</v>
      </c>
      <c r="LD27" s="28" t="s">
        <v>23849</v>
      </c>
      <c r="LE27" s="28" t="s">
        <v>23850</v>
      </c>
      <c r="LF27" s="28" t="s">
        <v>23851</v>
      </c>
      <c r="LG27" s="28" t="s">
        <v>23741</v>
      </c>
      <c r="LH27" s="28" t="s">
        <v>23852</v>
      </c>
      <c r="LI27" s="28" t="s">
        <v>23853</v>
      </c>
      <c r="LJ27" s="28" t="s">
        <v>23854</v>
      </c>
      <c r="LK27" s="28" t="s">
        <v>23855</v>
      </c>
      <c r="LL27" s="28" t="s">
        <v>23723</v>
      </c>
      <c r="LM27" s="28" t="s">
        <v>23856</v>
      </c>
      <c r="LN27" s="28" t="s">
        <v>23654</v>
      </c>
      <c r="LO27" s="28" t="s">
        <v>23857</v>
      </c>
      <c r="LP27" s="28" t="s">
        <v>23857</v>
      </c>
      <c r="LQ27" s="28" t="s">
        <v>23858</v>
      </c>
      <c r="LR27" s="28" t="s">
        <v>23859</v>
      </c>
      <c r="LS27" s="28" t="s">
        <v>23860</v>
      </c>
      <c r="LT27" s="28" t="s">
        <v>23861</v>
      </c>
      <c r="LU27" s="28" t="s">
        <v>23862</v>
      </c>
      <c r="LV27" s="28" t="s">
        <v>23863</v>
      </c>
      <c r="LW27" s="28" t="s">
        <v>23864</v>
      </c>
      <c r="LX27" s="28" t="s">
        <v>16564</v>
      </c>
      <c r="LY27" s="28" t="s">
        <v>23865</v>
      </c>
      <c r="LZ27" s="28" t="s">
        <v>16034</v>
      </c>
      <c r="MA27" s="28" t="s">
        <v>23866</v>
      </c>
      <c r="MB27" s="28" t="s">
        <v>23867</v>
      </c>
      <c r="MC27" s="28" t="s">
        <v>16034</v>
      </c>
      <c r="MD27" s="28" t="s">
        <v>23868</v>
      </c>
      <c r="ME27" s="28" t="s">
        <v>23869</v>
      </c>
      <c r="MF27" s="28" t="s">
        <v>23851</v>
      </c>
      <c r="MG27" s="28" t="s">
        <v>23870</v>
      </c>
      <c r="MH27" s="28" t="s">
        <v>23871</v>
      </c>
      <c r="MI27" s="28" t="s">
        <v>23872</v>
      </c>
      <c r="MJ27" s="28" t="s">
        <v>23873</v>
      </c>
      <c r="MK27" s="28" t="s">
        <v>23874</v>
      </c>
      <c r="ML27" s="28" t="s">
        <v>23875</v>
      </c>
      <c r="MM27" s="28" t="s">
        <v>23876</v>
      </c>
      <c r="MN27" s="28" t="s">
        <v>23877</v>
      </c>
      <c r="MO27" s="28" t="s">
        <v>23878</v>
      </c>
      <c r="MP27" s="28" t="s">
        <v>16081</v>
      </c>
      <c r="MQ27" s="28" t="s">
        <v>21247</v>
      </c>
      <c r="MR27" s="28" t="s">
        <v>23879</v>
      </c>
      <c r="MS27" s="28" t="s">
        <v>23880</v>
      </c>
      <c r="MT27" s="28" t="s">
        <v>23881</v>
      </c>
      <c r="MU27" s="28" t="s">
        <v>23882</v>
      </c>
      <c r="MV27" s="28" t="s">
        <v>20982</v>
      </c>
      <c r="MW27" s="28" t="s">
        <v>23883</v>
      </c>
      <c r="MX27" s="28" t="s">
        <v>23884</v>
      </c>
      <c r="MY27" s="28" t="s">
        <v>16361</v>
      </c>
      <c r="MZ27" s="28" t="s">
        <v>21255</v>
      </c>
      <c r="NA27" s="28" t="s">
        <v>16057</v>
      </c>
      <c r="NB27" s="28" t="s">
        <v>23885</v>
      </c>
      <c r="NC27" s="28" t="s">
        <v>23886</v>
      </c>
      <c r="ND27" s="28" t="s">
        <v>23887</v>
      </c>
      <c r="NE27" s="28" t="s">
        <v>23888</v>
      </c>
    </row>
    <row r="28" spans="2:369" ht="15.75" thickBot="1" x14ac:dyDescent="0.3">
      <c r="B28" s="42" t="s">
        <v>399</v>
      </c>
      <c r="C28" s="31" t="s">
        <v>23889</v>
      </c>
      <c r="D28" s="31" t="s">
        <v>23890</v>
      </c>
      <c r="E28" s="31" t="s">
        <v>23891</v>
      </c>
      <c r="F28" s="31" t="s">
        <v>23891</v>
      </c>
      <c r="G28" s="31" t="s">
        <v>23892</v>
      </c>
      <c r="H28" s="31" t="s">
        <v>23893</v>
      </c>
      <c r="I28" s="31" t="s">
        <v>23894</v>
      </c>
      <c r="J28" s="31" t="s">
        <v>23895</v>
      </c>
      <c r="K28" s="31" t="s">
        <v>23896</v>
      </c>
      <c r="L28" s="31" t="s">
        <v>23897</v>
      </c>
      <c r="M28" s="31" t="s">
        <v>17582</v>
      </c>
      <c r="N28" s="31" t="s">
        <v>23898</v>
      </c>
      <c r="O28" s="31" t="s">
        <v>23899</v>
      </c>
      <c r="P28" s="31" t="s">
        <v>23899</v>
      </c>
      <c r="Q28" s="31" t="s">
        <v>23900</v>
      </c>
      <c r="R28" s="31" t="s">
        <v>23901</v>
      </c>
      <c r="S28" s="31" t="s">
        <v>23902</v>
      </c>
      <c r="T28" s="31" t="s">
        <v>23903</v>
      </c>
      <c r="U28" s="31" t="s">
        <v>23904</v>
      </c>
      <c r="V28" s="31" t="s">
        <v>23905</v>
      </c>
      <c r="W28" s="31" t="s">
        <v>23906</v>
      </c>
      <c r="X28" s="31" t="s">
        <v>23907</v>
      </c>
      <c r="Y28" s="31" t="s">
        <v>23908</v>
      </c>
      <c r="Z28" s="31" t="s">
        <v>23909</v>
      </c>
      <c r="AA28" s="31" t="s">
        <v>23910</v>
      </c>
      <c r="AB28" s="31" t="s">
        <v>23910</v>
      </c>
      <c r="AC28" s="31" t="s">
        <v>16979</v>
      </c>
      <c r="AD28" s="31" t="s">
        <v>16979</v>
      </c>
      <c r="AE28" s="31" t="s">
        <v>23911</v>
      </c>
      <c r="AF28" s="31" t="s">
        <v>23912</v>
      </c>
      <c r="AG28" s="31" t="s">
        <v>23913</v>
      </c>
      <c r="AH28" s="31" t="s">
        <v>23914</v>
      </c>
      <c r="AI28" s="31" t="s">
        <v>23915</v>
      </c>
      <c r="AJ28" s="31" t="s">
        <v>23916</v>
      </c>
      <c r="AK28" s="31" t="s">
        <v>23917</v>
      </c>
      <c r="AL28" s="31" t="s">
        <v>18045</v>
      </c>
      <c r="AM28" s="31" t="s">
        <v>23918</v>
      </c>
      <c r="AN28" s="31" t="s">
        <v>17912</v>
      </c>
      <c r="AO28" s="31" t="s">
        <v>23919</v>
      </c>
      <c r="AP28" s="31" t="s">
        <v>23920</v>
      </c>
      <c r="AQ28" s="31" t="s">
        <v>17606</v>
      </c>
      <c r="AR28" s="31" t="s">
        <v>23921</v>
      </c>
      <c r="AS28" s="31" t="s">
        <v>23922</v>
      </c>
      <c r="AT28" s="31" t="s">
        <v>23923</v>
      </c>
      <c r="AU28" s="31" t="s">
        <v>23924</v>
      </c>
      <c r="AV28" s="31" t="s">
        <v>18221</v>
      </c>
      <c r="AW28" s="31" t="s">
        <v>23925</v>
      </c>
      <c r="AX28" s="31" t="s">
        <v>23926</v>
      </c>
      <c r="AY28" s="31" t="s">
        <v>17921</v>
      </c>
      <c r="AZ28" s="31" t="s">
        <v>18219</v>
      </c>
      <c r="BA28" s="31" t="s">
        <v>23927</v>
      </c>
      <c r="BB28" s="31" t="s">
        <v>23928</v>
      </c>
      <c r="BC28" s="31" t="s">
        <v>23929</v>
      </c>
      <c r="BD28" s="31" t="s">
        <v>23930</v>
      </c>
      <c r="BE28" s="31" t="s">
        <v>23931</v>
      </c>
      <c r="BF28" s="31" t="s">
        <v>17606</v>
      </c>
      <c r="BG28" s="31" t="s">
        <v>23932</v>
      </c>
      <c r="BH28" s="31" t="s">
        <v>23933</v>
      </c>
      <c r="BI28" s="31" t="s">
        <v>23934</v>
      </c>
      <c r="BJ28" s="31" t="s">
        <v>23935</v>
      </c>
      <c r="BK28" s="31" t="s">
        <v>23936</v>
      </c>
      <c r="BL28" s="31" t="s">
        <v>23937</v>
      </c>
      <c r="BM28" s="31" t="s">
        <v>23938</v>
      </c>
      <c r="BN28" s="31" t="s">
        <v>23939</v>
      </c>
      <c r="BO28" s="31" t="s">
        <v>23940</v>
      </c>
      <c r="BP28" s="31" t="s">
        <v>23941</v>
      </c>
      <c r="BQ28" s="31" t="s">
        <v>23942</v>
      </c>
      <c r="BR28" s="31" t="s">
        <v>23943</v>
      </c>
      <c r="BS28" s="31" t="s">
        <v>23944</v>
      </c>
      <c r="BT28" s="31" t="s">
        <v>23945</v>
      </c>
      <c r="BU28" s="31" t="s">
        <v>23946</v>
      </c>
      <c r="BV28" s="31" t="s">
        <v>23947</v>
      </c>
      <c r="BW28" s="31" t="s">
        <v>23948</v>
      </c>
      <c r="BX28" s="31" t="s">
        <v>23949</v>
      </c>
      <c r="BY28" s="31" t="s">
        <v>23950</v>
      </c>
      <c r="BZ28" s="31" t="s">
        <v>23951</v>
      </c>
      <c r="CA28" s="31" t="s">
        <v>23952</v>
      </c>
      <c r="CB28" s="31" t="s">
        <v>23953</v>
      </c>
      <c r="CC28" s="31" t="s">
        <v>23954</v>
      </c>
      <c r="CD28" s="31" t="s">
        <v>23955</v>
      </c>
      <c r="CE28" s="31" t="s">
        <v>23954</v>
      </c>
      <c r="CF28" s="31" t="s">
        <v>23956</v>
      </c>
      <c r="CG28" s="31" t="s">
        <v>23956</v>
      </c>
      <c r="CH28" s="31" t="s">
        <v>23957</v>
      </c>
      <c r="CI28" s="31" t="s">
        <v>23958</v>
      </c>
      <c r="CJ28" s="31" t="s">
        <v>23956</v>
      </c>
      <c r="CK28" s="31" t="s">
        <v>23959</v>
      </c>
      <c r="CL28" s="31" t="s">
        <v>23960</v>
      </c>
      <c r="CM28" s="31" t="s">
        <v>23961</v>
      </c>
      <c r="CN28" s="31" t="s">
        <v>23962</v>
      </c>
      <c r="CO28" s="31" t="s">
        <v>23963</v>
      </c>
      <c r="CP28" s="31" t="s">
        <v>23964</v>
      </c>
      <c r="CQ28" s="31" t="s">
        <v>17652</v>
      </c>
      <c r="CR28" s="31" t="s">
        <v>23965</v>
      </c>
      <c r="CS28" s="31" t="s">
        <v>17960</v>
      </c>
      <c r="CT28" s="31" t="s">
        <v>23966</v>
      </c>
      <c r="CU28" s="31" t="s">
        <v>23967</v>
      </c>
      <c r="CV28" s="31" t="s">
        <v>23968</v>
      </c>
      <c r="CW28" s="31" t="s">
        <v>23969</v>
      </c>
      <c r="CX28" s="31" t="s">
        <v>23941</v>
      </c>
      <c r="CY28" s="31" t="s">
        <v>23970</v>
      </c>
      <c r="CZ28" s="31" t="s">
        <v>23971</v>
      </c>
      <c r="DA28" s="31" t="s">
        <v>23972</v>
      </c>
      <c r="DB28" s="31" t="s">
        <v>23973</v>
      </c>
      <c r="DC28" s="31" t="s">
        <v>23974</v>
      </c>
      <c r="DD28" s="31" t="s">
        <v>23975</v>
      </c>
      <c r="DE28" s="31" t="s">
        <v>23976</v>
      </c>
      <c r="DF28" s="31" t="s">
        <v>23971</v>
      </c>
      <c r="DG28" s="31" t="s">
        <v>23975</v>
      </c>
      <c r="DH28" s="31" t="s">
        <v>23977</v>
      </c>
      <c r="DI28" s="31" t="s">
        <v>23978</v>
      </c>
      <c r="DJ28" s="31" t="s">
        <v>23979</v>
      </c>
      <c r="DK28" s="31" t="s">
        <v>23980</v>
      </c>
      <c r="DL28" s="31" t="s">
        <v>23981</v>
      </c>
      <c r="DM28" s="31" t="s">
        <v>23982</v>
      </c>
      <c r="DN28" s="31" t="s">
        <v>23983</v>
      </c>
      <c r="DO28" s="31" t="s">
        <v>17673</v>
      </c>
      <c r="DP28" s="31" t="s">
        <v>23984</v>
      </c>
      <c r="DQ28" s="31" t="s">
        <v>23985</v>
      </c>
      <c r="DR28" s="31" t="s">
        <v>23986</v>
      </c>
      <c r="DS28" s="31" t="s">
        <v>23987</v>
      </c>
      <c r="DT28" s="31" t="s">
        <v>23988</v>
      </c>
      <c r="DU28" s="31" t="s">
        <v>23989</v>
      </c>
      <c r="DV28" s="31" t="s">
        <v>23990</v>
      </c>
      <c r="DW28" s="31" t="s">
        <v>23991</v>
      </c>
      <c r="DX28" s="31" t="s">
        <v>23992</v>
      </c>
      <c r="DY28" s="31" t="s">
        <v>23993</v>
      </c>
      <c r="DZ28" s="31" t="s">
        <v>23994</v>
      </c>
      <c r="EA28" s="31" t="s">
        <v>23995</v>
      </c>
      <c r="EB28" s="31" t="s">
        <v>23996</v>
      </c>
      <c r="EC28" s="31" t="s">
        <v>23997</v>
      </c>
      <c r="ED28" s="31" t="s">
        <v>23998</v>
      </c>
      <c r="EE28" s="31" t="s">
        <v>23999</v>
      </c>
      <c r="EF28" s="31" t="s">
        <v>17996</v>
      </c>
      <c r="EG28" s="31" t="s">
        <v>24000</v>
      </c>
      <c r="EH28" s="31" t="s">
        <v>24001</v>
      </c>
      <c r="EI28" s="31" t="s">
        <v>24002</v>
      </c>
      <c r="EJ28" s="31" t="s">
        <v>24003</v>
      </c>
      <c r="EK28" s="31" t="s">
        <v>18001</v>
      </c>
      <c r="EL28" s="31" t="s">
        <v>24004</v>
      </c>
      <c r="EM28" s="31" t="s">
        <v>24005</v>
      </c>
      <c r="EN28" s="31" t="s">
        <v>24006</v>
      </c>
      <c r="EO28" s="31" t="s">
        <v>17698</v>
      </c>
      <c r="EP28" s="31" t="s">
        <v>24007</v>
      </c>
      <c r="EQ28" s="31" t="s">
        <v>24008</v>
      </c>
      <c r="ER28" s="31" t="s">
        <v>17701</v>
      </c>
      <c r="ES28" s="31" t="s">
        <v>24009</v>
      </c>
      <c r="ET28" s="31" t="s">
        <v>24010</v>
      </c>
      <c r="EU28" s="31" t="s">
        <v>24011</v>
      </c>
      <c r="EV28" s="31" t="s">
        <v>24011</v>
      </c>
      <c r="EW28" s="31" t="s">
        <v>24012</v>
      </c>
      <c r="EX28" s="31" t="s">
        <v>24013</v>
      </c>
      <c r="EY28" s="31" t="s">
        <v>24014</v>
      </c>
      <c r="EZ28" s="31" t="s">
        <v>24015</v>
      </c>
      <c r="FA28" s="31" t="s">
        <v>24016</v>
      </c>
      <c r="FB28" s="31" t="s">
        <v>24017</v>
      </c>
      <c r="FC28" s="31" t="s">
        <v>24018</v>
      </c>
      <c r="FD28" s="31" t="s">
        <v>24019</v>
      </c>
      <c r="FE28" s="31" t="s">
        <v>24020</v>
      </c>
      <c r="FF28" s="31" t="s">
        <v>24021</v>
      </c>
      <c r="FG28" s="31" t="s">
        <v>24022</v>
      </c>
      <c r="FH28" s="31" t="s">
        <v>24023</v>
      </c>
      <c r="FI28" s="31" t="s">
        <v>17717</v>
      </c>
      <c r="FJ28" s="31" t="s">
        <v>24024</v>
      </c>
      <c r="FK28" s="31" t="s">
        <v>24025</v>
      </c>
      <c r="FL28" s="31" t="s">
        <v>18023</v>
      </c>
      <c r="FM28" s="31" t="s">
        <v>24026</v>
      </c>
      <c r="FN28" s="31" t="s">
        <v>24027</v>
      </c>
      <c r="FO28" s="31" t="s">
        <v>24028</v>
      </c>
      <c r="FP28" s="31" t="s">
        <v>18027</v>
      </c>
      <c r="FQ28" s="31" t="s">
        <v>24029</v>
      </c>
      <c r="FR28" s="31" t="s">
        <v>17724</v>
      </c>
      <c r="FS28" s="31" t="s">
        <v>23906</v>
      </c>
      <c r="FT28" s="31" t="s">
        <v>17913</v>
      </c>
      <c r="FU28" s="31" t="s">
        <v>24030</v>
      </c>
      <c r="FV28" s="31" t="s">
        <v>17727</v>
      </c>
      <c r="FW28" s="31" t="s">
        <v>24031</v>
      </c>
      <c r="FX28" s="31" t="s">
        <v>17673</v>
      </c>
      <c r="FY28" s="31" t="s">
        <v>24032</v>
      </c>
      <c r="FZ28" s="31" t="s">
        <v>18221</v>
      </c>
      <c r="GA28" s="31" t="s">
        <v>18328</v>
      </c>
      <c r="GB28" s="31" t="s">
        <v>24033</v>
      </c>
      <c r="GC28" s="31" t="s">
        <v>24034</v>
      </c>
      <c r="GD28" s="31" t="s">
        <v>24035</v>
      </c>
      <c r="GE28" s="31" t="s">
        <v>18037</v>
      </c>
      <c r="GF28" s="31" t="s">
        <v>24036</v>
      </c>
      <c r="GG28" s="31" t="s">
        <v>24037</v>
      </c>
      <c r="GH28" s="31" t="s">
        <v>24038</v>
      </c>
      <c r="GI28" s="31" t="s">
        <v>24039</v>
      </c>
      <c r="GJ28" s="31" t="s">
        <v>24040</v>
      </c>
      <c r="GK28" s="31" t="s">
        <v>24041</v>
      </c>
      <c r="GL28" s="31" t="s">
        <v>18044</v>
      </c>
      <c r="GM28" s="31" t="s">
        <v>17739</v>
      </c>
      <c r="GN28" s="31" t="s">
        <v>24042</v>
      </c>
      <c r="GO28" s="31" t="s">
        <v>24043</v>
      </c>
      <c r="GP28" s="31" t="s">
        <v>17724</v>
      </c>
      <c r="GQ28" s="31" t="s">
        <v>24044</v>
      </c>
      <c r="GR28" s="31" t="s">
        <v>24045</v>
      </c>
      <c r="GS28" s="31" t="s">
        <v>24046</v>
      </c>
      <c r="GT28" s="31" t="s">
        <v>17745</v>
      </c>
      <c r="GU28" s="31" t="s">
        <v>24047</v>
      </c>
      <c r="GV28" s="31" t="s">
        <v>24019</v>
      </c>
      <c r="GW28" s="31" t="s">
        <v>24048</v>
      </c>
      <c r="GX28" s="31" t="s">
        <v>24049</v>
      </c>
      <c r="GY28" s="31" t="s">
        <v>24050</v>
      </c>
      <c r="GZ28" s="31" t="s">
        <v>24051</v>
      </c>
      <c r="HA28" s="31" t="s">
        <v>24052</v>
      </c>
      <c r="HB28" s="31" t="s">
        <v>24053</v>
      </c>
      <c r="HC28" s="31" t="s">
        <v>18057</v>
      </c>
      <c r="HD28" s="31" t="s">
        <v>18057</v>
      </c>
      <c r="HE28" s="31" t="s">
        <v>18058</v>
      </c>
      <c r="HF28" s="31" t="s">
        <v>18059</v>
      </c>
      <c r="HG28" s="31" t="s">
        <v>17755</v>
      </c>
      <c r="HH28" s="31" t="s">
        <v>17756</v>
      </c>
      <c r="HI28" s="31" t="s">
        <v>23940</v>
      </c>
      <c r="HJ28" s="31" t="s">
        <v>24054</v>
      </c>
      <c r="HK28" s="31" t="s">
        <v>17759</v>
      </c>
      <c r="HL28" s="31" t="s">
        <v>24055</v>
      </c>
      <c r="HM28" s="31" t="s">
        <v>24056</v>
      </c>
      <c r="HN28" s="31" t="s">
        <v>17761</v>
      </c>
      <c r="HO28" s="31" t="s">
        <v>24057</v>
      </c>
      <c r="HP28" s="31" t="s">
        <v>24058</v>
      </c>
      <c r="HQ28" s="31" t="s">
        <v>24059</v>
      </c>
      <c r="HR28" s="31" t="s">
        <v>24060</v>
      </c>
      <c r="HS28" s="31" t="s">
        <v>24061</v>
      </c>
      <c r="HT28" s="31" t="s">
        <v>24062</v>
      </c>
      <c r="HU28" s="31" t="s">
        <v>24063</v>
      </c>
      <c r="HV28" s="31" t="s">
        <v>24064</v>
      </c>
      <c r="HW28" s="31" t="s">
        <v>24065</v>
      </c>
      <c r="HX28" s="31" t="s">
        <v>18073</v>
      </c>
      <c r="HY28" s="31" t="s">
        <v>24066</v>
      </c>
      <c r="HZ28" s="31" t="s">
        <v>24067</v>
      </c>
      <c r="IA28" s="31" t="s">
        <v>24068</v>
      </c>
      <c r="IB28" s="31" t="s">
        <v>24069</v>
      </c>
      <c r="IC28" s="31" t="s">
        <v>24070</v>
      </c>
      <c r="ID28" s="31" t="s">
        <v>24071</v>
      </c>
      <c r="IE28" s="31" t="s">
        <v>23983</v>
      </c>
      <c r="IF28" s="31" t="s">
        <v>24072</v>
      </c>
      <c r="IG28" s="31" t="s">
        <v>18081</v>
      </c>
      <c r="IH28" s="31" t="s">
        <v>24073</v>
      </c>
      <c r="II28" s="31" t="s">
        <v>24074</v>
      </c>
      <c r="IJ28" s="31" t="s">
        <v>23984</v>
      </c>
      <c r="IK28" s="31" t="s">
        <v>24075</v>
      </c>
      <c r="IL28" s="31" t="s">
        <v>24076</v>
      </c>
      <c r="IM28" s="31" t="s">
        <v>23984</v>
      </c>
      <c r="IN28" s="31" t="s">
        <v>24077</v>
      </c>
      <c r="IO28" s="31" t="s">
        <v>24078</v>
      </c>
      <c r="IP28" s="31" t="s">
        <v>24079</v>
      </c>
      <c r="IQ28" s="31" t="s">
        <v>17786</v>
      </c>
      <c r="IR28" s="31" t="s">
        <v>24080</v>
      </c>
      <c r="IS28" s="31" t="s">
        <v>18090</v>
      </c>
      <c r="IT28" s="31" t="s">
        <v>24081</v>
      </c>
      <c r="IU28" s="31" t="s">
        <v>24082</v>
      </c>
      <c r="IV28" s="31" t="s">
        <v>24083</v>
      </c>
      <c r="IW28" s="31" t="s">
        <v>23964</v>
      </c>
      <c r="IX28" s="31" t="s">
        <v>24084</v>
      </c>
      <c r="IY28" s="31" t="s">
        <v>24085</v>
      </c>
      <c r="IZ28" s="31" t="s">
        <v>24086</v>
      </c>
      <c r="JA28" s="31" t="s">
        <v>24087</v>
      </c>
      <c r="JB28" s="31" t="s">
        <v>18030</v>
      </c>
      <c r="JC28" s="31" t="s">
        <v>24088</v>
      </c>
      <c r="JD28" s="31" t="s">
        <v>24089</v>
      </c>
      <c r="JE28" s="31" t="s">
        <v>24090</v>
      </c>
      <c r="JF28" s="31" t="s">
        <v>24091</v>
      </c>
      <c r="JG28" s="31" t="s">
        <v>24092</v>
      </c>
      <c r="JH28" s="31" t="s">
        <v>24093</v>
      </c>
      <c r="JI28" s="31" t="s">
        <v>24094</v>
      </c>
      <c r="JJ28" s="31" t="s">
        <v>24095</v>
      </c>
      <c r="JK28" s="31" t="s">
        <v>24096</v>
      </c>
      <c r="JL28" s="31" t="s">
        <v>24097</v>
      </c>
      <c r="JM28" s="31" t="s">
        <v>24098</v>
      </c>
      <c r="JN28" s="31" t="s">
        <v>24099</v>
      </c>
      <c r="JO28" s="31" t="s">
        <v>24100</v>
      </c>
      <c r="JP28" s="31" t="s">
        <v>24101</v>
      </c>
      <c r="JQ28" s="31" t="s">
        <v>24101</v>
      </c>
      <c r="JR28" s="31" t="s">
        <v>24102</v>
      </c>
      <c r="JS28" s="31" t="s">
        <v>24103</v>
      </c>
      <c r="JT28" s="31" t="s">
        <v>24104</v>
      </c>
      <c r="JU28" s="31" t="s">
        <v>24105</v>
      </c>
      <c r="JV28" s="31" t="s">
        <v>24106</v>
      </c>
      <c r="JW28" s="31" t="s">
        <v>24107</v>
      </c>
      <c r="JX28" s="31" t="s">
        <v>24108</v>
      </c>
      <c r="JY28" s="31" t="s">
        <v>24109</v>
      </c>
      <c r="JZ28" s="31" t="s">
        <v>24110</v>
      </c>
      <c r="KA28" s="31" t="s">
        <v>24111</v>
      </c>
      <c r="KB28" s="31" t="s">
        <v>24112</v>
      </c>
      <c r="KC28" s="31" t="s">
        <v>24113</v>
      </c>
      <c r="KD28" s="31" t="s">
        <v>24114</v>
      </c>
      <c r="KE28" s="31" t="s">
        <v>24113</v>
      </c>
      <c r="KF28" s="31" t="s">
        <v>24115</v>
      </c>
      <c r="KG28" s="31" t="s">
        <v>24116</v>
      </c>
      <c r="KH28" s="31" t="s">
        <v>24117</v>
      </c>
      <c r="KI28" s="31" t="s">
        <v>18126</v>
      </c>
      <c r="KJ28" s="31" t="s">
        <v>24118</v>
      </c>
      <c r="KK28" s="31" t="s">
        <v>24119</v>
      </c>
      <c r="KL28" s="31" t="s">
        <v>24120</v>
      </c>
      <c r="KM28" s="31" t="s">
        <v>24121</v>
      </c>
      <c r="KN28" s="31" t="s">
        <v>24122</v>
      </c>
      <c r="KO28" s="31" t="s">
        <v>24123</v>
      </c>
      <c r="KP28" s="31" t="s">
        <v>24124</v>
      </c>
      <c r="KQ28" s="31" t="s">
        <v>24125</v>
      </c>
      <c r="KR28" s="31" t="s">
        <v>24126</v>
      </c>
      <c r="KS28" s="31" t="s">
        <v>24127</v>
      </c>
      <c r="KT28" s="31" t="s">
        <v>24128</v>
      </c>
      <c r="KU28" s="31" t="s">
        <v>24129</v>
      </c>
      <c r="KV28" s="31" t="s">
        <v>24130</v>
      </c>
      <c r="KW28" s="31" t="s">
        <v>24127</v>
      </c>
      <c r="KX28" s="31" t="s">
        <v>24131</v>
      </c>
      <c r="KY28" s="31" t="s">
        <v>24132</v>
      </c>
      <c r="KZ28" s="31" t="s">
        <v>24133</v>
      </c>
      <c r="LA28" s="31" t="s">
        <v>23985</v>
      </c>
      <c r="LB28" s="31" t="s">
        <v>24134</v>
      </c>
      <c r="LC28" s="31" t="s">
        <v>17842</v>
      </c>
      <c r="LD28" s="31" t="s">
        <v>24135</v>
      </c>
      <c r="LE28" s="31" t="s">
        <v>24136</v>
      </c>
      <c r="LF28" s="31" t="s">
        <v>24137</v>
      </c>
      <c r="LG28" s="31" t="s">
        <v>24025</v>
      </c>
      <c r="LH28" s="31" t="s">
        <v>24138</v>
      </c>
      <c r="LI28" s="31" t="s">
        <v>24139</v>
      </c>
      <c r="LJ28" s="31" t="s">
        <v>24140</v>
      </c>
      <c r="LK28" s="31" t="s">
        <v>18148</v>
      </c>
      <c r="LL28" s="31" t="s">
        <v>24007</v>
      </c>
      <c r="LM28" s="31" t="s">
        <v>18149</v>
      </c>
      <c r="LN28" s="31" t="s">
        <v>23942</v>
      </c>
      <c r="LO28" s="31" t="s">
        <v>24141</v>
      </c>
      <c r="LP28" s="31" t="s">
        <v>24141</v>
      </c>
      <c r="LQ28" s="31" t="s">
        <v>24142</v>
      </c>
      <c r="LR28" s="31" t="s">
        <v>24143</v>
      </c>
      <c r="LS28" s="31" t="s">
        <v>24144</v>
      </c>
      <c r="LT28" s="31" t="s">
        <v>24145</v>
      </c>
      <c r="LU28" s="31" t="s">
        <v>24146</v>
      </c>
      <c r="LV28" s="31" t="s">
        <v>24147</v>
      </c>
      <c r="LW28" s="31" t="s">
        <v>24148</v>
      </c>
      <c r="LX28" s="31" t="s">
        <v>24149</v>
      </c>
      <c r="LY28" s="31" t="s">
        <v>24150</v>
      </c>
      <c r="LZ28" s="31" t="s">
        <v>17858</v>
      </c>
      <c r="MA28" s="31" t="s">
        <v>24151</v>
      </c>
      <c r="MB28" s="31" t="s">
        <v>24152</v>
      </c>
      <c r="MC28" s="31" t="s">
        <v>17858</v>
      </c>
      <c r="MD28" s="31" t="s">
        <v>24153</v>
      </c>
      <c r="ME28" s="31" t="s">
        <v>24154</v>
      </c>
      <c r="MF28" s="31" t="s">
        <v>24137</v>
      </c>
      <c r="MG28" s="31" t="s">
        <v>24155</v>
      </c>
      <c r="MH28" s="31" t="s">
        <v>24156</v>
      </c>
      <c r="MI28" s="31" t="s">
        <v>24157</v>
      </c>
      <c r="MJ28" s="31" t="s">
        <v>24158</v>
      </c>
      <c r="MK28" s="31" t="s">
        <v>24159</v>
      </c>
      <c r="ML28" s="31" t="s">
        <v>24160</v>
      </c>
      <c r="MM28" s="31" t="s">
        <v>24161</v>
      </c>
      <c r="MN28" s="31" t="s">
        <v>24162</v>
      </c>
      <c r="MO28" s="31" t="s">
        <v>24163</v>
      </c>
      <c r="MP28" s="31" t="s">
        <v>24164</v>
      </c>
      <c r="MQ28" s="31" t="s">
        <v>17873</v>
      </c>
      <c r="MR28" s="31" t="s">
        <v>24165</v>
      </c>
      <c r="MS28" s="31" t="s">
        <v>24166</v>
      </c>
      <c r="MT28" s="31" t="s">
        <v>24167</v>
      </c>
      <c r="MU28" s="31" t="s">
        <v>18174</v>
      </c>
      <c r="MV28" s="31" t="s">
        <v>24168</v>
      </c>
      <c r="MW28" s="31" t="s">
        <v>24169</v>
      </c>
      <c r="MX28" s="31" t="s">
        <v>24170</v>
      </c>
      <c r="MY28" s="31" t="s">
        <v>18178</v>
      </c>
      <c r="MZ28" s="31" t="s">
        <v>24171</v>
      </c>
      <c r="NA28" s="31" t="s">
        <v>17881</v>
      </c>
      <c r="NB28" s="31" t="s">
        <v>24172</v>
      </c>
      <c r="NC28" s="31" t="s">
        <v>24173</v>
      </c>
      <c r="ND28" s="31" t="s">
        <v>24174</v>
      </c>
      <c r="NE28" s="31" t="s">
        <v>24175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8000-B924-4698-AC48-7D11E1790E29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45867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24.814454705611766</v>
      </c>
      <c r="D12" s="48">
        <v>27.535069654253839</v>
      </c>
      <c r="E12" s="48">
        <v>56.436257698509024</v>
      </c>
      <c r="F12" s="48">
        <v>56.436257698509024</v>
      </c>
      <c r="G12" s="48">
        <v>23.685389319184793</v>
      </c>
      <c r="H12" s="48">
        <v>19.3338478538152</v>
      </c>
      <c r="I12" s="48">
        <v>38.501218080143694</v>
      </c>
      <c r="J12" s="48">
        <v>201.71774126765303</v>
      </c>
      <c r="K12" s="48">
        <v>201.4651371976237</v>
      </c>
      <c r="L12" s="48">
        <v>23.48796659228346</v>
      </c>
      <c r="M12" s="48">
        <v>27.957032252735537</v>
      </c>
      <c r="N12" s="48">
        <v>26.999852006648744</v>
      </c>
      <c r="O12" s="48">
        <v>23.2810995</v>
      </c>
      <c r="P12" s="48">
        <v>23.2810995</v>
      </c>
      <c r="Q12" s="48">
        <v>1.8500000000000099</v>
      </c>
      <c r="R12" s="48">
        <v>2.0369999999999986</v>
      </c>
      <c r="S12" s="48">
        <v>2.1500000000000052</v>
      </c>
      <c r="T12" s="48">
        <v>2.2999999999999803</v>
      </c>
      <c r="U12" s="48">
        <v>-3.158945442433319</v>
      </c>
      <c r="V12" s="48">
        <v>-0.94976857118438751</v>
      </c>
      <c r="W12" s="48">
        <v>2.4521556812491241E-2</v>
      </c>
      <c r="X12" s="48">
        <v>1220.1852090175857</v>
      </c>
      <c r="Y12" s="48">
        <v>2.0195618124652515</v>
      </c>
      <c r="Z12" s="48">
        <v>2.252768496868323</v>
      </c>
      <c r="AA12" s="48">
        <v>1.223044620534063</v>
      </c>
      <c r="AB12" s="48">
        <v>1.223044620534063</v>
      </c>
      <c r="AC12" s="48">
        <v>1.1505608279693085</v>
      </c>
      <c r="AD12" s="48">
        <v>1.1505608279693085</v>
      </c>
      <c r="AE12" s="48">
        <v>31.958404731871028</v>
      </c>
      <c r="AF12" s="48">
        <v>35.958404731871028</v>
      </c>
      <c r="AG12" s="48">
        <v>0.24604310821376582</v>
      </c>
      <c r="AH12" s="48">
        <v>-34.953245029197539</v>
      </c>
      <c r="AI12" s="48">
        <v>3.80415377755453</v>
      </c>
      <c r="AJ12" s="48">
        <v>3.3527684968683231</v>
      </c>
      <c r="AK12" s="48">
        <v>66.349646934762731</v>
      </c>
      <c r="AL12" s="48">
        <v>2.2727684968683231</v>
      </c>
      <c r="AM12" s="48">
        <v>-0.11919872000000059</v>
      </c>
      <c r="AN12" s="48">
        <v>-5.7700444687344123E-2</v>
      </c>
      <c r="AO12" s="48">
        <v>-0.17497089195374396</v>
      </c>
      <c r="AP12" s="48">
        <v>-0.17314695790716889</v>
      </c>
      <c r="AQ12" s="48">
        <v>-1.32510850548148</v>
      </c>
      <c r="AR12" s="48">
        <v>22.133199190058985</v>
      </c>
      <c r="AS12" s="48">
        <v>-0.26172898149742374</v>
      </c>
      <c r="AT12" s="48">
        <v>31.799736297451648</v>
      </c>
      <c r="AU12" s="48">
        <v>0.16217092192773749</v>
      </c>
      <c r="AV12" s="48">
        <v>-7.3212584811965561E-2</v>
      </c>
      <c r="AW12" s="48">
        <v>-5.7199779999997639E-2</v>
      </c>
      <c r="AX12" s="48">
        <v>0.14826232907699666</v>
      </c>
      <c r="AY12" s="48">
        <v>2.1363110201629421</v>
      </c>
      <c r="AZ12" s="48">
        <v>-3.139650145215136</v>
      </c>
      <c r="BA12" s="48">
        <v>2.2058315814174487</v>
      </c>
      <c r="BB12" s="48">
        <v>-0.26122815563390472</v>
      </c>
      <c r="BC12" s="48">
        <v>10.088317088140098</v>
      </c>
      <c r="BD12" s="48">
        <v>76.944981645204692</v>
      </c>
      <c r="BE12" s="48">
        <v>488.60057083212081</v>
      </c>
      <c r="BF12" s="48">
        <v>-1.32510850548148</v>
      </c>
      <c r="BG12" s="48">
        <v>7.4215348582041738</v>
      </c>
      <c r="BH12" s="48">
        <v>-0.67298947500000017</v>
      </c>
      <c r="BI12" s="48">
        <v>10.671136574999998</v>
      </c>
      <c r="BJ12" s="48">
        <v>-4.277454500000001</v>
      </c>
      <c r="BK12" s="48">
        <v>219.79056193205142</v>
      </c>
      <c r="BL12" s="48">
        <v>-0.2912281556339047</v>
      </c>
      <c r="BM12" s="48">
        <v>66.360388231227404</v>
      </c>
      <c r="BN12" s="48">
        <v>2.3540939104944454</v>
      </c>
      <c r="BO12" s="48">
        <v>-7.3728376053047107E-2</v>
      </c>
      <c r="BP12" s="48">
        <v>-0.1241987200000006</v>
      </c>
      <c r="BQ12" s="48">
        <v>100.20678951358794</v>
      </c>
      <c r="BR12" s="48">
        <v>2.0423555564950973</v>
      </c>
      <c r="BS12" s="48">
        <v>-7.589853366998052E-2</v>
      </c>
      <c r="BT12" s="48">
        <v>-0.1241987200000006</v>
      </c>
      <c r="BU12" s="48">
        <v>1.7399887511250582</v>
      </c>
      <c r="BV12" s="48">
        <v>-3.9585120749998141E-2</v>
      </c>
      <c r="BW12" s="48">
        <v>2.1627684968683232</v>
      </c>
      <c r="BX12" s="48">
        <v>2.3648661925612018</v>
      </c>
      <c r="BY12" s="48">
        <v>2.1500000000000381</v>
      </c>
      <c r="BZ12" s="48">
        <v>1.8200000000000243</v>
      </c>
      <c r="CA12" s="48">
        <v>2.4540939104944455</v>
      </c>
      <c r="CB12" s="48">
        <v>-3.8849580000000557E-2</v>
      </c>
      <c r="CC12" s="48">
        <v>1.900000000000011</v>
      </c>
      <c r="CD12" s="48">
        <v>2.049999999999963</v>
      </c>
      <c r="CE12" s="48">
        <v>33.706939227357346</v>
      </c>
      <c r="CF12" s="48">
        <v>33.410145234345933</v>
      </c>
      <c r="CG12" s="48">
        <v>334.1014523434593</v>
      </c>
      <c r="CH12" s="48">
        <v>223.13084977201328</v>
      </c>
      <c r="CI12" s="48">
        <v>33.5430857310768</v>
      </c>
      <c r="CJ12" s="48">
        <v>19.8338478538152</v>
      </c>
      <c r="CK12" s="48">
        <v>17.959207612823469</v>
      </c>
      <c r="CL12" s="48">
        <v>1.8759832499999938</v>
      </c>
      <c r="CM12" s="48">
        <v>71.55337021801725</v>
      </c>
      <c r="CN12" s="48">
        <v>5.0150749516487121</v>
      </c>
      <c r="CO12" s="48">
        <v>16.959207612823469</v>
      </c>
      <c r="CP12" s="48">
        <v>70.90771711149857</v>
      </c>
      <c r="CQ12" s="48">
        <v>4.5309458499999993</v>
      </c>
      <c r="CR12" s="48">
        <v>4.810035750000001E-2</v>
      </c>
      <c r="CS12" s="48">
        <v>-0.21604310821376582</v>
      </c>
      <c r="CT12" s="48">
        <v>2.1727684968683234</v>
      </c>
      <c r="CU12" s="48">
        <v>2.164727735</v>
      </c>
      <c r="CV12" s="48">
        <v>1.0592851824737062</v>
      </c>
      <c r="CW12" s="48">
        <v>-15.390671112084396</v>
      </c>
      <c r="CX12" s="48">
        <v>2.2227684968683232</v>
      </c>
      <c r="CY12" s="48">
        <v>-0.12040032000000021</v>
      </c>
      <c r="CZ12" s="48">
        <v>2.3738813241056453</v>
      </c>
      <c r="DA12" s="48">
        <v>-4.0082715805435178</v>
      </c>
      <c r="DB12" s="48">
        <v>33.129446405519772</v>
      </c>
      <c r="DC12" s="48">
        <v>17.431097748668655</v>
      </c>
      <c r="DD12" s="48">
        <v>0.12419296999999994</v>
      </c>
      <c r="DE12" s="48">
        <v>505.03114105943786</v>
      </c>
      <c r="DF12" s="48">
        <v>71.421903715333542</v>
      </c>
      <c r="DG12" s="48">
        <v>504.63114105943788</v>
      </c>
      <c r="DH12" s="48">
        <v>3.2589187499999968</v>
      </c>
      <c r="DI12" s="48">
        <v>33.129445760394709</v>
      </c>
      <c r="DJ12" s="48">
        <v>5.1692969999999994</v>
      </c>
      <c r="DK12" s="48">
        <v>4.1761196113267642</v>
      </c>
      <c r="DL12" s="48">
        <v>-2.1815551008147097E-2</v>
      </c>
      <c r="DM12" s="48">
        <v>1.8463649934819937</v>
      </c>
      <c r="DN12" s="48">
        <v>274.87522649437466</v>
      </c>
      <c r="DO12" s="48">
        <v>4.5309458499999993</v>
      </c>
      <c r="DP12" s="48">
        <v>0.23047943874549315</v>
      </c>
      <c r="DQ12" s="48">
        <v>714.80084085019485</v>
      </c>
      <c r="DR12" s="48">
        <v>35.480837281327958</v>
      </c>
      <c r="DS12" s="48">
        <v>4.8399424583883993E-2</v>
      </c>
      <c r="DT12" s="48">
        <v>0.12419296932704706</v>
      </c>
      <c r="DU12" s="48">
        <v>-105.87135735374348</v>
      </c>
      <c r="DV12" s="48">
        <v>0.15040227876603618</v>
      </c>
      <c r="DW12" s="48">
        <v>21.6785662501782</v>
      </c>
      <c r="DX12" s="48">
        <v>16.110671336536281</v>
      </c>
      <c r="DY12" s="48">
        <v>0.15111282723732211</v>
      </c>
      <c r="DZ12" s="48">
        <v>0.24111282723732211</v>
      </c>
      <c r="EA12" s="48">
        <v>24.084577850411758</v>
      </c>
      <c r="EB12" s="48">
        <v>0.16186186151849405</v>
      </c>
      <c r="EC12" s="48">
        <v>0.16186186151849405</v>
      </c>
      <c r="ED12" s="48">
        <v>2.4363110201629419</v>
      </c>
      <c r="EE12" s="48">
        <v>2.4363110201629418E-2</v>
      </c>
      <c r="EF12" s="48">
        <v>-0.1218155510081471</v>
      </c>
      <c r="EG12" s="48">
        <v>-0.11181555100814711</v>
      </c>
      <c r="EH12" s="48">
        <v>-2.5478443187508762E-2</v>
      </c>
      <c r="EI12" s="48">
        <v>2.3701059850000004</v>
      </c>
      <c r="EJ12" s="48">
        <v>-5.0499625000000062E-2</v>
      </c>
      <c r="EK12" s="48">
        <v>6.950324749999999E-2</v>
      </c>
      <c r="EL12" s="48">
        <v>23.902478547330084</v>
      </c>
      <c r="EM12" s="48">
        <v>23.780879099038092</v>
      </c>
      <c r="EN12" s="48">
        <v>0.23824001151872232</v>
      </c>
      <c r="EO12" s="48">
        <v>13.149109116841895</v>
      </c>
      <c r="EP12" s="48">
        <v>41.760297080449426</v>
      </c>
      <c r="EQ12" s="48">
        <v>27.442770151052059</v>
      </c>
      <c r="ER12" s="48">
        <v>0.2832555383257076</v>
      </c>
      <c r="ES12" s="48">
        <v>2.1927684968683234</v>
      </c>
      <c r="ET12" s="48">
        <v>40.082715805435178</v>
      </c>
      <c r="EU12" s="48">
        <v>2.4240939104944452</v>
      </c>
      <c r="EV12" s="48">
        <v>0.18453734984923847</v>
      </c>
      <c r="EW12" s="48">
        <v>2.1258315814174487</v>
      </c>
      <c r="EX12" s="48">
        <v>3.4900735000000092E-2</v>
      </c>
      <c r="EY12" s="48">
        <v>53.65466735042736</v>
      </c>
      <c r="EZ12" s="48">
        <v>44.697128688748997</v>
      </c>
    </row>
    <row r="13" spans="1:156" x14ac:dyDescent="0.25">
      <c r="B13" s="39">
        <v>45870</v>
      </c>
      <c r="C13" s="48">
        <v>24.825903651238693</v>
      </c>
      <c r="D13" s="48">
        <v>27.545035029976582</v>
      </c>
      <c r="E13" s="48">
        <v>56.436257698509024</v>
      </c>
      <c r="F13" s="48">
        <v>56.436257698509024</v>
      </c>
      <c r="G13" s="48">
        <v>23.775955307726655</v>
      </c>
      <c r="H13" s="48">
        <v>19.012903736875881</v>
      </c>
      <c r="I13" s="48">
        <v>38.535924707018829</v>
      </c>
      <c r="J13" s="48">
        <v>201.82241415517416</v>
      </c>
      <c r="K13" s="48">
        <v>201.89299879282569</v>
      </c>
      <c r="L13" s="48">
        <v>23.327662962721885</v>
      </c>
      <c r="M13" s="48">
        <v>28.109309813926554</v>
      </c>
      <c r="N13" s="48">
        <v>26.895191015866583</v>
      </c>
      <c r="O13" s="48">
        <v>23.370047999999997</v>
      </c>
      <c r="P13" s="48">
        <v>23.370047999999997</v>
      </c>
      <c r="Q13" s="48">
        <v>1.8500000000000099</v>
      </c>
      <c r="R13" s="48">
        <v>2.0369999999999986</v>
      </c>
      <c r="S13" s="48">
        <v>2.1500000000000052</v>
      </c>
      <c r="T13" s="48">
        <v>2.2999999999999803</v>
      </c>
      <c r="U13" s="48">
        <v>-4.8923155057172423</v>
      </c>
      <c r="V13" s="48">
        <v>-2.1612522812489376</v>
      </c>
      <c r="W13" s="48">
        <v>6.2221664861089772E-2</v>
      </c>
      <c r="X13" s="48">
        <v>1245.5171337529162</v>
      </c>
      <c r="Y13" s="48">
        <v>2.0127115705498313</v>
      </c>
      <c r="Z13" s="48">
        <v>2.0565615387995306</v>
      </c>
      <c r="AA13" s="48">
        <v>1.254964663034063</v>
      </c>
      <c r="AB13" s="48">
        <v>1.254964663034063</v>
      </c>
      <c r="AC13" s="48">
        <v>1.195896677729309</v>
      </c>
      <c r="AD13" s="48">
        <v>1.195896677729309</v>
      </c>
      <c r="AE13" s="48">
        <v>29.331589579824229</v>
      </c>
      <c r="AF13" s="48">
        <v>33.331589579824225</v>
      </c>
      <c r="AG13" s="48">
        <v>0.21991013994329783</v>
      </c>
      <c r="AH13" s="48">
        <v>-22.681072449008148</v>
      </c>
      <c r="AI13" s="48">
        <v>3.834724568948126</v>
      </c>
      <c r="AJ13" s="48">
        <v>3.3465615387995307</v>
      </c>
      <c r="AK13" s="48">
        <v>64.649969783891251</v>
      </c>
      <c r="AL13" s="48">
        <v>2.0765615387995306</v>
      </c>
      <c r="AM13" s="48">
        <v>-8.2499160000000418E-2</v>
      </c>
      <c r="AN13" s="48">
        <v>-5.0000389729067667E-2</v>
      </c>
      <c r="AO13" s="48">
        <v>-0.14989267299714271</v>
      </c>
      <c r="AP13" s="48">
        <v>-0.14787450672191296</v>
      </c>
      <c r="AQ13" s="48">
        <v>-2.6070751099705665</v>
      </c>
      <c r="AR13" s="48">
        <v>21.657226850067296</v>
      </c>
      <c r="AS13" s="48">
        <v>-0.25243876508118807</v>
      </c>
      <c r="AT13" s="48">
        <v>31.087648986055765</v>
      </c>
      <c r="AU13" s="48">
        <v>0.15047738296520613</v>
      </c>
      <c r="AV13" s="48">
        <v>-7.6939620138802886E-2</v>
      </c>
      <c r="AW13" s="48">
        <v>-4.9999949999997934E-2</v>
      </c>
      <c r="AX13" s="48">
        <v>0.1424918340769965</v>
      </c>
      <c r="AY13" s="48">
        <v>2.1200049016564853</v>
      </c>
      <c r="AZ13" s="48">
        <v>-4.8828478879833188</v>
      </c>
      <c r="BA13" s="48">
        <v>2.1980837514174487</v>
      </c>
      <c r="BB13" s="48">
        <v>-0.25242449799413297</v>
      </c>
      <c r="BC13" s="48">
        <v>10.164794929073707</v>
      </c>
      <c r="BD13" s="48">
        <v>78.221708388268794</v>
      </c>
      <c r="BE13" s="48">
        <v>496.70778461162564</v>
      </c>
      <c r="BF13" s="48">
        <v>-2.6070751099705665</v>
      </c>
      <c r="BG13" s="48">
        <v>8.5715518328645945</v>
      </c>
      <c r="BH13" s="48">
        <v>2.8420041000000009</v>
      </c>
      <c r="BI13" s="48">
        <v>13.600231399999998</v>
      </c>
      <c r="BJ13" s="48">
        <v>18.049833450000005</v>
      </c>
      <c r="BK13" s="48">
        <v>216.8368827400831</v>
      </c>
      <c r="BL13" s="48">
        <v>-0.28242449799413294</v>
      </c>
      <c r="BM13" s="48">
        <v>64.661742255194497</v>
      </c>
      <c r="BN13" s="48">
        <v>2.3405755854944452</v>
      </c>
      <c r="BO13" s="48">
        <v>-7.6945770370201311E-2</v>
      </c>
      <c r="BP13" s="48">
        <v>-8.7499160000000423E-2</v>
      </c>
      <c r="BQ13" s="48">
        <v>90.501531449317923</v>
      </c>
      <c r="BR13" s="48">
        <v>2.0154285136229322</v>
      </c>
      <c r="BS13" s="48">
        <v>-5.7798569598012169E-2</v>
      </c>
      <c r="BT13" s="48">
        <v>-8.7499160000000423E-2</v>
      </c>
      <c r="BU13" s="48">
        <v>1.7425184655611823</v>
      </c>
      <c r="BV13" s="48">
        <v>0</v>
      </c>
      <c r="BW13" s="48">
        <v>1.9665615387995306</v>
      </c>
      <c r="BX13" s="48">
        <v>2.3443958105119558</v>
      </c>
      <c r="BY13" s="48">
        <v>2.1500000000000381</v>
      </c>
      <c r="BZ13" s="48">
        <v>1.8200000000000243</v>
      </c>
      <c r="CA13" s="48">
        <v>2.2405755854944451</v>
      </c>
      <c r="CB13" s="48">
        <v>2.6247375000000377E-3</v>
      </c>
      <c r="CC13" s="48">
        <v>1.900000000000011</v>
      </c>
      <c r="CD13" s="48">
        <v>2.049999999999963</v>
      </c>
      <c r="CE13" s="48">
        <v>33.656494840605838</v>
      </c>
      <c r="CF13" s="48">
        <v>33.356822309283636</v>
      </c>
      <c r="CG13" s="48">
        <v>333.56822309283638</v>
      </c>
      <c r="CH13" s="48">
        <v>222.81915231673406</v>
      </c>
      <c r="CI13" s="48">
        <v>33.549797704209588</v>
      </c>
      <c r="CJ13" s="48">
        <v>19.512903736875881</v>
      </c>
      <c r="CK13" s="48">
        <v>8.1157862727686059</v>
      </c>
      <c r="CL13" s="48">
        <v>0.64999379999999773</v>
      </c>
      <c r="CM13" s="48">
        <v>70.439491712598567</v>
      </c>
      <c r="CN13" s="48">
        <v>5.6002659460067745</v>
      </c>
      <c r="CO13" s="48">
        <v>7.1157862727686059</v>
      </c>
      <c r="CP13" s="48">
        <v>70.440649683345399</v>
      </c>
      <c r="CQ13" s="48">
        <v>5.7498315249999994</v>
      </c>
      <c r="CR13" s="48">
        <v>1.499955E-2</v>
      </c>
      <c r="CS13" s="48">
        <v>-0.18991013994329783</v>
      </c>
      <c r="CT13" s="48">
        <v>2.166561538799531</v>
      </c>
      <c r="CU13" s="48">
        <v>2.179952385</v>
      </c>
      <c r="CV13" s="48">
        <v>1.090466103625835</v>
      </c>
      <c r="CW13" s="48">
        <v>-11.00035525503159</v>
      </c>
      <c r="CX13" s="48">
        <v>2.2165615387995308</v>
      </c>
      <c r="CY13" s="48">
        <v>-7.9999680000000142E-2</v>
      </c>
      <c r="CZ13" s="48">
        <v>2.4712437709850015</v>
      </c>
      <c r="DA13" s="48">
        <v>-3.6200612579727172</v>
      </c>
      <c r="DB13" s="48">
        <v>32.243905683934109</v>
      </c>
      <c r="DC13" s="48">
        <v>24.060894477079536</v>
      </c>
      <c r="DD13" s="48">
        <v>0.16729591999999993</v>
      </c>
      <c r="DE13" s="48">
        <v>510.8054260475505</v>
      </c>
      <c r="DF13" s="48">
        <v>70.296766485436791</v>
      </c>
      <c r="DG13" s="48">
        <v>510.40542604755052</v>
      </c>
      <c r="DH13" s="48">
        <v>2.0479837499999984</v>
      </c>
      <c r="DI13" s="48">
        <v>32.243905056053052</v>
      </c>
      <c r="DJ13" s="48">
        <v>5.7499328249999992</v>
      </c>
      <c r="DK13" s="48">
        <v>3.4959861974190494</v>
      </c>
      <c r="DL13" s="48">
        <v>-2.1000245082824248E-2</v>
      </c>
      <c r="DM13" s="48">
        <v>1.8488648146562319</v>
      </c>
      <c r="DN13" s="48">
        <v>274.90257023700548</v>
      </c>
      <c r="DO13" s="48">
        <v>5.7498315249999994</v>
      </c>
      <c r="DP13" s="48">
        <v>0.22192115023903636</v>
      </c>
      <c r="DQ13" s="48">
        <v>708.90744666822593</v>
      </c>
      <c r="DR13" s="48">
        <v>35.143923679629864</v>
      </c>
      <c r="DS13" s="48">
        <v>1.2500354892527694E-2</v>
      </c>
      <c r="DT13" s="48">
        <v>0.16729591909348909</v>
      </c>
      <c r="DU13" s="48">
        <v>-113.30835825374348</v>
      </c>
      <c r="DV13" s="48">
        <v>0.12280360649246734</v>
      </c>
      <c r="DW13" s="48">
        <v>19.89843635289402</v>
      </c>
      <c r="DX13" s="48">
        <v>12.921663464136943</v>
      </c>
      <c r="DY13" s="48">
        <v>0.2546822321854707</v>
      </c>
      <c r="DZ13" s="48">
        <v>0.34468223218547067</v>
      </c>
      <c r="EA13" s="48">
        <v>22.880085216926492</v>
      </c>
      <c r="EB13" s="48">
        <v>0.16727024492016074</v>
      </c>
      <c r="EC13" s="48">
        <v>0.16727024492016074</v>
      </c>
      <c r="ED13" s="48">
        <v>2.4200049016564851</v>
      </c>
      <c r="EE13" s="48">
        <v>2.4200049016564851E-2</v>
      </c>
      <c r="EF13" s="48">
        <v>-0.12100024508282425</v>
      </c>
      <c r="EG13" s="48">
        <v>-0.11100024508282426</v>
      </c>
      <c r="EH13" s="48">
        <v>1.2221664861089767E-2</v>
      </c>
      <c r="EI13" s="48">
        <v>2.3564981700000005</v>
      </c>
      <c r="EJ13" s="48">
        <v>-4.7102377500000063E-2</v>
      </c>
      <c r="EK13" s="48">
        <v>7.2900642499999987E-2</v>
      </c>
      <c r="EL13" s="48">
        <v>24.079014457281026</v>
      </c>
      <c r="EM13" s="48">
        <v>23.869390569379547</v>
      </c>
      <c r="EN13" s="48">
        <v>0.1395783151718851</v>
      </c>
      <c r="EO13" s="48">
        <v>13.240958532620605</v>
      </c>
      <c r="EP13" s="48">
        <v>43.401512145793362</v>
      </c>
      <c r="EQ13" s="48">
        <v>27.525520488224796</v>
      </c>
      <c r="ER13" s="48">
        <v>0.25200984648882185</v>
      </c>
      <c r="ES13" s="48">
        <v>2.186561538799531</v>
      </c>
      <c r="ET13" s="48">
        <v>36.200612579727171</v>
      </c>
      <c r="EU13" s="48">
        <v>2.4105755854944451</v>
      </c>
      <c r="EV13" s="48">
        <v>0.16376455147721375</v>
      </c>
      <c r="EW13" s="48">
        <v>2.1180837514174486</v>
      </c>
      <c r="EX13" s="48">
        <v>5.0000027500000141E-2</v>
      </c>
      <c r="EY13" s="48">
        <v>53.762331978400525</v>
      </c>
      <c r="EZ13" s="48">
        <v>44.827401727138316</v>
      </c>
    </row>
    <row r="14" spans="1:156" x14ac:dyDescent="0.25">
      <c r="B14" s="39">
        <v>45901</v>
      </c>
      <c r="C14" s="48">
        <v>24.778813217003478</v>
      </c>
      <c r="D14" s="48">
        <v>27.517530115134139</v>
      </c>
      <c r="E14" s="48">
        <v>56.464487119126524</v>
      </c>
      <c r="F14" s="48">
        <v>56.464487119126524</v>
      </c>
      <c r="G14" s="48">
        <v>23.88082118919618</v>
      </c>
      <c r="H14" s="48">
        <v>18.205343993977085</v>
      </c>
      <c r="I14" s="48">
        <v>38.582200209519002</v>
      </c>
      <c r="J14" s="48">
        <v>201.8919562531664</v>
      </c>
      <c r="K14" s="48">
        <v>202.30618660651666</v>
      </c>
      <c r="L14" s="48">
        <v>23.146450164087057</v>
      </c>
      <c r="M14" s="48">
        <v>28.278507104138786</v>
      </c>
      <c r="N14" s="48">
        <v>26.782479179639644</v>
      </c>
      <c r="O14" s="48">
        <v>23.449633500000001</v>
      </c>
      <c r="P14" s="48">
        <v>23.449633500000001</v>
      </c>
      <c r="Q14" s="48">
        <v>1.8500000000000099</v>
      </c>
      <c r="R14" s="48">
        <v>2.0369999999999986</v>
      </c>
      <c r="S14" s="48">
        <v>2.1500000000000052</v>
      </c>
      <c r="T14" s="48">
        <v>2.2999999999999803</v>
      </c>
      <c r="U14" s="48">
        <v>-5.927529884784307</v>
      </c>
      <c r="V14" s="48">
        <v>-3.1110208524333256</v>
      </c>
      <c r="W14" s="48">
        <v>8.2221768673335055E-2</v>
      </c>
      <c r="X14" s="48">
        <v>1238.5962209239656</v>
      </c>
      <c r="Y14" s="48">
        <v>1.9614265218405351</v>
      </c>
      <c r="Z14" s="48">
        <v>1.9601838825086353</v>
      </c>
      <c r="AA14" s="48">
        <v>1.254964663034063</v>
      </c>
      <c r="AB14" s="48">
        <v>1.254964663034063</v>
      </c>
      <c r="AC14" s="48">
        <v>1.1957232544261214</v>
      </c>
      <c r="AD14" s="48">
        <v>1.1957232544261212</v>
      </c>
      <c r="AE14" s="48">
        <v>28.626963890276155</v>
      </c>
      <c r="AF14" s="48">
        <v>32.626963890276159</v>
      </c>
      <c r="AG14" s="48">
        <v>0.21298598404781713</v>
      </c>
      <c r="AH14" s="48">
        <v>-12.270313379095644</v>
      </c>
      <c r="AI14" s="48">
        <v>3.8302398815721483</v>
      </c>
      <c r="AJ14" s="48">
        <v>3.2501838825086353</v>
      </c>
      <c r="AK14" s="48">
        <v>62.859700428211113</v>
      </c>
      <c r="AL14" s="48">
        <v>1.9801838825086353</v>
      </c>
      <c r="AM14" s="48">
        <v>2.9999760000000122E-2</v>
      </c>
      <c r="AN14" s="48">
        <v>3.529982480872422E-2</v>
      </c>
      <c r="AO14" s="48">
        <v>-5.7460553984421757E-2</v>
      </c>
      <c r="AP14" s="48">
        <v>-5.6670023880755677E-2</v>
      </c>
      <c r="AQ14" s="48">
        <v>-2.9700188933193643</v>
      </c>
      <c r="AR14" s="48">
        <v>22.556991616014479</v>
      </c>
      <c r="AS14" s="48">
        <v>-0.23242257708722866</v>
      </c>
      <c r="AT14" s="48">
        <v>29.880545046114744</v>
      </c>
      <c r="AU14" s="48">
        <v>0.13522302950656559</v>
      </c>
      <c r="AV14" s="48">
        <v>-7.1999171201687931E-2</v>
      </c>
      <c r="AW14" s="48">
        <v>4.0499552499998329E-2</v>
      </c>
      <c r="AX14" s="48">
        <v>0.12511651407699675</v>
      </c>
      <c r="AY14" s="48">
        <v>2.1101384367233247</v>
      </c>
      <c r="AZ14" s="48">
        <v>-6.0135849689398002</v>
      </c>
      <c r="BA14" s="48">
        <v>2.2032489714174486</v>
      </c>
      <c r="BB14" s="48">
        <v>-0.23241618517646992</v>
      </c>
      <c r="BC14" s="48">
        <v>10.343671296402659</v>
      </c>
      <c r="BD14" s="48">
        <v>77.318451954019864</v>
      </c>
      <c r="BE14" s="48">
        <v>490.9721069891811</v>
      </c>
      <c r="BF14" s="48">
        <v>-2.9700188933193643</v>
      </c>
      <c r="BG14" s="48">
        <v>8.244867669644881</v>
      </c>
      <c r="BH14" s="48">
        <v>2.9160188250000005</v>
      </c>
      <c r="BI14" s="48">
        <v>14.350283624999996</v>
      </c>
      <c r="BJ14" s="48">
        <v>18.517279825000003</v>
      </c>
      <c r="BK14" s="48">
        <v>216.11715853155059</v>
      </c>
      <c r="BL14" s="48">
        <v>-0.26241618517646992</v>
      </c>
      <c r="BM14" s="48">
        <v>62.764171971409802</v>
      </c>
      <c r="BN14" s="48">
        <v>2.3283654854944453</v>
      </c>
      <c r="BO14" s="48">
        <v>-7.1996782708789273E-2</v>
      </c>
      <c r="BP14" s="48">
        <v>2.4999760000000121E-2</v>
      </c>
      <c r="BQ14" s="48">
        <v>85.001885212898245</v>
      </c>
      <c r="BR14" s="48">
        <v>2.002753355609689</v>
      </c>
      <c r="BS14" s="48">
        <v>7.2098467197386967E-2</v>
      </c>
      <c r="BT14" s="48">
        <v>2.4999760000000121E-2</v>
      </c>
      <c r="BU14" s="48">
        <v>1.7374895711113321</v>
      </c>
      <c r="BV14" s="48">
        <v>2.1000112874999016E-2</v>
      </c>
      <c r="BW14" s="48">
        <v>1.8701838825086352</v>
      </c>
      <c r="BX14" s="48">
        <v>2.3369415443680706</v>
      </c>
      <c r="BY14" s="48">
        <v>2.1500000000000381</v>
      </c>
      <c r="BZ14" s="48">
        <v>1.8200000000000243</v>
      </c>
      <c r="CA14" s="48">
        <v>2.2283654854944452</v>
      </c>
      <c r="CB14" s="48">
        <v>2.8874711250000417E-2</v>
      </c>
      <c r="CC14" s="48">
        <v>1.900000000000011</v>
      </c>
      <c r="CD14" s="48">
        <v>2.049999999999963</v>
      </c>
      <c r="CE14" s="48">
        <v>33.602687494737566</v>
      </c>
      <c r="CF14" s="48">
        <v>33.300166701404947</v>
      </c>
      <c r="CG14" s="48">
        <v>333.00166701404947</v>
      </c>
      <c r="CH14" s="48">
        <v>222.48519075750636</v>
      </c>
      <c r="CI14" s="48">
        <v>33.566577637041533</v>
      </c>
      <c r="CJ14" s="48">
        <v>18.705343993977085</v>
      </c>
      <c r="CK14" s="48">
        <v>5.2806589354824514</v>
      </c>
      <c r="CL14" s="48">
        <v>0.2710166749999991</v>
      </c>
      <c r="CM14" s="48">
        <v>69.344646384126108</v>
      </c>
      <c r="CN14" s="48">
        <v>6.3000024392604832</v>
      </c>
      <c r="CO14" s="48">
        <v>4.2806589354824514</v>
      </c>
      <c r="CP14" s="48">
        <v>66.879334585416473</v>
      </c>
      <c r="CQ14" s="48">
        <v>3.9998827999999995</v>
      </c>
      <c r="CR14" s="48">
        <v>9.9990075000000005E-3</v>
      </c>
      <c r="CS14" s="48">
        <v>-0.18298598404781713</v>
      </c>
      <c r="CT14" s="48">
        <v>2.0701838825086356</v>
      </c>
      <c r="CU14" s="48">
        <v>2.179952385</v>
      </c>
      <c r="CV14" s="48">
        <v>1.090466103625835</v>
      </c>
      <c r="CW14" s="48">
        <v>-11.00035525503159</v>
      </c>
      <c r="CX14" s="48">
        <v>2.1201838825086354</v>
      </c>
      <c r="CY14" s="48">
        <v>2.7499890000000051E-2</v>
      </c>
      <c r="CZ14" s="48">
        <v>2.4526430313638543</v>
      </c>
      <c r="DA14" s="48">
        <v>-3.4000754085159302</v>
      </c>
      <c r="DB14" s="48">
        <v>32.306225443323392</v>
      </c>
      <c r="DC14" s="48">
        <v>30.650998814416198</v>
      </c>
      <c r="DD14" s="48">
        <v>0.18010222999999992</v>
      </c>
      <c r="DE14" s="48">
        <v>505.04937159192468</v>
      </c>
      <c r="DF14" s="48">
        <v>69.106968842747776</v>
      </c>
      <c r="DG14" s="48">
        <v>504.64937159192471</v>
      </c>
      <c r="DH14" s="48">
        <v>1.6770062499999987</v>
      </c>
      <c r="DI14" s="48">
        <v>32.309463208857323</v>
      </c>
      <c r="DJ14" s="48">
        <v>6.4500934749999992</v>
      </c>
      <c r="DK14" s="48">
        <v>3.2137848924907786</v>
      </c>
      <c r="DL14" s="48">
        <v>-2.0506921836166231E-2</v>
      </c>
      <c r="DM14" s="48">
        <v>1.8411474747950252</v>
      </c>
      <c r="DN14" s="48">
        <v>270.36087387836102</v>
      </c>
      <c r="DO14" s="48">
        <v>3.9998827999999995</v>
      </c>
      <c r="DP14" s="48">
        <v>0.20688946530587593</v>
      </c>
      <c r="DQ14" s="48">
        <v>696.43795751900007</v>
      </c>
      <c r="DR14" s="48">
        <v>35.306983922410431</v>
      </c>
      <c r="DS14" s="48">
        <v>9.5001099183224212E-3</v>
      </c>
      <c r="DT14" s="48">
        <v>0.18010222902409673</v>
      </c>
      <c r="DU14" s="48">
        <v>-102.42312385374348</v>
      </c>
      <c r="DV14" s="48">
        <v>1.67032598629594E-2</v>
      </c>
      <c r="DW14" s="48">
        <v>14.538156277760615</v>
      </c>
      <c r="DX14" s="48">
        <v>1.8786636545033626</v>
      </c>
      <c r="DY14" s="48">
        <v>0.33245914885521888</v>
      </c>
      <c r="DZ14" s="48">
        <v>0.42245914885521885</v>
      </c>
      <c r="EA14" s="48">
        <v>17.09989834152999</v>
      </c>
      <c r="EB14" s="48">
        <v>0.16727024492016074</v>
      </c>
      <c r="EC14" s="48">
        <v>0.16727024492016074</v>
      </c>
      <c r="ED14" s="48">
        <v>2.4101384367233245</v>
      </c>
      <c r="EE14" s="48">
        <v>2.4101384367233247E-2</v>
      </c>
      <c r="EF14" s="48">
        <v>-0.12050692183616624</v>
      </c>
      <c r="EG14" s="48">
        <v>-0.11050692183616624</v>
      </c>
      <c r="EH14" s="48">
        <v>3.2221768673335059E-2</v>
      </c>
      <c r="EI14" s="48">
        <v>2.3442980600000003</v>
      </c>
      <c r="EJ14" s="48">
        <v>-4.4599142500000064E-2</v>
      </c>
      <c r="EK14" s="48">
        <v>7.5402099999999986E-2</v>
      </c>
      <c r="EL14" s="48">
        <v>24.277315068458794</v>
      </c>
      <c r="EM14" s="48">
        <v>23.967470847325483</v>
      </c>
      <c r="EN14" s="48">
        <v>-2.5388405160825526E-2</v>
      </c>
      <c r="EO14" s="48">
        <v>13.350112910792403</v>
      </c>
      <c r="EP14" s="48">
        <v>45.064846012557027</v>
      </c>
      <c r="EQ14" s="48">
        <v>27.619304203687236</v>
      </c>
      <c r="ER14" s="48">
        <v>0.19347797197344352</v>
      </c>
      <c r="ES14" s="48">
        <v>2.0901838825086356</v>
      </c>
      <c r="ET14" s="48">
        <v>34.000754085159301</v>
      </c>
      <c r="EU14" s="48">
        <v>2.3983654854944452</v>
      </c>
      <c r="EV14" s="48">
        <v>0.203188479735601</v>
      </c>
      <c r="EW14" s="48">
        <v>2.1232489714174485</v>
      </c>
      <c r="EX14" s="48">
        <v>-3.9999722500000105E-2</v>
      </c>
      <c r="EY14" s="48">
        <v>53.886146300569656</v>
      </c>
      <c r="EZ14" s="48">
        <v>44.980135634215451</v>
      </c>
    </row>
    <row r="15" spans="1:156" x14ac:dyDescent="0.25">
      <c r="B15" s="39">
        <v>45931</v>
      </c>
      <c r="C15" s="48">
        <v>24.788523759032326</v>
      </c>
      <c r="D15" s="48">
        <v>27.652586219701085</v>
      </c>
      <c r="E15" s="48">
        <v>56.492716539744016</v>
      </c>
      <c r="F15" s="48">
        <v>56.492716539744016</v>
      </c>
      <c r="G15" s="48">
        <v>23.988070386153645</v>
      </c>
      <c r="H15" s="48">
        <v>18.048044175342817</v>
      </c>
      <c r="I15" s="48">
        <v>38.632332003894192</v>
      </c>
      <c r="J15" s="48">
        <v>201.66614285213939</v>
      </c>
      <c r="K15" s="48">
        <v>202.60556860963698</v>
      </c>
      <c r="L15" s="48">
        <v>22.967560606460367</v>
      </c>
      <c r="M15" s="48">
        <v>28.450524349187894</v>
      </c>
      <c r="N15" s="48">
        <v>26.667083728264444</v>
      </c>
      <c r="O15" s="48">
        <v>23.529219000000001</v>
      </c>
      <c r="P15" s="48">
        <v>23.529219000000001</v>
      </c>
      <c r="Q15" s="48">
        <v>1.8500000000000099</v>
      </c>
      <c r="R15" s="48">
        <v>2.0369999999999986</v>
      </c>
      <c r="S15" s="48">
        <v>2.1500000000000052</v>
      </c>
      <c r="T15" s="48">
        <v>2.2999999999999803</v>
      </c>
      <c r="U15" s="48">
        <v>-7.3934521203132046</v>
      </c>
      <c r="V15" s="48">
        <v>-4.2405570207531644</v>
      </c>
      <c r="W15" s="48">
        <v>9.2221666829486057E-2</v>
      </c>
      <c r="X15" s="48">
        <v>1239.337747298496</v>
      </c>
      <c r="Y15" s="48">
        <v>1.8844672000873277</v>
      </c>
      <c r="Z15" s="48">
        <v>1.8696901792314002</v>
      </c>
      <c r="AA15" s="48">
        <v>1.254964663034063</v>
      </c>
      <c r="AB15" s="48">
        <v>1.254964663034063</v>
      </c>
      <c r="AC15" s="48">
        <v>1.1955323241940594</v>
      </c>
      <c r="AD15" s="48">
        <v>1.1955323241940592</v>
      </c>
      <c r="AE15" s="48">
        <v>27.954940074679051</v>
      </c>
      <c r="AF15" s="48">
        <v>31.954940074679051</v>
      </c>
      <c r="AG15" s="48">
        <v>0.20656881801684604</v>
      </c>
      <c r="AH15" s="48">
        <v>-11.554010274355583</v>
      </c>
      <c r="AI15" s="48">
        <v>3.7698888405927882</v>
      </c>
      <c r="AJ15" s="48">
        <v>3.1596901792314003</v>
      </c>
      <c r="AK15" s="48">
        <v>61.344108555974557</v>
      </c>
      <c r="AL15" s="48">
        <v>1.8896901792314003</v>
      </c>
      <c r="AM15" s="48">
        <v>-2.7501880000000156E-2</v>
      </c>
      <c r="AN15" s="48">
        <v>2.1799744881875808E-2</v>
      </c>
      <c r="AO15" s="48">
        <v>-6.8442399188729852E-2</v>
      </c>
      <c r="AP15" s="48">
        <v>-6.8370957359112902E-2</v>
      </c>
      <c r="AQ15" s="48">
        <v>-3.1310485470235307</v>
      </c>
      <c r="AR15" s="48">
        <v>21.109743399864389</v>
      </c>
      <c r="AS15" s="48">
        <v>-0.24240389724490799</v>
      </c>
      <c r="AT15" s="48">
        <v>29.30933134156151</v>
      </c>
      <c r="AU15" s="48">
        <v>0.13827096948677428</v>
      </c>
      <c r="AV15" s="48">
        <v>-7.7698598937518959E-2</v>
      </c>
      <c r="AW15" s="48">
        <v>2.6000177499998927E-2</v>
      </c>
      <c r="AX15" s="48">
        <v>0.12838323157699705</v>
      </c>
      <c r="AY15" s="48">
        <v>2.0866450841694824</v>
      </c>
      <c r="AZ15" s="48">
        <v>-7.485923925233525</v>
      </c>
      <c r="BA15" s="48">
        <v>2.1696750414174484</v>
      </c>
      <c r="BB15" s="48">
        <v>-0.24371785035590143</v>
      </c>
      <c r="BC15" s="48">
        <v>10.62117658295691</v>
      </c>
      <c r="BD15" s="48">
        <v>76.705018106021541</v>
      </c>
      <c r="BE15" s="48">
        <v>487.07680255358099</v>
      </c>
      <c r="BF15" s="48">
        <v>-3.1310485470235307</v>
      </c>
      <c r="BG15" s="48">
        <v>7.9089852447879503</v>
      </c>
      <c r="BH15" s="48">
        <v>2.9819665500000005</v>
      </c>
      <c r="BI15" s="48">
        <v>15.049348399999998</v>
      </c>
      <c r="BJ15" s="48">
        <v>18.937341225000004</v>
      </c>
      <c r="BK15" s="48">
        <v>211.68656787293821</v>
      </c>
      <c r="BL15" s="48">
        <v>-0.27371785035590146</v>
      </c>
      <c r="BM15" s="48">
        <v>61.255876402851982</v>
      </c>
      <c r="BN15" s="48">
        <v>2.2980582729944454</v>
      </c>
      <c r="BO15" s="48">
        <v>-7.8194655198631696E-2</v>
      </c>
      <c r="BP15" s="48">
        <v>-3.2501880000000156E-2</v>
      </c>
      <c r="BQ15" s="48">
        <v>83.752782554626449</v>
      </c>
      <c r="BR15" s="48">
        <v>1.989233252665183</v>
      </c>
      <c r="BS15" s="48">
        <v>8.1298167785157041E-2</v>
      </c>
      <c r="BT15" s="48">
        <v>-3.2501880000000156E-2</v>
      </c>
      <c r="BU15" s="48">
        <v>1.702978108178679</v>
      </c>
      <c r="BV15" s="48">
        <v>3.1500007874998522E-2</v>
      </c>
      <c r="BW15" s="48">
        <v>1.7796901792314002</v>
      </c>
      <c r="BX15" s="48">
        <v>2.3069198128971871</v>
      </c>
      <c r="BY15" s="48">
        <v>2.1500000000000381</v>
      </c>
      <c r="BZ15" s="48">
        <v>1.8200000000000243</v>
      </c>
      <c r="CA15" s="48">
        <v>2.1980582729944453</v>
      </c>
      <c r="CB15" s="48">
        <v>4.2000131250000607E-2</v>
      </c>
      <c r="CC15" s="48">
        <v>1.900000000000011</v>
      </c>
      <c r="CD15" s="48">
        <v>2.049999999999963</v>
      </c>
      <c r="CE15" s="48">
        <v>33.548880148869294</v>
      </c>
      <c r="CF15" s="48">
        <v>33.240178410709859</v>
      </c>
      <c r="CG15" s="48">
        <v>332.40178410709859</v>
      </c>
      <c r="CH15" s="48">
        <v>222.15122919827866</v>
      </c>
      <c r="CI15" s="48">
        <v>33.580001583307101</v>
      </c>
      <c r="CJ15" s="48">
        <v>18.548044175342817</v>
      </c>
      <c r="CK15" s="48">
        <v>8.1157862727686059</v>
      </c>
      <c r="CL15" s="48">
        <v>-0.31799372499999895</v>
      </c>
      <c r="CM15" s="48">
        <v>68.284714804486725</v>
      </c>
      <c r="CN15" s="48">
        <v>6.8252499341964716</v>
      </c>
      <c r="CO15" s="48">
        <v>7.1157862727686059</v>
      </c>
      <c r="CP15" s="48">
        <v>65.370699729247818</v>
      </c>
      <c r="CQ15" s="48">
        <v>3.9998827999999995</v>
      </c>
      <c r="CR15" s="48">
        <v>9.9990075000000005E-3</v>
      </c>
      <c r="CS15" s="48">
        <v>-0.17656881801684604</v>
      </c>
      <c r="CT15" s="48">
        <v>1.9796901792314003</v>
      </c>
      <c r="CU15" s="48">
        <v>2.1749499999999999</v>
      </c>
      <c r="CV15" s="48">
        <v>1.090466103625835</v>
      </c>
      <c r="CW15" s="48">
        <v>-12.999618171858794</v>
      </c>
      <c r="CX15" s="48">
        <v>2.0296901792314004</v>
      </c>
      <c r="CY15" s="48">
        <v>-2.7499890000000051E-2</v>
      </c>
      <c r="CZ15" s="48">
        <v>2.3841522371476844</v>
      </c>
      <c r="DA15" s="48">
        <v>-3.3501113021850579</v>
      </c>
      <c r="DB15" s="48">
        <v>31.066480106696286</v>
      </c>
      <c r="DC15" s="48">
        <v>35.248880331358748</v>
      </c>
      <c r="DD15" s="48">
        <v>0.1927922699999999</v>
      </c>
      <c r="DE15" s="48">
        <v>501.18805813531708</v>
      </c>
      <c r="DF15" s="48">
        <v>68.126266023920579</v>
      </c>
      <c r="DG15" s="48">
        <v>500.7880581353171</v>
      </c>
      <c r="DH15" s="48">
        <v>1.9660912499999983</v>
      </c>
      <c r="DI15" s="48">
        <v>31.066479501743075</v>
      </c>
      <c r="DJ15" s="48">
        <v>6.9002834249999996</v>
      </c>
      <c r="DK15" s="48">
        <v>2.7668009464068946</v>
      </c>
      <c r="DL15" s="48">
        <v>-1.9332254208474106E-2</v>
      </c>
      <c r="DM15" s="48">
        <v>1.8071094510142893</v>
      </c>
      <c r="DN15" s="48">
        <v>269.23700204671661</v>
      </c>
      <c r="DO15" s="48">
        <v>3.9998827999999995</v>
      </c>
      <c r="DP15" s="48">
        <v>0.2169700427520338</v>
      </c>
      <c r="DQ15" s="48">
        <v>691.41031468399046</v>
      </c>
      <c r="DR15" s="48">
        <v>34.133895225009326</v>
      </c>
      <c r="DS15" s="48">
        <v>9.5001099183224212E-3</v>
      </c>
      <c r="DT15" s="48">
        <v>0.19279226895533438</v>
      </c>
      <c r="DU15" s="48">
        <v>-94.80905150374349</v>
      </c>
      <c r="DV15" s="48">
        <v>7.4799969386309451E-2</v>
      </c>
      <c r="DW15" s="48">
        <v>13.488333960889699</v>
      </c>
      <c r="DX15" s="48">
        <v>7.3835152466666703</v>
      </c>
      <c r="DY15" s="48">
        <v>0.35446205791628405</v>
      </c>
      <c r="DZ15" s="48">
        <v>0.44446205791628401</v>
      </c>
      <c r="EA15" s="48">
        <v>16.013780785466718</v>
      </c>
      <c r="EB15" s="48">
        <v>0.16727024492016074</v>
      </c>
      <c r="EC15" s="48">
        <v>0.16727024492016074</v>
      </c>
      <c r="ED15" s="48">
        <v>2.3866450841694822</v>
      </c>
      <c r="EE15" s="48">
        <v>2.3866450841694822E-2</v>
      </c>
      <c r="EF15" s="48">
        <v>-0.11933225420847411</v>
      </c>
      <c r="EG15" s="48">
        <v>-0.10933225420847412</v>
      </c>
      <c r="EH15" s="48">
        <v>4.2221666829486054E-2</v>
      </c>
      <c r="EI15" s="48">
        <v>2.3140324025000005</v>
      </c>
      <c r="EJ15" s="48">
        <v>-5.1098855000000061E-2</v>
      </c>
      <c r="EK15" s="48">
        <v>6.8901177499999994E-2</v>
      </c>
      <c r="EL15" s="48">
        <v>24.473197379500249</v>
      </c>
      <c r="EM15" s="48">
        <v>24.070335529073663</v>
      </c>
      <c r="EN15" s="48">
        <v>-0.20297646951609224</v>
      </c>
      <c r="EO15" s="48">
        <v>13.505857572330216</v>
      </c>
      <c r="EP15" s="48">
        <v>46.723756119036743</v>
      </c>
      <c r="EQ15" s="48">
        <v>27.746188054018763</v>
      </c>
      <c r="ER15" s="48">
        <v>0.13201950373229629</v>
      </c>
      <c r="ES15" s="48">
        <v>1.9996901792314004</v>
      </c>
      <c r="ET15" s="48">
        <v>33.501113021850578</v>
      </c>
      <c r="EU15" s="48">
        <v>2.3680582729944453</v>
      </c>
      <c r="EV15" s="48">
        <v>0.16500606142828061</v>
      </c>
      <c r="EW15" s="48">
        <v>2.0896750414174483</v>
      </c>
      <c r="EX15" s="48">
        <v>1.5000457500000041E-2</v>
      </c>
      <c r="EY15" s="48">
        <v>54.026110316934783</v>
      </c>
      <c r="EZ15" s="48">
        <v>45.18228345240577</v>
      </c>
    </row>
    <row r="16" spans="1:156" x14ac:dyDescent="0.25">
      <c r="B16" s="39">
        <v>45962</v>
      </c>
      <c r="C16" s="48">
        <v>24.690684899711066</v>
      </c>
      <c r="D16" s="48">
        <v>27.693746643564605</v>
      </c>
      <c r="E16" s="48">
        <v>56.502884958861038</v>
      </c>
      <c r="F16" s="48">
        <v>56.502884958861038</v>
      </c>
      <c r="G16" s="48">
        <v>24.101778665746401</v>
      </c>
      <c r="H16" s="48">
        <v>17.891376477316676</v>
      </c>
      <c r="I16" s="48">
        <v>38.681775044559707</v>
      </c>
      <c r="J16" s="48">
        <v>200.40357312219984</v>
      </c>
      <c r="K16" s="48">
        <v>202.61389315279047</v>
      </c>
      <c r="L16" s="48">
        <v>22.779253813227349</v>
      </c>
      <c r="M16" s="48">
        <v>28.632841846377005</v>
      </c>
      <c r="N16" s="48">
        <v>26.549944381572637</v>
      </c>
      <c r="O16" s="48">
        <v>23.609166240729593</v>
      </c>
      <c r="P16" s="48">
        <v>23.609166240729593</v>
      </c>
      <c r="Q16" s="48">
        <v>1.8500860000000046</v>
      </c>
      <c r="R16" s="48">
        <v>2.0369811000000011</v>
      </c>
      <c r="S16" s="48">
        <v>2.1499808000000282</v>
      </c>
      <c r="T16" s="48">
        <v>2.300099799999979</v>
      </c>
      <c r="U16" s="48">
        <v>-7.4260460456678477</v>
      </c>
      <c r="V16" s="48">
        <v>-4.3752035529191691</v>
      </c>
      <c r="W16" s="48">
        <v>-1.5273734300934552E-2</v>
      </c>
      <c r="X16" s="48">
        <v>1239.2909941509065</v>
      </c>
      <c r="Y16" s="48">
        <v>1.8355434398535249</v>
      </c>
      <c r="Z16" s="48">
        <v>1.797063469835674</v>
      </c>
      <c r="AA16" s="48">
        <v>1.2549999530340628</v>
      </c>
      <c r="AB16" s="48">
        <v>1.2549999530340628</v>
      </c>
      <c r="AC16" s="48">
        <v>1.195310823221472</v>
      </c>
      <c r="AD16" s="48">
        <v>1.1953108232214718</v>
      </c>
      <c r="AE16" s="48">
        <v>27.159573284270564</v>
      </c>
      <c r="AF16" s="48">
        <v>31.159573284270564</v>
      </c>
      <c r="AG16" s="48">
        <v>0.19924959899276118</v>
      </c>
      <c r="AH16" s="48">
        <v>-15.318770761752891</v>
      </c>
      <c r="AI16" s="48">
        <v>3.7070356019651798</v>
      </c>
      <c r="AJ16" s="48">
        <v>3.087063469835674</v>
      </c>
      <c r="AK16" s="48">
        <v>60.540065760743424</v>
      </c>
      <c r="AL16" s="48">
        <v>1.817063469835674</v>
      </c>
      <c r="AM16" s="48">
        <v>-8.0004799999999945E-2</v>
      </c>
      <c r="AN16" s="48">
        <v>-1.2300879584252833E-2</v>
      </c>
      <c r="AO16" s="48">
        <v>-0.10273254474531819</v>
      </c>
      <c r="AP16" s="48">
        <v>-8.8933251358494572E-2</v>
      </c>
      <c r="AQ16" s="48">
        <v>-2.8040670254516566</v>
      </c>
      <c r="AR16" s="48">
        <v>19.641739851050211</v>
      </c>
      <c r="AS16" s="48">
        <v>-0.26245026432606477</v>
      </c>
      <c r="AT16" s="48">
        <v>28.822032706023716</v>
      </c>
      <c r="AU16" s="48">
        <v>0.12954513469793294</v>
      </c>
      <c r="AV16" s="48">
        <v>-0.10704994780579745</v>
      </c>
      <c r="AW16" s="48">
        <v>-6.9993000000000347E-3</v>
      </c>
      <c r="AX16" s="48">
        <v>0.11842908657699702</v>
      </c>
      <c r="AY16" s="48">
        <v>2.0535033027718841</v>
      </c>
      <c r="AZ16" s="48">
        <v>-7.4881743386798867</v>
      </c>
      <c r="BA16" s="48">
        <v>2.1161842984174482</v>
      </c>
      <c r="BB16" s="48">
        <v>-0.2612345266238818</v>
      </c>
      <c r="BC16" s="48">
        <v>10.980342208014225</v>
      </c>
      <c r="BD16" s="48">
        <v>76.06575768030423</v>
      </c>
      <c r="BE16" s="48">
        <v>483.01786811042257</v>
      </c>
      <c r="BF16" s="48">
        <v>-2.8040670254516566</v>
      </c>
      <c r="BG16" s="48">
        <v>7.538897960486338</v>
      </c>
      <c r="BH16" s="48">
        <v>3.0410877600000012</v>
      </c>
      <c r="BI16" s="48">
        <v>15.20046</v>
      </c>
      <c r="BJ16" s="48">
        <v>19.309938240000012</v>
      </c>
      <c r="BK16" s="48">
        <v>205.53787227637227</v>
      </c>
      <c r="BL16" s="48">
        <v>-0.29123452662388183</v>
      </c>
      <c r="BM16" s="48">
        <v>60.479280185223374</v>
      </c>
      <c r="BN16" s="48">
        <v>2.2346133849944452</v>
      </c>
      <c r="BO16" s="48">
        <v>-0.10705210900956282</v>
      </c>
      <c r="BP16" s="48">
        <v>-8.500479999999995E-2</v>
      </c>
      <c r="BQ16" s="48">
        <v>84.25231500000001</v>
      </c>
      <c r="BR16" s="48">
        <v>1.8257318823836663</v>
      </c>
      <c r="BS16" s="48">
        <v>4.7199347496605808E-2</v>
      </c>
      <c r="BT16" s="48">
        <v>-8.500479999999995E-2</v>
      </c>
      <c r="BU16" s="48">
        <v>1.6454891499392368</v>
      </c>
      <c r="BV16" s="48">
        <v>-8.1370169999999964E-2</v>
      </c>
      <c r="BW16" s="48">
        <v>1.7070634698356739</v>
      </c>
      <c r="BX16" s="48">
        <v>2.2434104839497513</v>
      </c>
      <c r="BY16" s="48">
        <v>2.1501200000000189</v>
      </c>
      <c r="BZ16" s="48">
        <v>1.8199394000000313</v>
      </c>
      <c r="CA16" s="48">
        <v>2.1346133849944451</v>
      </c>
      <c r="CB16" s="48">
        <v>-7.8753937499999996E-2</v>
      </c>
      <c r="CC16" s="48">
        <v>1.8999487999999933</v>
      </c>
      <c r="CD16" s="48">
        <v>2.0499049999999959</v>
      </c>
      <c r="CE16" s="48">
        <v>33.493306829962357</v>
      </c>
      <c r="CF16" s="48">
        <v>33.179199260095999</v>
      </c>
      <c r="CG16" s="48">
        <v>331.79199260096004</v>
      </c>
      <c r="CH16" s="48">
        <v>221.7816877316923</v>
      </c>
      <c r="CI16" s="48">
        <v>33.592404468859826</v>
      </c>
      <c r="CJ16" s="48">
        <v>18.391376477316676</v>
      </c>
      <c r="CK16" s="48">
        <v>8.1161707675702424</v>
      </c>
      <c r="CL16" s="48">
        <v>-0.89103612000000032</v>
      </c>
      <c r="CM16" s="48">
        <v>67.426774305591991</v>
      </c>
      <c r="CN16" s="48">
        <v>6.775208919296265</v>
      </c>
      <c r="CO16" s="48">
        <v>7.1161707675702424</v>
      </c>
      <c r="CP16" s="48">
        <v>64.557509208148971</v>
      </c>
      <c r="CQ16" s="48">
        <v>3.9999999999999987</v>
      </c>
      <c r="CR16" s="48">
        <v>9.99973000000004E-3</v>
      </c>
      <c r="CS16" s="48">
        <v>-0.16924959899276118</v>
      </c>
      <c r="CT16" s="48">
        <v>1.9070634698356741</v>
      </c>
      <c r="CU16" s="48">
        <v>2.1749700000000001</v>
      </c>
      <c r="CV16" s="48">
        <v>1.0904567344215728</v>
      </c>
      <c r="CW16" s="48">
        <v>-13.000159999999997</v>
      </c>
      <c r="CX16" s="48">
        <v>1.9570634698356741</v>
      </c>
      <c r="CY16" s="48">
        <v>-8.5004249999999809E-2</v>
      </c>
      <c r="CZ16" s="48">
        <v>2.4219224651477931</v>
      </c>
      <c r="DA16" s="48">
        <v>-3.3700926000000004</v>
      </c>
      <c r="DB16" s="48">
        <v>30.717357176976567</v>
      </c>
      <c r="DC16" s="48">
        <v>39.524577453393157</v>
      </c>
      <c r="DD16" s="48">
        <v>0.19999663799999987</v>
      </c>
      <c r="DE16" s="48">
        <v>497.164419277212</v>
      </c>
      <c r="DF16" s="48">
        <v>67.285315230410646</v>
      </c>
      <c r="DG16" s="48">
        <v>496.76441927721203</v>
      </c>
      <c r="DH16" s="48">
        <v>2.218049580000002</v>
      </c>
      <c r="DI16" s="48">
        <v>30.717228641105926</v>
      </c>
      <c r="DJ16" s="48">
        <v>6.8501950000000003</v>
      </c>
      <c r="DK16" s="48">
        <v>2.2951587860599547</v>
      </c>
      <c r="DL16" s="48">
        <v>-1.7675165138594198E-2</v>
      </c>
      <c r="DM16" s="48">
        <v>1.74963672762893</v>
      </c>
      <c r="DN16" s="48">
        <v>253.30663162457921</v>
      </c>
      <c r="DO16" s="48">
        <v>3.9999999999999987</v>
      </c>
      <c r="DP16" s="48">
        <v>0.23731900435443576</v>
      </c>
      <c r="DQ16" s="48">
        <v>696.15430975613481</v>
      </c>
      <c r="DR16" s="48">
        <v>33.977522275180796</v>
      </c>
      <c r="DS16" s="48">
        <v>9.4998398192599996E-3</v>
      </c>
      <c r="DT16" s="48">
        <v>0.1999966360321638</v>
      </c>
      <c r="DU16" s="48">
        <v>-87.272675653743448</v>
      </c>
      <c r="DV16" s="48">
        <v>0.1007061162906497</v>
      </c>
      <c r="DW16" s="48">
        <v>12.420254670673426</v>
      </c>
      <c r="DX16" s="48">
        <v>8.9134416058209478</v>
      </c>
      <c r="DY16" s="48">
        <v>0.46485899531211894</v>
      </c>
      <c r="DZ16" s="48">
        <v>0.55485899531211891</v>
      </c>
      <c r="EA16" s="48">
        <v>15.132257457679934</v>
      </c>
      <c r="EB16" s="48">
        <v>0.16726515597822567</v>
      </c>
      <c r="EC16" s="48">
        <v>0.16726515597822567</v>
      </c>
      <c r="ED16" s="48">
        <v>2.3535033027718839</v>
      </c>
      <c r="EE16" s="48">
        <v>2.3535033027718838E-2</v>
      </c>
      <c r="EF16" s="48">
        <v>-0.1176751651385942</v>
      </c>
      <c r="EG16" s="48">
        <v>-0.10767516513859421</v>
      </c>
      <c r="EH16" s="48">
        <v>-6.5273734300934555E-2</v>
      </c>
      <c r="EI16" s="48">
        <v>2.2504555360000005</v>
      </c>
      <c r="EJ16" s="48">
        <v>-8.1100800000000042E-2</v>
      </c>
      <c r="EK16" s="48">
        <v>3.8899200000000002E-2</v>
      </c>
      <c r="EL16" s="48">
        <v>24.672795342875428</v>
      </c>
      <c r="EM16" s="48">
        <v>24.176082997905308</v>
      </c>
      <c r="EN16" s="48">
        <v>-0.39255222024704273</v>
      </c>
      <c r="EO16" s="48">
        <v>13.680620137486779</v>
      </c>
      <c r="EP16" s="48">
        <v>48.339580944997977</v>
      </c>
      <c r="EQ16" s="48">
        <v>27.887814975273407</v>
      </c>
      <c r="ER16" s="48">
        <v>7.350000000000001E-2</v>
      </c>
      <c r="ES16" s="48">
        <v>1.9270634698356741</v>
      </c>
      <c r="ET16" s="48">
        <v>33.700926000000003</v>
      </c>
      <c r="EU16" s="48">
        <v>2.304613384994445</v>
      </c>
      <c r="EV16" s="48">
        <v>0.10835116454327898</v>
      </c>
      <c r="EW16" s="48">
        <v>2.0361842984174481</v>
      </c>
      <c r="EX16" s="48">
        <v>1.5000000000000124E-2</v>
      </c>
      <c r="EY16" s="48">
        <v>54.181442398774202</v>
      </c>
      <c r="EZ16" s="48">
        <v>45.404649031832967</v>
      </c>
    </row>
    <row r="17" spans="2:156" x14ac:dyDescent="0.25">
      <c r="B17" s="39">
        <v>45992</v>
      </c>
      <c r="C17" s="48">
        <v>24.591983672495626</v>
      </c>
      <c r="D17" s="48">
        <v>27.72353483966717</v>
      </c>
      <c r="E17" s="48">
        <v>56.485981423273024</v>
      </c>
      <c r="F17" s="48">
        <v>56.485981423273024</v>
      </c>
      <c r="G17" s="48">
        <v>27.754178449292784</v>
      </c>
      <c r="H17" s="48">
        <v>17.572686025047503</v>
      </c>
      <c r="I17" s="48">
        <v>38.73219243733886</v>
      </c>
      <c r="J17" s="48">
        <v>198.86472987190115</v>
      </c>
      <c r="K17" s="48">
        <v>201.31577860198837</v>
      </c>
      <c r="L17" s="48">
        <v>22.597611801131325</v>
      </c>
      <c r="M17" s="48">
        <v>28.809659355248129</v>
      </c>
      <c r="N17" s="48">
        <v>26.441857029805728</v>
      </c>
      <c r="O17" s="48">
        <v>23.699486216280558</v>
      </c>
      <c r="P17" s="48">
        <v>23.699486216280558</v>
      </c>
      <c r="Q17" s="48">
        <v>1.8500860000000046</v>
      </c>
      <c r="R17" s="48">
        <v>2.0369811000000011</v>
      </c>
      <c r="S17" s="48">
        <v>2.1499808000000282</v>
      </c>
      <c r="T17" s="48">
        <v>2.300099799999979</v>
      </c>
      <c r="U17" s="48">
        <v>-7.7686665621206252</v>
      </c>
      <c r="V17" s="48">
        <v>-4.6266945432813857</v>
      </c>
      <c r="W17" s="48">
        <v>-0.11027283327368732</v>
      </c>
      <c r="X17" s="48">
        <v>1241.8896073188712</v>
      </c>
      <c r="Y17" s="48">
        <v>1.7965166717917944</v>
      </c>
      <c r="Z17" s="48">
        <v>1.7635541192761948</v>
      </c>
      <c r="AA17" s="48">
        <v>1.2549999530340628</v>
      </c>
      <c r="AB17" s="48">
        <v>1.2549999530340628</v>
      </c>
      <c r="AC17" s="48">
        <v>1.1949999927241564</v>
      </c>
      <c r="AD17" s="48">
        <v>1.1949999927241566</v>
      </c>
      <c r="AE17" s="48">
        <v>26.760026010747836</v>
      </c>
      <c r="AF17" s="48">
        <v>30.760026010747836</v>
      </c>
      <c r="AG17" s="48">
        <v>0.19562187459753388</v>
      </c>
      <c r="AH17" s="48">
        <v>-17.881157232973262</v>
      </c>
      <c r="AI17" s="48">
        <v>3.670200809591309</v>
      </c>
      <c r="AJ17" s="48">
        <v>3.0535541192761944</v>
      </c>
      <c r="AK17" s="48">
        <v>59.981996368619363</v>
      </c>
      <c r="AL17" s="48">
        <v>1.7835541192761948</v>
      </c>
      <c r="AM17" s="48">
        <v>-0.13000159999999991</v>
      </c>
      <c r="AN17" s="48">
        <v>-2.3499119205772873E-2</v>
      </c>
      <c r="AO17" s="48">
        <v>-0.1098339384648014</v>
      </c>
      <c r="AP17" s="48">
        <v>-9.5215393260087294E-2</v>
      </c>
      <c r="AQ17" s="48">
        <v>-2.4629110272216765</v>
      </c>
      <c r="AR17" s="48">
        <v>17.922171303775581</v>
      </c>
      <c r="AS17" s="48">
        <v>-0.28241652149612811</v>
      </c>
      <c r="AT17" s="48">
        <v>28.292127792070271</v>
      </c>
      <c r="AU17" s="48">
        <v>0.1475086099287988</v>
      </c>
      <c r="AV17" s="48">
        <v>-0.12789543292218286</v>
      </c>
      <c r="AW17" s="48">
        <v>-1.4498550000000072E-2</v>
      </c>
      <c r="AX17" s="48">
        <v>0.11763880257699721</v>
      </c>
      <c r="AY17" s="48">
        <v>2.0375984827255391</v>
      </c>
      <c r="AZ17" s="48">
        <v>-7.8069871303644529</v>
      </c>
      <c r="BA17" s="48">
        <v>2.0801997484174484</v>
      </c>
      <c r="BB17" s="48">
        <v>-0.28241709854612446</v>
      </c>
      <c r="BC17" s="48">
        <v>11.109559437935458</v>
      </c>
      <c r="BD17" s="48">
        <v>75.462325999211771</v>
      </c>
      <c r="BE17" s="48">
        <v>479.18607450131179</v>
      </c>
      <c r="BF17" s="48">
        <v>-2.4629110272216765</v>
      </c>
      <c r="BG17" s="48">
        <v>7.1343298637287624</v>
      </c>
      <c r="BH17" s="48">
        <v>2.9920053600000012</v>
      </c>
      <c r="BI17" s="48">
        <v>15.149969999999998</v>
      </c>
      <c r="BJ17" s="48">
        <v>19.000113920000015</v>
      </c>
      <c r="BK17" s="48">
        <v>202.14274622837368</v>
      </c>
      <c r="BL17" s="48">
        <v>-0.31241709854612443</v>
      </c>
      <c r="BM17" s="48">
        <v>59.945586713104966</v>
      </c>
      <c r="BN17" s="48">
        <v>2.1978385509944456</v>
      </c>
      <c r="BO17" s="48">
        <v>-0.12789363482808067</v>
      </c>
      <c r="BP17" s="48">
        <v>-0.13500159999999992</v>
      </c>
      <c r="BQ17" s="48">
        <v>84.003464999999991</v>
      </c>
      <c r="BR17" s="48">
        <v>1.7910433360851779</v>
      </c>
      <c r="BS17" s="48">
        <v>1.929838690493646E-2</v>
      </c>
      <c r="BT17" s="48">
        <v>-0.13500159999999992</v>
      </c>
      <c r="BU17" s="48">
        <v>1.6021886009931858</v>
      </c>
      <c r="BV17" s="48">
        <v>-0.18111922499999991</v>
      </c>
      <c r="BW17" s="48">
        <v>1.6735541192761947</v>
      </c>
      <c r="BX17" s="48">
        <v>2.2065090266053122</v>
      </c>
      <c r="BY17" s="48">
        <v>2.1501200000000189</v>
      </c>
      <c r="BZ17" s="48">
        <v>1.8199394000000313</v>
      </c>
      <c r="CA17" s="48">
        <v>2.0978385509944455</v>
      </c>
      <c r="CB17" s="48">
        <v>-0.18112106250000001</v>
      </c>
      <c r="CC17" s="48">
        <v>1.8999487999999933</v>
      </c>
      <c r="CD17" s="48">
        <v>2.0499049999999959</v>
      </c>
      <c r="CE17" s="48">
        <v>38.325711913251908</v>
      </c>
      <c r="CF17" s="48">
        <v>37.962517448730516</v>
      </c>
      <c r="CG17" s="48">
        <v>379.62517448730523</v>
      </c>
      <c r="CH17" s="48">
        <v>221.42810991147437</v>
      </c>
      <c r="CI17" s="48">
        <v>38.523569048431924</v>
      </c>
      <c r="CJ17" s="48">
        <v>18.072686025047503</v>
      </c>
      <c r="CK17" s="48">
        <v>7.3500188231260832</v>
      </c>
      <c r="CL17" s="48">
        <v>-1.4980071600000004</v>
      </c>
      <c r="CM17" s="48">
        <v>66.621956369914543</v>
      </c>
      <c r="CN17" s="48">
        <v>6.5747324216842653</v>
      </c>
      <c r="CO17" s="48">
        <v>6.3500188231260832</v>
      </c>
      <c r="CP17" s="48">
        <v>64.006655984275369</v>
      </c>
      <c r="CQ17" s="48">
        <v>3.9999999999999987</v>
      </c>
      <c r="CR17" s="48">
        <v>9.99973000000004E-3</v>
      </c>
      <c r="CS17" s="48">
        <v>-0.16562187459753389</v>
      </c>
      <c r="CT17" s="48">
        <v>1.8735541192761946</v>
      </c>
      <c r="CU17" s="48">
        <v>2.1749700000000001</v>
      </c>
      <c r="CV17" s="48">
        <v>1.2500290661724454</v>
      </c>
      <c r="CW17" s="48">
        <v>-13.000159999999997</v>
      </c>
      <c r="CX17" s="48">
        <v>1.9235541192761947</v>
      </c>
      <c r="CY17" s="48">
        <v>-0.1324979999999997</v>
      </c>
      <c r="CZ17" s="48">
        <v>2.3390949363041216</v>
      </c>
      <c r="DA17" s="48">
        <v>-3.3601386</v>
      </c>
      <c r="DB17" s="48">
        <v>29.614787056289316</v>
      </c>
      <c r="DC17" s="48">
        <v>44.822541794570903</v>
      </c>
      <c r="DD17" s="48">
        <v>0.20939793399999984</v>
      </c>
      <c r="DE17" s="48">
        <v>493.32193253743321</v>
      </c>
      <c r="DF17" s="48">
        <v>66.561615036347902</v>
      </c>
      <c r="DG17" s="48">
        <v>492.92193253743324</v>
      </c>
      <c r="DH17" s="48">
        <v>2.244970380000002</v>
      </c>
      <c r="DI17" s="48">
        <v>29.614663134090673</v>
      </c>
      <c r="DJ17" s="48">
        <v>6.5996809999999986</v>
      </c>
      <c r="DK17" s="48">
        <v>1.7821290745713374</v>
      </c>
      <c r="DL17" s="48">
        <v>-1.6879924136276953E-2</v>
      </c>
      <c r="DM17" s="48">
        <v>1.7064202155455108</v>
      </c>
      <c r="DN17" s="48">
        <v>251.97370670634754</v>
      </c>
      <c r="DO17" s="48">
        <v>3.9999999999999987</v>
      </c>
      <c r="DP17" s="48">
        <v>0.25739873430809057</v>
      </c>
      <c r="DQ17" s="48">
        <v>678.16313946808646</v>
      </c>
      <c r="DR17" s="48">
        <v>32.903808884412193</v>
      </c>
      <c r="DS17" s="48">
        <v>9.4998398192599996E-3</v>
      </c>
      <c r="DT17" s="48">
        <v>0.20939793193966116</v>
      </c>
      <c r="DU17" s="48">
        <v>-82.022407773743453</v>
      </c>
      <c r="DV17" s="48">
        <v>0.12719400280206489</v>
      </c>
      <c r="DW17" s="48">
        <v>11.517805198832068</v>
      </c>
      <c r="DX17" s="48">
        <v>10.689895191300794</v>
      </c>
      <c r="DY17" s="48">
        <v>0.41554081702792689</v>
      </c>
      <c r="DZ17" s="48">
        <v>0.50554081702792686</v>
      </c>
      <c r="EA17" s="48">
        <v>14.853040302222176</v>
      </c>
      <c r="EB17" s="48">
        <v>0.16726515597822567</v>
      </c>
      <c r="EC17" s="48">
        <v>0.16726515597822567</v>
      </c>
      <c r="ED17" s="48">
        <v>2.3375984827255389</v>
      </c>
      <c r="EE17" s="48">
        <v>2.3375984827255392E-2</v>
      </c>
      <c r="EF17" s="48">
        <v>-0.11687992413627696</v>
      </c>
      <c r="EG17" s="48">
        <v>-0.10687992413627696</v>
      </c>
      <c r="EH17" s="48">
        <v>-0.16027283327368733</v>
      </c>
      <c r="EI17" s="48">
        <v>2.2135992200000008</v>
      </c>
      <c r="EJ17" s="48">
        <v>-0.10210320000000005</v>
      </c>
      <c r="EK17" s="48">
        <v>1.7899200000000001E-2</v>
      </c>
      <c r="EL17" s="48">
        <v>28.485972692906785</v>
      </c>
      <c r="EM17" s="48">
        <v>27.834101274349894</v>
      </c>
      <c r="EN17" s="48">
        <v>-0.66356254693990679</v>
      </c>
      <c r="EO17" s="48">
        <v>13.849879343686768</v>
      </c>
      <c r="EP17" s="48">
        <v>49.997653617826401</v>
      </c>
      <c r="EQ17" s="48">
        <v>28.028733696725016</v>
      </c>
      <c r="ER17" s="48">
        <v>7.350000000000001E-2</v>
      </c>
      <c r="ES17" s="48">
        <v>1.8935541192761947</v>
      </c>
      <c r="ET17" s="48">
        <v>33.601385999999998</v>
      </c>
      <c r="EU17" s="48">
        <v>2.2678385509944454</v>
      </c>
      <c r="EV17" s="48">
        <v>0.10836040748419795</v>
      </c>
      <c r="EW17" s="48">
        <v>2.0001997484174483</v>
      </c>
      <c r="EX17" s="48">
        <v>1.5000000000000124E-2</v>
      </c>
      <c r="EY17" s="48">
        <v>62.303980018546099</v>
      </c>
      <c r="EZ17" s="48">
        <v>52.30110753196692</v>
      </c>
    </row>
    <row r="18" spans="2:156" x14ac:dyDescent="0.25">
      <c r="B18" s="39">
        <v>46023</v>
      </c>
      <c r="C18" s="48">
        <v>24.494412342145466</v>
      </c>
      <c r="D18" s="48">
        <v>27.724279169262868</v>
      </c>
      <c r="E18" s="48">
        <v>56.435270816508996</v>
      </c>
      <c r="F18" s="48">
        <v>56.435270816508996</v>
      </c>
      <c r="G18" s="48">
        <v>24.325528780504087</v>
      </c>
      <c r="H18" s="48">
        <v>16.681149044418515</v>
      </c>
      <c r="I18" s="48">
        <v>38.782609830118012</v>
      </c>
      <c r="J18" s="48">
        <v>197.03642716925503</v>
      </c>
      <c r="K18" s="48">
        <v>199.48559665146561</v>
      </c>
      <c r="L18" s="48">
        <v>22.415969789035302</v>
      </c>
      <c r="M18" s="48">
        <v>28.992274159492084</v>
      </c>
      <c r="N18" s="48">
        <v>26.336405954911189</v>
      </c>
      <c r="O18" s="48">
        <v>23.775545143060317</v>
      </c>
      <c r="P18" s="48">
        <v>23.775545143060317</v>
      </c>
      <c r="Q18" s="48">
        <v>2.2000800000000056</v>
      </c>
      <c r="R18" s="48">
        <v>2.4570126000000014</v>
      </c>
      <c r="S18" s="48">
        <v>2.5200128000000332</v>
      </c>
      <c r="T18" s="48">
        <v>2.7901063999999742</v>
      </c>
      <c r="U18" s="48">
        <v>-7.9871944541634008</v>
      </c>
      <c r="V18" s="48">
        <v>-4.771394322662589</v>
      </c>
      <c r="W18" s="48">
        <v>-8.5277233543970501E-2</v>
      </c>
      <c r="X18" s="48">
        <v>1237.2365341843351</v>
      </c>
      <c r="Y18" s="48">
        <v>1.7865332583581015</v>
      </c>
      <c r="Z18" s="48">
        <v>1.7530811972199598</v>
      </c>
      <c r="AA18" s="48">
        <v>1.3425279530340626</v>
      </c>
      <c r="AB18" s="48">
        <v>1.3425279530340626</v>
      </c>
      <c r="AC18" s="48">
        <v>1.2240738259595438</v>
      </c>
      <c r="AD18" s="48">
        <v>1.2240738259595436</v>
      </c>
      <c r="AE18" s="48">
        <v>25.522513640747068</v>
      </c>
      <c r="AF18" s="48">
        <v>29.522513640747068</v>
      </c>
      <c r="AG18" s="48">
        <v>0.18306595841752624</v>
      </c>
      <c r="AH18" s="48">
        <v>-19.100899571309842</v>
      </c>
      <c r="AI18" s="48">
        <v>3.714172977311184</v>
      </c>
      <c r="AJ18" s="48">
        <v>3.0430811972199594</v>
      </c>
      <c r="AK18" s="48">
        <v>59.627128798348124</v>
      </c>
      <c r="AL18" s="48">
        <v>1.7730811972199598</v>
      </c>
      <c r="AM18" s="48">
        <v>-0.11499999999999992</v>
      </c>
      <c r="AN18" s="48">
        <v>-1.7899999395012852E-2</v>
      </c>
      <c r="AO18" s="48">
        <v>-0.10767034784062832</v>
      </c>
      <c r="AP18" s="48">
        <v>-8.9457605475923921E-2</v>
      </c>
      <c r="AQ18" s="48">
        <v>-2.2810395881652803</v>
      </c>
      <c r="AR18" s="48">
        <v>19.756224263528875</v>
      </c>
      <c r="AS18" s="48">
        <v>-0.22481720326192542</v>
      </c>
      <c r="AT18" s="48">
        <v>27.33640376296545</v>
      </c>
      <c r="AU18" s="48">
        <v>0.10817392743404519</v>
      </c>
      <c r="AV18" s="48">
        <v>-9.3813949228912716E-2</v>
      </c>
      <c r="AW18" s="48">
        <v>-1.4998500000000074E-2</v>
      </c>
      <c r="AX18" s="48">
        <v>9.418159857699715E-2</v>
      </c>
      <c r="AY18" s="48">
        <v>2.0218807155375811</v>
      </c>
      <c r="AZ18" s="48">
        <v>-8.0252875148184195</v>
      </c>
      <c r="BA18" s="48">
        <v>2.1217362004174483</v>
      </c>
      <c r="BB18" s="48">
        <v>-0.22993733473876812</v>
      </c>
      <c r="BC18" s="48">
        <v>11.197561334083051</v>
      </c>
      <c r="BD18" s="48">
        <v>75.020017827846814</v>
      </c>
      <c r="BE18" s="48">
        <v>476.37741582892414</v>
      </c>
      <c r="BF18" s="48">
        <v>-2.2810395881652803</v>
      </c>
      <c r="BG18" s="48">
        <v>6.8084845436101249</v>
      </c>
      <c r="BH18" s="48">
        <v>2.935993680000001</v>
      </c>
      <c r="BI18" s="48">
        <v>15.050474999999999</v>
      </c>
      <c r="BJ18" s="48">
        <v>18.64262432000001</v>
      </c>
      <c r="BK18" s="48">
        <v>202.71399704047133</v>
      </c>
      <c r="BL18" s="48">
        <v>-0.25993733473876812</v>
      </c>
      <c r="BM18" s="48">
        <v>59.591004988553429</v>
      </c>
      <c r="BN18" s="48">
        <v>2.2159177989944454</v>
      </c>
      <c r="BO18" s="48">
        <v>-9.3805593050783426E-2</v>
      </c>
      <c r="BP18" s="48">
        <v>-0.11999999999999993</v>
      </c>
      <c r="BQ18" s="48">
        <v>83.248620000000003</v>
      </c>
      <c r="BR18" s="48">
        <v>1.8081180091336564</v>
      </c>
      <c r="BS18" s="48">
        <v>2.8699316784841729E-2</v>
      </c>
      <c r="BT18" s="48">
        <v>-0.11999999999999993</v>
      </c>
      <c r="BU18" s="48">
        <v>1.574966130808136</v>
      </c>
      <c r="BV18" s="48">
        <v>-0.15487384499999993</v>
      </c>
      <c r="BW18" s="48">
        <v>1.6630811972199597</v>
      </c>
      <c r="BX18" s="48">
        <v>2.2248952548307668</v>
      </c>
      <c r="BY18" s="48">
        <v>2.6499200000000229</v>
      </c>
      <c r="BZ18" s="48">
        <v>2.2300404000000378</v>
      </c>
      <c r="CA18" s="48">
        <v>2.1159177989944453</v>
      </c>
      <c r="CB18" s="48">
        <v>-0.1548736875</v>
      </c>
      <c r="CC18" s="48">
        <v>2.2299641999999924</v>
      </c>
      <c r="CD18" s="48">
        <v>2.5499849999999946</v>
      </c>
      <c r="CE18" s="48">
        <v>33.369850727879417</v>
      </c>
      <c r="CF18" s="48">
        <v>33.047024380063739</v>
      </c>
      <c r="CG18" s="48">
        <v>330.47024380063749</v>
      </c>
      <c r="CH18" s="48">
        <v>221.00823624996559</v>
      </c>
      <c r="CI18" s="48">
        <v>33.612567976944369</v>
      </c>
      <c r="CJ18" s="48">
        <v>17.181149044418515</v>
      </c>
      <c r="CK18" s="48">
        <v>4.8447307750745185</v>
      </c>
      <c r="CL18" s="48">
        <v>-1.7259504600000006</v>
      </c>
      <c r="CM18" s="48">
        <v>66.268224229559081</v>
      </c>
      <c r="CN18" s="48">
        <v>6.4997939225769041</v>
      </c>
      <c r="CO18" s="48">
        <v>3.8447307750745181</v>
      </c>
      <c r="CP18" s="48">
        <v>63.653493356524876</v>
      </c>
      <c r="CQ18" s="48">
        <v>3.9999999999999987</v>
      </c>
      <c r="CR18" s="48">
        <v>3.5001800000000142E-3</v>
      </c>
      <c r="CS18" s="48">
        <v>-0.15306595841752624</v>
      </c>
      <c r="CT18" s="48">
        <v>1.8630811972199597</v>
      </c>
      <c r="CU18" s="48">
        <v>2.05002</v>
      </c>
      <c r="CV18" s="48">
        <v>1.0904567344215728</v>
      </c>
      <c r="CW18" s="48">
        <v>-11.999479999999997</v>
      </c>
      <c r="CX18" s="48">
        <v>1.9130811972199597</v>
      </c>
      <c r="CY18" s="48">
        <v>-0.12000299999999975</v>
      </c>
      <c r="CZ18" s="48">
        <v>2.318056175988521</v>
      </c>
      <c r="DA18" s="48">
        <v>-3.3299448000000007</v>
      </c>
      <c r="DB18" s="48">
        <v>29.006721758697672</v>
      </c>
      <c r="DC18" s="48">
        <v>46.112094990424836</v>
      </c>
      <c r="DD18" s="48">
        <v>0.20840203399999985</v>
      </c>
      <c r="DE18" s="48">
        <v>489.50246370035615</v>
      </c>
      <c r="DF18" s="48">
        <v>66.129082240122358</v>
      </c>
      <c r="DG18" s="48">
        <v>489.10246370035617</v>
      </c>
      <c r="DH18" s="48">
        <v>2.2499058600000019</v>
      </c>
      <c r="DI18" s="48">
        <v>29.006600380930237</v>
      </c>
      <c r="DJ18" s="48">
        <v>6.5996809999999986</v>
      </c>
      <c r="DK18" s="48">
        <v>1.6308495272967691</v>
      </c>
      <c r="DL18" s="48">
        <v>-1.609403577687904E-2</v>
      </c>
      <c r="DM18" s="48">
        <v>1.6793057578633721</v>
      </c>
      <c r="DN18" s="48">
        <v>251.11862279653852</v>
      </c>
      <c r="DO18" s="48">
        <v>3.9999999999999987</v>
      </c>
      <c r="DP18" s="48">
        <v>0.20014451512013265</v>
      </c>
      <c r="DQ18" s="48">
        <v>676.05552841091492</v>
      </c>
      <c r="DR18" s="48">
        <v>32.362986226600484</v>
      </c>
      <c r="DS18" s="48">
        <v>2.999919942924771E-3</v>
      </c>
      <c r="DT18" s="48">
        <v>0.20840203194946019</v>
      </c>
      <c r="DU18" s="48">
        <v>-83.954691113743451</v>
      </c>
      <c r="DV18" s="48">
        <v>0.15466349020330666</v>
      </c>
      <c r="DW18" s="48">
        <v>11.327998694228782</v>
      </c>
      <c r="DX18" s="48">
        <v>11.390505457879188</v>
      </c>
      <c r="DY18" s="48">
        <v>0.40497497876856126</v>
      </c>
      <c r="DZ18" s="48">
        <v>0.49497497876856122</v>
      </c>
      <c r="EA18" s="48">
        <v>14.54624474327313</v>
      </c>
      <c r="EB18" s="48">
        <v>0.16722162838864854</v>
      </c>
      <c r="EC18" s="48">
        <v>0.16722162838864854</v>
      </c>
      <c r="ED18" s="48">
        <v>2.3218807155375809</v>
      </c>
      <c r="EE18" s="48">
        <v>2.321880715537581E-2</v>
      </c>
      <c r="EF18" s="48">
        <v>-0.11609403577687905</v>
      </c>
      <c r="EG18" s="48">
        <v>-0.10609403577687905</v>
      </c>
      <c r="EH18" s="48">
        <v>-0.1352772335439705</v>
      </c>
      <c r="EI18" s="48">
        <v>2.2318053520000007</v>
      </c>
      <c r="EJ18" s="48">
        <v>-6.8097600000000036E-2</v>
      </c>
      <c r="EK18" s="48">
        <v>5.1902399999999994E-2</v>
      </c>
      <c r="EL18" s="48">
        <v>24.99402975943083</v>
      </c>
      <c r="EM18" s="48">
        <v>24.388239465609342</v>
      </c>
      <c r="EN18" s="48">
        <v>-0.7620513922137454</v>
      </c>
      <c r="EO18" s="48">
        <v>13.998156003663619</v>
      </c>
      <c r="EP18" s="48">
        <v>50.338284861791152</v>
      </c>
      <c r="EQ18" s="48">
        <v>28.183744290321783</v>
      </c>
      <c r="ER18" s="48">
        <v>7.350000000000001E-2</v>
      </c>
      <c r="ES18" s="48">
        <v>1.8830811972199597</v>
      </c>
      <c r="ET18" s="48">
        <v>33.299448000000005</v>
      </c>
      <c r="EU18" s="48">
        <v>2.2859177989944452</v>
      </c>
      <c r="EV18" s="48">
        <v>0.10835143116246759</v>
      </c>
      <c r="EW18" s="48">
        <v>2.0417362004174482</v>
      </c>
      <c r="EX18" s="48">
        <v>1.5000000000000124E-2</v>
      </c>
      <c r="EY18" s="48">
        <v>54.546980274186332</v>
      </c>
      <c r="EZ18" s="48">
        <v>45.835415786878613</v>
      </c>
    </row>
    <row r="19" spans="2:156" x14ac:dyDescent="0.25">
      <c r="B19" s="39">
        <v>46054</v>
      </c>
      <c r="C19" s="48">
        <v>24.498310318971843</v>
      </c>
      <c r="D19" s="48">
        <v>27.728691138663081</v>
      </c>
      <c r="E19" s="48">
        <v>56.435270816508996</v>
      </c>
      <c r="F19" s="48">
        <v>56.435270816508996</v>
      </c>
      <c r="G19" s="48">
        <v>24.434971771418173</v>
      </c>
      <c r="H19" s="48">
        <v>16.702850508273713</v>
      </c>
      <c r="I19" s="48">
        <v>38.83690548388018</v>
      </c>
      <c r="J19" s="48">
        <v>194.91465219513842</v>
      </c>
      <c r="K19" s="48">
        <v>197.25878482101328</v>
      </c>
      <c r="L19" s="48">
        <v>22.241055258868759</v>
      </c>
      <c r="M19" s="48">
        <v>29.169091668363212</v>
      </c>
      <c r="N19" s="48">
        <v>26.249408818123197</v>
      </c>
      <c r="O19" s="48">
        <v>23.846850386916344</v>
      </c>
      <c r="P19" s="48">
        <v>23.846850386916344</v>
      </c>
      <c r="Q19" s="48">
        <v>2.2000800000000056</v>
      </c>
      <c r="R19" s="48">
        <v>2.4570126000000014</v>
      </c>
      <c r="S19" s="48">
        <v>2.5200128000000332</v>
      </c>
      <c r="T19" s="48">
        <v>2.7901063999999742</v>
      </c>
      <c r="U19" s="48">
        <v>-7.9497325298132102</v>
      </c>
      <c r="V19" s="48">
        <v>-4.7140691704476723</v>
      </c>
      <c r="W19" s="48">
        <v>-5.5275733868383692E-2</v>
      </c>
      <c r="X19" s="48">
        <v>1237.2365341843351</v>
      </c>
      <c r="Y19" s="48">
        <v>1.8053610682374834</v>
      </c>
      <c r="Z19" s="48">
        <v>1.760873232898875</v>
      </c>
      <c r="AA19" s="48">
        <v>1.3425279530340626</v>
      </c>
      <c r="AB19" s="48">
        <v>1.3425279530340626</v>
      </c>
      <c r="AC19" s="48">
        <v>1.2230297849810596</v>
      </c>
      <c r="AD19" s="48">
        <v>1.2230297849810596</v>
      </c>
      <c r="AE19" s="48">
        <v>25.351608412123483</v>
      </c>
      <c r="AF19" s="48">
        <v>29.351608412123483</v>
      </c>
      <c r="AG19" s="48">
        <v>0.18162398593129037</v>
      </c>
      <c r="AH19" s="48">
        <v>-21.0928362036884</v>
      </c>
      <c r="AI19" s="48">
        <v>3.6917986038452679</v>
      </c>
      <c r="AJ19" s="48">
        <v>3.050873232898875</v>
      </c>
      <c r="AK19" s="48">
        <v>59.576435136168712</v>
      </c>
      <c r="AL19" s="48">
        <v>1.780873232898875</v>
      </c>
      <c r="AM19" s="48">
        <v>-0.12000479999999991</v>
      </c>
      <c r="AN19" s="48">
        <v>-1.7899999395012852E-2</v>
      </c>
      <c r="AO19" s="48">
        <v>-0.10294166341460018</v>
      </c>
      <c r="AP19" s="48">
        <v>-8.5416395427342737E-2</v>
      </c>
      <c r="AQ19" s="48">
        <v>-2.114931909027097</v>
      </c>
      <c r="AR19" s="48">
        <v>18.920239912566977</v>
      </c>
      <c r="AS19" s="48">
        <v>-0.22006988678484898</v>
      </c>
      <c r="AT19" s="48">
        <v>27.332603297900647</v>
      </c>
      <c r="AU19" s="48">
        <v>0.10381657573079696</v>
      </c>
      <c r="AV19" s="48">
        <v>-9.3658173784797821E-2</v>
      </c>
      <c r="AW19" s="48">
        <v>-9.9990000000000495E-3</v>
      </c>
      <c r="AX19" s="48">
        <v>8.9064348576997521E-2</v>
      </c>
      <c r="AY19" s="48">
        <v>1.9951291945201841</v>
      </c>
      <c r="AZ19" s="48">
        <v>-7.9875953621069442</v>
      </c>
      <c r="BA19" s="48">
        <v>2.100145470417448</v>
      </c>
      <c r="BB19" s="48">
        <v>-0.21373069079825976</v>
      </c>
      <c r="BC19" s="48">
        <v>11.150875389809865</v>
      </c>
      <c r="BD19" s="48">
        <v>74.568185278455346</v>
      </c>
      <c r="BE19" s="48">
        <v>473.50827731764792</v>
      </c>
      <c r="BF19" s="48">
        <v>-2.114931909027097</v>
      </c>
      <c r="BG19" s="48">
        <v>6.447787913155552</v>
      </c>
      <c r="BH19" s="48">
        <v>2.800872720000001</v>
      </c>
      <c r="BI19" s="48">
        <v>14.649524999999999</v>
      </c>
      <c r="BJ19" s="48">
        <v>17.784649280000011</v>
      </c>
      <c r="BK19" s="48">
        <v>204.1556393662274</v>
      </c>
      <c r="BL19" s="48">
        <v>-0.24373069079825976</v>
      </c>
      <c r="BM19" s="48">
        <v>59.534370695585132</v>
      </c>
      <c r="BN19" s="48">
        <v>2.1892098189944456</v>
      </c>
      <c r="BO19" s="48">
        <v>-8.955537373335945E-2</v>
      </c>
      <c r="BP19" s="48">
        <v>-0.12500479999999992</v>
      </c>
      <c r="BQ19" s="48">
        <v>82.253219999999999</v>
      </c>
      <c r="BR19" s="48">
        <v>1.7829553330622141</v>
      </c>
      <c r="BS19" s="48">
        <v>-1.7699113495833644E-2</v>
      </c>
      <c r="BT19" s="48">
        <v>-0.12500479999999992</v>
      </c>
      <c r="BU19" s="48">
        <v>1.5877286718784205</v>
      </c>
      <c r="BV19" s="48">
        <v>-0.12337226999999995</v>
      </c>
      <c r="BW19" s="48">
        <v>1.6708732328988749</v>
      </c>
      <c r="BX19" s="48">
        <v>2.1982033496954734</v>
      </c>
      <c r="BY19" s="48">
        <v>2.6499200000000229</v>
      </c>
      <c r="BZ19" s="48">
        <v>2.2300404000000378</v>
      </c>
      <c r="CA19" s="48">
        <v>2.0892098189944455</v>
      </c>
      <c r="CB19" s="48">
        <v>-0.12336975000000001</v>
      </c>
      <c r="CC19" s="48">
        <v>2.2299641999999924</v>
      </c>
      <c r="CD19" s="48">
        <v>2.5499849999999946</v>
      </c>
      <c r="CE19" s="48">
        <v>33.303117699726471</v>
      </c>
      <c r="CF19" s="48">
        <v>32.97432819604601</v>
      </c>
      <c r="CG19" s="48">
        <v>329.74328196046014</v>
      </c>
      <c r="CH19" s="48">
        <v>220.56626397469319</v>
      </c>
      <c r="CI19" s="48">
        <v>33.612567976944369</v>
      </c>
      <c r="CJ19" s="48">
        <v>17.202850508273713</v>
      </c>
      <c r="CK19" s="48">
        <v>4.8447307750745185</v>
      </c>
      <c r="CL19" s="48">
        <v>-1.9369420200000007</v>
      </c>
      <c r="CM19" s="48">
        <v>65.959734951940959</v>
      </c>
      <c r="CN19" s="48">
        <v>6.225019425849915</v>
      </c>
      <c r="CO19" s="48">
        <v>3.8447307750745181</v>
      </c>
      <c r="CP19" s="48">
        <v>63.599391959854103</v>
      </c>
      <c r="CQ19" s="48">
        <v>3.9999999999999987</v>
      </c>
      <c r="CR19" s="48">
        <v>3.5001800000000142E-3</v>
      </c>
      <c r="CS19" s="48">
        <v>-0.15162398593129037</v>
      </c>
      <c r="CT19" s="48">
        <v>1.8708732328988751</v>
      </c>
      <c r="CU19" s="48">
        <v>2.05002</v>
      </c>
      <c r="CV19" s="48">
        <v>1.0904567344215728</v>
      </c>
      <c r="CW19" s="48">
        <v>-11.999479999999997</v>
      </c>
      <c r="CX19" s="48">
        <v>1.9208732328988751</v>
      </c>
      <c r="CY19" s="48">
        <v>-0.12500099999999972</v>
      </c>
      <c r="CZ19" s="48">
        <v>2.3008212399866412</v>
      </c>
      <c r="DA19" s="48">
        <v>-3.2901288000000002</v>
      </c>
      <c r="DB19" s="48">
        <v>27.954735253181564</v>
      </c>
      <c r="DC19" s="48">
        <v>46.372414017823964</v>
      </c>
      <c r="DD19" s="48">
        <v>0.19499721999999986</v>
      </c>
      <c r="DE19" s="48">
        <v>486.64990847866488</v>
      </c>
      <c r="DF19" s="48">
        <v>65.801334605963518</v>
      </c>
      <c r="DG19" s="48">
        <v>486.24990847866491</v>
      </c>
      <c r="DH19" s="48">
        <v>2.2640392800000022</v>
      </c>
      <c r="DI19" s="48">
        <v>27.954618277420479</v>
      </c>
      <c r="DJ19" s="48">
        <v>6.3498159999999997</v>
      </c>
      <c r="DK19" s="48">
        <v>1.4404587513841569</v>
      </c>
      <c r="DL19" s="48">
        <v>-1.4756459726009211E-2</v>
      </c>
      <c r="DM19" s="48">
        <v>1.6920446520337689</v>
      </c>
      <c r="DN19" s="48">
        <v>250.51503415432035</v>
      </c>
      <c r="DO19" s="48">
        <v>3.9999999999999987</v>
      </c>
      <c r="DP19" s="48">
        <v>0.19498372410273612</v>
      </c>
      <c r="DQ19" s="48">
        <v>671.40230509689138</v>
      </c>
      <c r="DR19" s="48">
        <v>31.332723050661336</v>
      </c>
      <c r="DS19" s="48">
        <v>2.999919942924771E-3</v>
      </c>
      <c r="DT19" s="48">
        <v>0.19499721808135478</v>
      </c>
      <c r="DU19" s="48">
        <v>-87.41894411374345</v>
      </c>
      <c r="DV19" s="48">
        <v>0.18127407682595015</v>
      </c>
      <c r="DW19" s="48">
        <v>11.808257705262571</v>
      </c>
      <c r="DX19" s="48">
        <v>12.213813946580542</v>
      </c>
      <c r="DY19" s="48">
        <v>0.3799480070877661</v>
      </c>
      <c r="DZ19" s="48">
        <v>0.46994800708776607</v>
      </c>
      <c r="EA19" s="48">
        <v>16.587382872150716</v>
      </c>
      <c r="EB19" s="48">
        <v>0.16722162838864854</v>
      </c>
      <c r="EC19" s="48">
        <v>0.16722162838864854</v>
      </c>
      <c r="ED19" s="48">
        <v>2.2951291945201842</v>
      </c>
      <c r="EE19" s="48">
        <v>2.2951291945201843E-2</v>
      </c>
      <c r="EF19" s="48">
        <v>-0.11475645972600922</v>
      </c>
      <c r="EG19" s="48">
        <v>-0.10475645972600922</v>
      </c>
      <c r="EH19" s="48">
        <v>-0.10527573386838369</v>
      </c>
      <c r="EI19" s="48">
        <v>2.2049402060000007</v>
      </c>
      <c r="EJ19" s="48">
        <v>-6.8097600000000036E-2</v>
      </c>
      <c r="EK19" s="48">
        <v>5.1902399999999994E-2</v>
      </c>
      <c r="EL19" s="48">
        <v>24.99402975943083</v>
      </c>
      <c r="EM19" s="48">
        <v>24.495536989505631</v>
      </c>
      <c r="EN19" s="48">
        <v>-0.91597926944610941</v>
      </c>
      <c r="EO19" s="48">
        <v>14.142236154395841</v>
      </c>
      <c r="EP19" s="48">
        <v>50.723999652751246</v>
      </c>
      <c r="EQ19" s="48">
        <v>28.338754883918554</v>
      </c>
      <c r="ER19" s="48">
        <v>7.350000000000001E-2</v>
      </c>
      <c r="ES19" s="48">
        <v>1.8908732328988751</v>
      </c>
      <c r="ET19" s="48">
        <v>32.901288000000001</v>
      </c>
      <c r="EU19" s="48">
        <v>2.2592098189944454</v>
      </c>
      <c r="EV19" s="48">
        <v>0.10823400039163497</v>
      </c>
      <c r="EW19" s="48">
        <v>2.020145470417448</v>
      </c>
      <c r="EX19" s="48">
        <v>1.5000000000000124E-2</v>
      </c>
      <c r="EY19" s="48">
        <v>54.759756052411312</v>
      </c>
      <c r="EZ19" s="48">
        <v>46.041633914294081</v>
      </c>
    </row>
    <row r="20" spans="2:156" x14ac:dyDescent="0.25">
      <c r="B20" s="39">
        <v>46082</v>
      </c>
      <c r="C20" s="48">
        <v>24.496533806471003</v>
      </c>
      <c r="D20" s="48">
        <v>27.624171993837699</v>
      </c>
      <c r="E20" s="48">
        <v>55.866185118379256</v>
      </c>
      <c r="F20" s="48">
        <v>55.866185118379256</v>
      </c>
      <c r="G20" s="48">
        <v>24.529822363543712</v>
      </c>
      <c r="H20" s="48">
        <v>16.313406615525057</v>
      </c>
      <c r="I20" s="48">
        <v>38.879566354693303</v>
      </c>
      <c r="J20" s="48">
        <v>192.74720673193153</v>
      </c>
      <c r="K20" s="48">
        <v>195.02571278276983</v>
      </c>
      <c r="L20" s="48">
        <v>22.093050656420143</v>
      </c>
      <c r="M20" s="48">
        <v>29.325618643429454</v>
      </c>
      <c r="N20" s="48">
        <v>26.236227433761378</v>
      </c>
      <c r="O20" s="48">
        <v>23.911025106386763</v>
      </c>
      <c r="P20" s="48">
        <v>23.911025106386763</v>
      </c>
      <c r="Q20" s="48">
        <v>2.2000800000000056</v>
      </c>
      <c r="R20" s="48">
        <v>2.4570126000000014</v>
      </c>
      <c r="S20" s="48">
        <v>2.5200128000000332</v>
      </c>
      <c r="T20" s="48">
        <v>2.7901063999999742</v>
      </c>
      <c r="U20" s="48">
        <v>-7.891978729773335</v>
      </c>
      <c r="V20" s="48">
        <v>-4.6276191425106585</v>
      </c>
      <c r="W20" s="48">
        <v>1.2219165401778365E-2</v>
      </c>
      <c r="X20" s="48">
        <v>1230.5561249406642</v>
      </c>
      <c r="Y20" s="48">
        <v>1.9958153914041752</v>
      </c>
      <c r="Z20" s="48">
        <v>1.7800413398725023</v>
      </c>
      <c r="AA20" s="48">
        <v>1.3425279530340626</v>
      </c>
      <c r="AB20" s="48">
        <v>1.3425279530340626</v>
      </c>
      <c r="AC20" s="48">
        <v>1.222057336511726</v>
      </c>
      <c r="AD20" s="48">
        <v>1.222057336511726</v>
      </c>
      <c r="AE20" s="48">
        <v>24.408604695300966</v>
      </c>
      <c r="AF20" s="48">
        <v>28.408604695300966</v>
      </c>
      <c r="AG20" s="48">
        <v>0.17800400215997933</v>
      </c>
      <c r="AH20" s="48">
        <v>-22.55142542576769</v>
      </c>
      <c r="AI20" s="48">
        <v>3.6827689546816353</v>
      </c>
      <c r="AJ20" s="48">
        <v>3.0700413398725024</v>
      </c>
      <c r="AK20" s="48">
        <v>59.57402539643968</v>
      </c>
      <c r="AL20" s="48">
        <v>1.8000413398725024</v>
      </c>
      <c r="AM20" s="48">
        <v>-0.17000159999999989</v>
      </c>
      <c r="AN20" s="48">
        <v>-1.7899999395012852E-2</v>
      </c>
      <c r="AO20" s="48">
        <v>-0.2021411646947045</v>
      </c>
      <c r="AP20" s="48">
        <v>-0.17774524530372415</v>
      </c>
      <c r="AQ20" s="48">
        <v>-2.1010503890991186</v>
      </c>
      <c r="AR20" s="48">
        <v>17.840868417129226</v>
      </c>
      <c r="AS20" s="48">
        <v>-0.2152996434402856</v>
      </c>
      <c r="AT20" s="48">
        <v>26.950121599202379</v>
      </c>
      <c r="AU20" s="48">
        <v>0.12344246773480057</v>
      </c>
      <c r="AV20" s="48">
        <v>-6.62538954086518E-2</v>
      </c>
      <c r="AW20" s="48">
        <v>-0.10499859000000052</v>
      </c>
      <c r="AX20" s="48">
        <v>0.11148154257699705</v>
      </c>
      <c r="AY20" s="48">
        <v>1.9633093058319957</v>
      </c>
      <c r="AZ20" s="48">
        <v>-7.9546147284844011</v>
      </c>
      <c r="BA20" s="48">
        <v>2.0732084644174482</v>
      </c>
      <c r="BB20" s="48">
        <v>-0.19991900284895997</v>
      </c>
      <c r="BC20" s="48">
        <v>10.951214814408582</v>
      </c>
      <c r="BD20" s="48">
        <v>74.122608036020708</v>
      </c>
      <c r="BE20" s="48">
        <v>470.67886003078075</v>
      </c>
      <c r="BF20" s="48">
        <v>-2.1010503890991186</v>
      </c>
      <c r="BG20" s="48">
        <v>6.0586279690814671</v>
      </c>
      <c r="BH20" s="48">
        <v>2.6660404800000013</v>
      </c>
      <c r="BI20" s="48">
        <v>14.19957</v>
      </c>
      <c r="BJ20" s="48">
        <v>16.926674240000011</v>
      </c>
      <c r="BK20" s="48">
        <v>205.89367756426714</v>
      </c>
      <c r="BL20" s="48">
        <v>-0.22991900284895997</v>
      </c>
      <c r="BM20" s="48">
        <v>59.514020534712053</v>
      </c>
      <c r="BN20" s="48">
        <v>2.1846900069944453</v>
      </c>
      <c r="BO20" s="48">
        <v>-6.7021667342655328E-2</v>
      </c>
      <c r="BP20" s="48">
        <v>-0.1750015999999999</v>
      </c>
      <c r="BQ20" s="48">
        <v>81.000675000000001</v>
      </c>
      <c r="BR20" s="48">
        <v>1.7786417314499667</v>
      </c>
      <c r="BS20" s="48">
        <v>-0.21099606633188367</v>
      </c>
      <c r="BT20" s="48">
        <v>-0.1750015999999999</v>
      </c>
      <c r="BU20" s="48">
        <v>1.6078252183844834</v>
      </c>
      <c r="BV20" s="48">
        <v>-5.2502624999999976E-2</v>
      </c>
      <c r="BW20" s="48">
        <v>1.6900413398725023</v>
      </c>
      <c r="BX20" s="48">
        <v>2.1941178266634416</v>
      </c>
      <c r="BY20" s="48">
        <v>2.6499200000000229</v>
      </c>
      <c r="BZ20" s="48">
        <v>2.2300404000000378</v>
      </c>
      <c r="CA20" s="48">
        <v>2.0846900069944452</v>
      </c>
      <c r="CB20" s="48">
        <v>-5.2494750000000007E-2</v>
      </c>
      <c r="CC20" s="48">
        <v>2.2299641999999924</v>
      </c>
      <c r="CD20" s="48">
        <v>2.5499849999999946</v>
      </c>
      <c r="CE20" s="48">
        <v>33.236384671573532</v>
      </c>
      <c r="CF20" s="48">
        <v>32.901632012028266</v>
      </c>
      <c r="CG20" s="48">
        <v>329.01632012028273</v>
      </c>
      <c r="CH20" s="48">
        <v>220.12429169942078</v>
      </c>
      <c r="CI20" s="48">
        <v>33.605846807582857</v>
      </c>
      <c r="CJ20" s="48">
        <v>16.813406615525057</v>
      </c>
      <c r="CK20" s="48">
        <v>4.8447307750745185</v>
      </c>
      <c r="CL20" s="48">
        <v>-2.1770642400000009</v>
      </c>
      <c r="CM20" s="48">
        <v>65.658348420709331</v>
      </c>
      <c r="CN20" s="48">
        <v>5.9502449291229249</v>
      </c>
      <c r="CO20" s="48">
        <v>3.8447307750745181</v>
      </c>
      <c r="CP20" s="48">
        <v>63.596819500102235</v>
      </c>
      <c r="CQ20" s="48">
        <v>3.9999999999999987</v>
      </c>
      <c r="CR20" s="48">
        <v>3.5001800000000142E-3</v>
      </c>
      <c r="CS20" s="48">
        <v>-0.14800400215997933</v>
      </c>
      <c r="CT20" s="48">
        <v>1.8900413398725024</v>
      </c>
      <c r="CU20" s="48">
        <v>2.05002</v>
      </c>
      <c r="CV20" s="48">
        <v>1.0904567344215728</v>
      </c>
      <c r="CW20" s="48">
        <v>-11.999479999999997</v>
      </c>
      <c r="CX20" s="48">
        <v>1.9400413398725025</v>
      </c>
      <c r="CY20" s="48">
        <v>-0.17499374999999964</v>
      </c>
      <c r="CZ20" s="48">
        <v>2.2732744914706458</v>
      </c>
      <c r="DA20" s="48">
        <v>-3.240027</v>
      </c>
      <c r="DB20" s="48">
        <v>26.661509627843287</v>
      </c>
      <c r="DC20" s="48">
        <v>46.629729355631795</v>
      </c>
      <c r="DD20" s="48">
        <v>0.18310617399999987</v>
      </c>
      <c r="DE20" s="48">
        <v>483.78920425155246</v>
      </c>
      <c r="DF20" s="48">
        <v>65.493926912192563</v>
      </c>
      <c r="DG20" s="48">
        <v>483.38920425155248</v>
      </c>
      <c r="DH20" s="48">
        <v>2.2400349000000022</v>
      </c>
      <c r="DI20" s="48">
        <v>26.661398063546507</v>
      </c>
      <c r="DJ20" s="48">
        <v>6.0499779999999994</v>
      </c>
      <c r="DK20" s="48">
        <v>1.2298931283162902</v>
      </c>
      <c r="DL20" s="48">
        <v>-1.3165465291599787E-2</v>
      </c>
      <c r="DM20" s="48">
        <v>1.7120817945333033</v>
      </c>
      <c r="DN20" s="48">
        <v>250.08749219941586</v>
      </c>
      <c r="DO20" s="48">
        <v>3.9999999999999987</v>
      </c>
      <c r="DP20" s="48">
        <v>0.19010084141454753</v>
      </c>
      <c r="DQ20" s="48">
        <v>667.02190599511846</v>
      </c>
      <c r="DR20" s="48">
        <v>30.074667858951578</v>
      </c>
      <c r="DS20" s="48">
        <v>2.999919942924771E-3</v>
      </c>
      <c r="DT20" s="48">
        <v>0.18310617219835493</v>
      </c>
      <c r="DU20" s="48">
        <v>-98.781693953743428</v>
      </c>
      <c r="DV20" s="48">
        <v>0.20303800905507474</v>
      </c>
      <c r="DW20" s="48">
        <v>20.164407771001034</v>
      </c>
      <c r="DX20" s="48">
        <v>29.69500706210761</v>
      </c>
      <c r="DY20" s="48">
        <v>0.33323315159814326</v>
      </c>
      <c r="DZ20" s="48">
        <v>0.42323315159814323</v>
      </c>
      <c r="EA20" s="48">
        <v>23.478544125128444</v>
      </c>
      <c r="EB20" s="48">
        <v>0.16722162838864854</v>
      </c>
      <c r="EC20" s="48">
        <v>0.16722162838864854</v>
      </c>
      <c r="ED20" s="48">
        <v>2.2633093058319957</v>
      </c>
      <c r="EE20" s="48">
        <v>2.2633093058319956E-2</v>
      </c>
      <c r="EF20" s="48">
        <v>-0.11316546529159979</v>
      </c>
      <c r="EG20" s="48">
        <v>-0.1031654652915998</v>
      </c>
      <c r="EH20" s="48">
        <v>-3.7780834598221638E-2</v>
      </c>
      <c r="EI20" s="48">
        <v>2.2004996860000006</v>
      </c>
      <c r="EJ20" s="48">
        <v>-4.060080000000002E-2</v>
      </c>
      <c r="EK20" s="48">
        <v>7.9401600000000003E-2</v>
      </c>
      <c r="EL20" s="48">
        <v>25.001500327257702</v>
      </c>
      <c r="EM20" s="48">
        <v>24.588203032870609</v>
      </c>
      <c r="EN20" s="48">
        <v>-0.96389203123252132</v>
      </c>
      <c r="EO20" s="48">
        <v>14.269530268149554</v>
      </c>
      <c r="EP20" s="48">
        <v>51.064630896716004</v>
      </c>
      <c r="EQ20" s="48">
        <v>28.479673605370159</v>
      </c>
      <c r="ER20" s="48">
        <v>7.350000000000001E-2</v>
      </c>
      <c r="ES20" s="48">
        <v>1.9100413398725025</v>
      </c>
      <c r="ET20" s="48">
        <v>32.400269999999999</v>
      </c>
      <c r="EU20" s="48">
        <v>2.2546900069944451</v>
      </c>
      <c r="EV20" s="48">
        <v>0.10805559535755253</v>
      </c>
      <c r="EW20" s="48">
        <v>1.9932084644174481</v>
      </c>
      <c r="EX20" s="48">
        <v>1.5000000000000124E-2</v>
      </c>
      <c r="EY20" s="48">
        <v>54.950708673895257</v>
      </c>
      <c r="EZ20" s="48">
        <v>46.224938916441168</v>
      </c>
    </row>
    <row r="21" spans="2:156" x14ac:dyDescent="0.25">
      <c r="B21" s="39">
        <v>46113</v>
      </c>
      <c r="C21" s="48">
        <v>24.49431634616284</v>
      </c>
      <c r="D21" s="48">
        <v>27.471333835149451</v>
      </c>
      <c r="E21" s="48">
        <v>55.030702697475874</v>
      </c>
      <c r="F21" s="48">
        <v>55.030702697475874</v>
      </c>
      <c r="G21" s="48">
        <v>24.629817643949419</v>
      </c>
      <c r="H21" s="48">
        <v>16.111328415516574</v>
      </c>
      <c r="I21" s="48">
        <v>38.926275138341254</v>
      </c>
      <c r="J21" s="48">
        <v>192.94009804415376</v>
      </c>
      <c r="K21" s="48">
        <v>195.15229951795845</v>
      </c>
      <c r="L21" s="48">
        <v>21.949002551606625</v>
      </c>
      <c r="M21" s="48">
        <v>29.489244696651973</v>
      </c>
      <c r="N21" s="48">
        <v>26.238489490204099</v>
      </c>
      <c r="O21" s="48">
        <v>23.980498648323625</v>
      </c>
      <c r="P21" s="48">
        <v>23.980498648323625</v>
      </c>
      <c r="Q21" s="48">
        <v>2.2000000000000028</v>
      </c>
      <c r="R21" s="48">
        <v>2.4570000000000003</v>
      </c>
      <c r="S21" s="48">
        <v>2.520000000000016</v>
      </c>
      <c r="T21" s="48">
        <v>2.7899999999999787</v>
      </c>
      <c r="U21" s="48">
        <v>-7.7855261087491252</v>
      </c>
      <c r="V21" s="48">
        <v>-4.5248656036085739</v>
      </c>
      <c r="W21" s="48">
        <v>6.4721879123037201E-2</v>
      </c>
      <c r="X21" s="48">
        <v>1230.5270192616265</v>
      </c>
      <c r="Y21" s="48">
        <v>2.000616486928485</v>
      </c>
      <c r="Z21" s="48">
        <v>1.9683264681069561</v>
      </c>
      <c r="AA21" s="48">
        <v>1.3424907030340631</v>
      </c>
      <c r="AB21" s="48">
        <v>1.3424907030340631</v>
      </c>
      <c r="AC21" s="48">
        <v>1.2209730117212128</v>
      </c>
      <c r="AD21" s="48">
        <v>1.2209730117212128</v>
      </c>
      <c r="AE21" s="48">
        <v>23.901354753766739</v>
      </c>
      <c r="AF21" s="48">
        <v>27.901354753766739</v>
      </c>
      <c r="AG21" s="48">
        <v>0.16725405203629434</v>
      </c>
      <c r="AH21" s="48">
        <v>-23.162662903974535</v>
      </c>
      <c r="AI21" s="48">
        <v>3.6854269995910718</v>
      </c>
      <c r="AJ21" s="48">
        <v>3.2583264681069561</v>
      </c>
      <c r="AK21" s="48">
        <v>59.620885376860983</v>
      </c>
      <c r="AL21" s="48">
        <v>1.9883264681069561</v>
      </c>
      <c r="AM21" s="48">
        <v>-0.14499678571428548</v>
      </c>
      <c r="AN21" s="48">
        <v>-2.3149998858571049E-2</v>
      </c>
      <c r="AO21" s="48">
        <v>-0.20847370620809419</v>
      </c>
      <c r="AP21" s="48">
        <v>-0.18384294275842669</v>
      </c>
      <c r="AQ21" s="48">
        <v>-2.0559239846936199</v>
      </c>
      <c r="AR21" s="48">
        <v>17.092511828476294</v>
      </c>
      <c r="AS21" s="48">
        <v>-0.21298836335055951</v>
      </c>
      <c r="AT21" s="48">
        <v>26.748475935710694</v>
      </c>
      <c r="AU21" s="48">
        <v>0.13260483540980186</v>
      </c>
      <c r="AV21" s="48">
        <v>-5.3458831595273773E-2</v>
      </c>
      <c r="AW21" s="48">
        <v>-0.11000260714285809</v>
      </c>
      <c r="AX21" s="48">
        <v>0.12203341371985488</v>
      </c>
      <c r="AY21" s="48">
        <v>1.9415720031906012</v>
      </c>
      <c r="AZ21" s="48">
        <v>-7.8716445464324725</v>
      </c>
      <c r="BA21" s="48">
        <v>2.0539161364174485</v>
      </c>
      <c r="BB21" s="48">
        <v>-0.19123177784818696</v>
      </c>
      <c r="BC21" s="48">
        <v>10.40443397226416</v>
      </c>
      <c r="BD21" s="48">
        <v>73.723781059318569</v>
      </c>
      <c r="BE21" s="48">
        <v>468.14622917316655</v>
      </c>
      <c r="BF21" s="48">
        <v>-2.0559239846936199</v>
      </c>
      <c r="BG21" s="48">
        <v>5.7213738562387819</v>
      </c>
      <c r="BH21" s="48">
        <v>2.580892000000012</v>
      </c>
      <c r="BI21" s="48">
        <v>13.749758571428579</v>
      </c>
      <c r="BJ21" s="48">
        <v>16.387687457142849</v>
      </c>
      <c r="BK21" s="48">
        <v>215.28475960527263</v>
      </c>
      <c r="BL21" s="48">
        <v>-0.22123177784818696</v>
      </c>
      <c r="BM21" s="48">
        <v>59.528342912071103</v>
      </c>
      <c r="BN21" s="48">
        <v>2.1759495501373034</v>
      </c>
      <c r="BO21" s="48">
        <v>-6.0005888355418327E-2</v>
      </c>
      <c r="BP21" s="48">
        <v>-0.14999678571428549</v>
      </c>
      <c r="BQ21" s="48">
        <v>79.996810714285715</v>
      </c>
      <c r="BR21" s="48">
        <v>1.7704670212264568</v>
      </c>
      <c r="BS21" s="48">
        <v>-0.22409919395867911</v>
      </c>
      <c r="BT21" s="48">
        <v>-0.14999678571428549</v>
      </c>
      <c r="BU21" s="48">
        <v>1.6303801547200023</v>
      </c>
      <c r="BV21" s="48">
        <v>2.6252250000000084E-3</v>
      </c>
      <c r="BW21" s="48">
        <v>1.878326468106956</v>
      </c>
      <c r="BX21" s="48">
        <v>2.1855352935064953</v>
      </c>
      <c r="BY21" s="48">
        <v>2.6500000000000026</v>
      </c>
      <c r="BZ21" s="48">
        <v>2.2300000000000098</v>
      </c>
      <c r="CA21" s="48">
        <v>2.0759495501373033</v>
      </c>
      <c r="CB21" s="48">
        <v>2.6252250000000808E-3</v>
      </c>
      <c r="CC21" s="48">
        <v>2.2299999999999893</v>
      </c>
      <c r="CD21" s="48">
        <v>2.5499999999999967</v>
      </c>
      <c r="CE21" s="48">
        <v>33.154097853856605</v>
      </c>
      <c r="CF21" s="48">
        <v>32.812395044840201</v>
      </c>
      <c r="CG21" s="48">
        <v>328.12395044840207</v>
      </c>
      <c r="CH21" s="48">
        <v>219.59538962842126</v>
      </c>
      <c r="CI21" s="48">
        <v>33.586683325836987</v>
      </c>
      <c r="CJ21" s="48">
        <v>16.611328415516574</v>
      </c>
      <c r="CK21" s="48">
        <v>3.7542740406529456</v>
      </c>
      <c r="CL21" s="48">
        <v>-2.416059428571431</v>
      </c>
      <c r="CM21" s="48">
        <v>65.353236225946475</v>
      </c>
      <c r="CN21" s="48">
        <v>5.6500714424678238</v>
      </c>
      <c r="CO21" s="48">
        <v>2.7542740406529456</v>
      </c>
      <c r="CP21" s="48">
        <v>63.644012605082409</v>
      </c>
      <c r="CQ21" s="48">
        <v>4.0000000000000009</v>
      </c>
      <c r="CR21" s="48">
        <v>3.4999999999999337E-3</v>
      </c>
      <c r="CS21" s="48">
        <v>-0.13725405203629434</v>
      </c>
      <c r="CT21" s="48">
        <v>2.0783264681069564</v>
      </c>
      <c r="CU21" s="48">
        <v>2.0499999999999998</v>
      </c>
      <c r="CV21" s="48">
        <v>1.0904567344215728</v>
      </c>
      <c r="CW21" s="48">
        <v>-12.000000000000004</v>
      </c>
      <c r="CX21" s="48">
        <v>2.1283264681069562</v>
      </c>
      <c r="CY21" s="48">
        <v>-0.14999678571428574</v>
      </c>
      <c r="CZ21" s="48">
        <v>2.2409798042075839</v>
      </c>
      <c r="DA21" s="48">
        <v>-3.1998724285714291</v>
      </c>
      <c r="DB21" s="48">
        <v>25.807069666203532</v>
      </c>
      <c r="DC21" s="48">
        <v>46.882331342090126</v>
      </c>
      <c r="DD21" s="48">
        <v>0.17440134857142847</v>
      </c>
      <c r="DE21" s="48">
        <v>481.26950399528818</v>
      </c>
      <c r="DF21" s="48">
        <v>65.211072907223823</v>
      </c>
      <c r="DG21" s="48">
        <v>480.8695039952882</v>
      </c>
      <c r="DH21" s="48">
        <v>2.097937600000003</v>
      </c>
      <c r="DI21" s="48">
        <v>25.807040872675948</v>
      </c>
      <c r="DJ21" s="48">
        <v>5.6999614285714282</v>
      </c>
      <c r="DK21" s="48">
        <v>0.9861878944958582</v>
      </c>
      <c r="DL21" s="48">
        <v>-1.2078600159530065E-2</v>
      </c>
      <c r="DM21" s="48">
        <v>1.7346753053087645</v>
      </c>
      <c r="DN21" s="48">
        <v>249.66908915462699</v>
      </c>
      <c r="DO21" s="48">
        <v>4.0000000000000009</v>
      </c>
      <c r="DP21" s="48">
        <v>0.18765586677315271</v>
      </c>
      <c r="DQ21" s="48">
        <v>659.36067099733896</v>
      </c>
      <c r="DR21" s="48">
        <v>29.199438211715485</v>
      </c>
      <c r="DS21" s="48">
        <v>3.0000000260771154E-3</v>
      </c>
      <c r="DT21" s="48">
        <v>0.17440134860234582</v>
      </c>
      <c r="DU21" s="48">
        <v>-109.52936285374346</v>
      </c>
      <c r="DV21" s="48">
        <v>0.21959998654921861</v>
      </c>
      <c r="DW21" s="48">
        <v>20.910914111258169</v>
      </c>
      <c r="DX21" s="48">
        <v>19.750140124537765</v>
      </c>
      <c r="DY21" s="48">
        <v>0.11265333610062767</v>
      </c>
      <c r="DZ21" s="48">
        <v>0.20265333610062766</v>
      </c>
      <c r="EA21" s="48">
        <v>24.303078511227422</v>
      </c>
      <c r="EB21" s="48">
        <v>0.16722164570128964</v>
      </c>
      <c r="EC21" s="48">
        <v>0.16722164570128964</v>
      </c>
      <c r="ED21" s="48">
        <v>2.2415720031906012</v>
      </c>
      <c r="EE21" s="48">
        <v>2.2415720031906013E-2</v>
      </c>
      <c r="EF21" s="48">
        <v>-0.11207860015953007</v>
      </c>
      <c r="EG21" s="48">
        <v>-0.10207860015953008</v>
      </c>
      <c r="EH21" s="48">
        <v>1.4721879123037199E-2</v>
      </c>
      <c r="EI21" s="48">
        <v>2.1918174771428571</v>
      </c>
      <c r="EJ21" s="48">
        <v>-2.7601234285714388E-2</v>
      </c>
      <c r="EK21" s="48">
        <v>9.2398777142857172E-2</v>
      </c>
      <c r="EL21" s="48">
        <v>25.004499181591612</v>
      </c>
      <c r="EM21" s="48">
        <v>24.691305864748184</v>
      </c>
      <c r="EN21" s="48">
        <v>-0.98759814510242327</v>
      </c>
      <c r="EO21" s="48">
        <v>14.411903765569722</v>
      </c>
      <c r="EP21" s="48">
        <v>51.403590556001369</v>
      </c>
      <c r="EQ21" s="48">
        <v>28.632239831116838</v>
      </c>
      <c r="ER21" s="48">
        <v>3.8077321217483188E-2</v>
      </c>
      <c r="ES21" s="48">
        <v>2.0983264681069564</v>
      </c>
      <c r="ET21" s="48">
        <v>31.998724285714289</v>
      </c>
      <c r="EU21" s="48">
        <v>2.2459495501373032</v>
      </c>
      <c r="EV21" s="48">
        <v>8.0764599663395054E-2</v>
      </c>
      <c r="EW21" s="48">
        <v>1.9739161364174485</v>
      </c>
      <c r="EX21" s="48">
        <v>1.500000000000056E-2</v>
      </c>
      <c r="EY21" s="48">
        <v>55.155552613230519</v>
      </c>
      <c r="EZ21" s="48">
        <v>46.429015726342953</v>
      </c>
    </row>
    <row r="22" spans="2:156" x14ac:dyDescent="0.25">
      <c r="B22" s="39">
        <v>46143</v>
      </c>
      <c r="C22" s="48">
        <v>24.497709824837795</v>
      </c>
      <c r="D22" s="48">
        <v>27.309928198127668</v>
      </c>
      <c r="E22" s="48">
        <v>54.129840512893807</v>
      </c>
      <c r="F22" s="48">
        <v>54.129840512893807</v>
      </c>
      <c r="G22" s="48">
        <v>24.716420378281171</v>
      </c>
      <c r="H22" s="48">
        <v>16.043692738841358</v>
      </c>
      <c r="I22" s="48">
        <v>38.969162661029735</v>
      </c>
      <c r="J22" s="48">
        <v>190.60075776941423</v>
      </c>
      <c r="K22" s="48">
        <v>192.74142383542457</v>
      </c>
      <c r="L22" s="48">
        <v>21.845386328231221</v>
      </c>
      <c r="M22" s="48">
        <v>29.631819610576155</v>
      </c>
      <c r="N22" s="48">
        <v>26.246332801131821</v>
      </c>
      <c r="O22" s="48">
        <v>24.050652432324572</v>
      </c>
      <c r="P22" s="48">
        <v>24.050652432324572</v>
      </c>
      <c r="Q22" s="48">
        <v>2.2000000000000028</v>
      </c>
      <c r="R22" s="48">
        <v>2.4570000000000003</v>
      </c>
      <c r="S22" s="48">
        <v>2.520000000000016</v>
      </c>
      <c r="T22" s="48">
        <v>2.7899999999999787</v>
      </c>
      <c r="U22" s="48">
        <v>-7.7095338828765732</v>
      </c>
      <c r="V22" s="48">
        <v>-4.450082463132536</v>
      </c>
      <c r="W22" s="48">
        <v>6.4721879123037201E-2</v>
      </c>
      <c r="X22" s="48">
        <v>1221.0188390462833</v>
      </c>
      <c r="Y22" s="48">
        <v>1.9902764887306463</v>
      </c>
      <c r="Z22" s="48">
        <v>1.9723371702309906</v>
      </c>
      <c r="AA22" s="48">
        <v>1.3424907030340631</v>
      </c>
      <c r="AB22" s="48">
        <v>1.3424907030340631</v>
      </c>
      <c r="AC22" s="48">
        <v>1.2199019438568794</v>
      </c>
      <c r="AD22" s="48">
        <v>1.2199019438568794</v>
      </c>
      <c r="AE22" s="48">
        <v>23.794151030849726</v>
      </c>
      <c r="AF22" s="48">
        <v>27.794151030849726</v>
      </c>
      <c r="AG22" s="48">
        <v>0.16641085026426708</v>
      </c>
      <c r="AH22" s="48">
        <v>-24.841521369176458</v>
      </c>
      <c r="AI22" s="48">
        <v>3.6699167788536857</v>
      </c>
      <c r="AJ22" s="48">
        <v>3.2623371702309907</v>
      </c>
      <c r="AK22" s="48">
        <v>59.61883125172006</v>
      </c>
      <c r="AL22" s="48">
        <v>1.9923371702309907</v>
      </c>
      <c r="AM22" s="48">
        <v>-0.12499721428571409</v>
      </c>
      <c r="AN22" s="48">
        <v>-2.3149998858571049E-2</v>
      </c>
      <c r="AO22" s="48">
        <v>-0.20097619785653195</v>
      </c>
      <c r="AP22" s="48">
        <v>-0.17629227808773193</v>
      </c>
      <c r="AQ22" s="48">
        <v>-1.9879279851998513</v>
      </c>
      <c r="AR22" s="48">
        <v>16.629545396486424</v>
      </c>
      <c r="AS22" s="48">
        <v>-0.21053531841814574</v>
      </c>
      <c r="AT22" s="48">
        <v>26.674358425851963</v>
      </c>
      <c r="AU22" s="48">
        <v>0.12387865790598675</v>
      </c>
      <c r="AV22" s="48">
        <v>-6.0690545207594336E-2</v>
      </c>
      <c r="AW22" s="48">
        <v>-0.10249960714285802</v>
      </c>
      <c r="AX22" s="48">
        <v>0.11201304514842603</v>
      </c>
      <c r="AY22" s="48">
        <v>1.9261210533208308</v>
      </c>
      <c r="AZ22" s="48">
        <v>-7.8443268190129469</v>
      </c>
      <c r="BA22" s="48">
        <v>2.0410529592745914</v>
      </c>
      <c r="BB22" s="48">
        <v>-0.18742580926513105</v>
      </c>
      <c r="BC22" s="48">
        <v>10.189863917462668</v>
      </c>
      <c r="BD22" s="48">
        <v>73.370954208926889</v>
      </c>
      <c r="BE22" s="48">
        <v>465.90577762295351</v>
      </c>
      <c r="BF22" s="48">
        <v>-1.9879279851998513</v>
      </c>
      <c r="BG22" s="48">
        <v>5.4518905460256111</v>
      </c>
      <c r="BH22" s="48">
        <v>2.5059313714285834</v>
      </c>
      <c r="BI22" s="48">
        <v>13.399581428571436</v>
      </c>
      <c r="BJ22" s="48">
        <v>15.914771885714279</v>
      </c>
      <c r="BK22" s="48">
        <v>216.00312950826961</v>
      </c>
      <c r="BL22" s="48">
        <v>-0.21742580926513105</v>
      </c>
      <c r="BM22" s="48">
        <v>59.479137768374628</v>
      </c>
      <c r="BN22" s="48">
        <v>2.1530660044230174</v>
      </c>
      <c r="BO22" s="48">
        <v>-6.0496737270795367E-2</v>
      </c>
      <c r="BP22" s="48">
        <v>-0.12999721428571409</v>
      </c>
      <c r="BQ22" s="48">
        <v>79.252235714285717</v>
      </c>
      <c r="BR22" s="48">
        <v>1.7489058881956792</v>
      </c>
      <c r="BS22" s="48">
        <v>-0.23809195377337114</v>
      </c>
      <c r="BT22" s="48">
        <v>-0.12999721428571409</v>
      </c>
      <c r="BU22" s="48">
        <v>1.6402421875568938</v>
      </c>
      <c r="BV22" s="48">
        <v>2.6252250000000084E-3</v>
      </c>
      <c r="BW22" s="48">
        <v>1.8823371702309906</v>
      </c>
      <c r="BX22" s="48">
        <v>2.1625196952758565</v>
      </c>
      <c r="BY22" s="48">
        <v>2.6500000000000026</v>
      </c>
      <c r="BZ22" s="48">
        <v>2.2300000000000098</v>
      </c>
      <c r="CA22" s="48">
        <v>2.0530660044230173</v>
      </c>
      <c r="CB22" s="48">
        <v>2.6252250000000808E-3</v>
      </c>
      <c r="CC22" s="48">
        <v>2.2299999999999893</v>
      </c>
      <c r="CD22" s="48">
        <v>2.5499999999999967</v>
      </c>
      <c r="CE22" s="48">
        <v>33.062358083137369</v>
      </c>
      <c r="CF22" s="48">
        <v>32.715240302307116</v>
      </c>
      <c r="CG22" s="48">
        <v>327.1524030230712</v>
      </c>
      <c r="CH22" s="48">
        <v>218.94525031243853</v>
      </c>
      <c r="CI22" s="48">
        <v>33.543452941358176</v>
      </c>
      <c r="CJ22" s="48">
        <v>16.543692738841358</v>
      </c>
      <c r="CK22" s="48">
        <v>3.7542740406529456</v>
      </c>
      <c r="CL22" s="48">
        <v>-2.5368624000000026</v>
      </c>
      <c r="CM22" s="48">
        <v>65.15060077333095</v>
      </c>
      <c r="CN22" s="48">
        <v>5.4501032276902857</v>
      </c>
      <c r="CO22" s="48">
        <v>2.7542740406529456</v>
      </c>
      <c r="CP22" s="48">
        <v>63.641819870681793</v>
      </c>
      <c r="CQ22" s="48">
        <v>4.0000000000000009</v>
      </c>
      <c r="CR22" s="48">
        <v>3.4999999999999337E-3</v>
      </c>
      <c r="CS22" s="48">
        <v>-0.13641085026426708</v>
      </c>
      <c r="CT22" s="48">
        <v>2.082337170230991</v>
      </c>
      <c r="CU22" s="48">
        <v>2.0499999999999998</v>
      </c>
      <c r="CV22" s="48">
        <v>1.0904567344215728</v>
      </c>
      <c r="CW22" s="48">
        <v>-12.000000000000004</v>
      </c>
      <c r="CX22" s="48">
        <v>2.1323371702309908</v>
      </c>
      <c r="CY22" s="48">
        <v>-0.12999721428571429</v>
      </c>
      <c r="CZ22" s="48">
        <v>2.2191404720572967</v>
      </c>
      <c r="DA22" s="48">
        <v>-3.1700894285714289</v>
      </c>
      <c r="DB22" s="48">
        <v>25.237763157431431</v>
      </c>
      <c r="DC22" s="48">
        <v>47.134189255269185</v>
      </c>
      <c r="DD22" s="48">
        <v>0.16530605714285707</v>
      </c>
      <c r="DE22" s="48">
        <v>479.06024081319538</v>
      </c>
      <c r="DF22" s="48">
        <v>64.957229010068488</v>
      </c>
      <c r="DG22" s="48">
        <v>478.6602408131954</v>
      </c>
      <c r="DH22" s="48">
        <v>2.0939974000000032</v>
      </c>
      <c r="DI22" s="48">
        <v>25.237734999091913</v>
      </c>
      <c r="DJ22" s="48">
        <v>5.499904285714285</v>
      </c>
      <c r="DK22" s="48">
        <v>0.86383538112932334</v>
      </c>
      <c r="DL22" s="48">
        <v>-1.1306052666041538E-2</v>
      </c>
      <c r="DM22" s="48">
        <v>1.7446787535807049</v>
      </c>
      <c r="DN22" s="48">
        <v>249.12205879510472</v>
      </c>
      <c r="DO22" s="48">
        <v>4.0000000000000009</v>
      </c>
      <c r="DP22" s="48">
        <v>0.18506809404623947</v>
      </c>
      <c r="DQ22" s="48">
        <v>656.66189334416663</v>
      </c>
      <c r="DR22" s="48">
        <v>28.637301136929064</v>
      </c>
      <c r="DS22" s="48">
        <v>3.0000000260771154E-3</v>
      </c>
      <c r="DT22" s="48">
        <v>0.16530605717216201</v>
      </c>
      <c r="DU22" s="48">
        <v>-114.27619285374345</v>
      </c>
      <c r="DV22" s="48">
        <v>0.20749244655569404</v>
      </c>
      <c r="DW22" s="48">
        <v>21.11800812598154</v>
      </c>
      <c r="DX22" s="48">
        <v>18.348259986074215</v>
      </c>
      <c r="DY22" s="48">
        <v>8.6803301826305912E-2</v>
      </c>
      <c r="DZ22" s="48">
        <v>0.17680330182630591</v>
      </c>
      <c r="EA22" s="48">
        <v>24.592278443074306</v>
      </c>
      <c r="EB22" s="48">
        <v>0.16722164570128964</v>
      </c>
      <c r="EC22" s="48">
        <v>0.16722164570128964</v>
      </c>
      <c r="ED22" s="48">
        <v>2.2261210533208309</v>
      </c>
      <c r="EE22" s="48">
        <v>2.2261210533208311E-2</v>
      </c>
      <c r="EF22" s="48">
        <v>-0.11130605266604154</v>
      </c>
      <c r="EG22" s="48">
        <v>-0.10130605266604155</v>
      </c>
      <c r="EH22" s="48">
        <v>1.4721879123037199E-2</v>
      </c>
      <c r="EI22" s="48">
        <v>2.1689996271428575</v>
      </c>
      <c r="EJ22" s="48">
        <v>-3.5100451428571558E-2</v>
      </c>
      <c r="EK22" s="48">
        <v>8.4897308571428604E-2</v>
      </c>
      <c r="EL22" s="48">
        <v>24.999503277659226</v>
      </c>
      <c r="EM22" s="48">
        <v>24.783391170362101</v>
      </c>
      <c r="EN22" s="48">
        <v>-1.0031923660585218</v>
      </c>
      <c r="EO22" s="48">
        <v>14.548382936586954</v>
      </c>
      <c r="EP22" s="48">
        <v>51.78669031205937</v>
      </c>
      <c r="EQ22" s="48">
        <v>28.77764019588993</v>
      </c>
      <c r="ER22" s="48">
        <v>3.8077321217483188E-2</v>
      </c>
      <c r="ES22" s="48">
        <v>2.102337170230991</v>
      </c>
      <c r="ET22" s="48">
        <v>31.700894285714288</v>
      </c>
      <c r="EU22" s="48">
        <v>2.2230660044230173</v>
      </c>
      <c r="EV22" s="48">
        <v>8.0665563977196569E-2</v>
      </c>
      <c r="EW22" s="48">
        <v>1.9610529592745913</v>
      </c>
      <c r="EX22" s="48">
        <v>1.500000000000056E-2</v>
      </c>
      <c r="EY22" s="48">
        <v>55.350665241233663</v>
      </c>
      <c r="EZ22" s="48">
        <v>46.626525972520049</v>
      </c>
    </row>
    <row r="23" spans="2:156" x14ac:dyDescent="0.25">
      <c r="B23" s="39">
        <v>46174</v>
      </c>
      <c r="C23" s="48">
        <v>24.499212247526955</v>
      </c>
      <c r="D23" s="48">
        <v>27.143706862483793</v>
      </c>
      <c r="E23" s="48">
        <v>53.135247002748279</v>
      </c>
      <c r="F23" s="48">
        <v>53.135247002748279</v>
      </c>
      <c r="G23" s="48">
        <v>24.783228201908521</v>
      </c>
      <c r="H23" s="48">
        <v>16.072610749928142</v>
      </c>
      <c r="I23" s="48">
        <v>39.000353586621351</v>
      </c>
      <c r="J23" s="48">
        <v>188.43266947962636</v>
      </c>
      <c r="K23" s="48">
        <v>190.26218443888715</v>
      </c>
      <c r="L23" s="48">
        <v>21.829954124749779</v>
      </c>
      <c r="M23" s="48">
        <v>29.744691417432804</v>
      </c>
      <c r="N23" s="48">
        <v>26.248947238107728</v>
      </c>
      <c r="O23" s="48">
        <v>24.120806216325519</v>
      </c>
      <c r="P23" s="48">
        <v>24.120806216325519</v>
      </c>
      <c r="Q23" s="48">
        <v>2.2000000000000028</v>
      </c>
      <c r="R23" s="48">
        <v>2.4570000000000003</v>
      </c>
      <c r="S23" s="48">
        <v>2.520000000000016</v>
      </c>
      <c r="T23" s="48">
        <v>2.7899999999999787</v>
      </c>
      <c r="U23" s="48">
        <v>-7.7397673490839338</v>
      </c>
      <c r="V23" s="48">
        <v>-4.4646506073811141</v>
      </c>
      <c r="W23" s="48">
        <v>6.4721879123037201E-2</v>
      </c>
      <c r="X23" s="48">
        <v>1221.0188390462833</v>
      </c>
      <c r="Y23" s="48">
        <v>1.9738452912162232</v>
      </c>
      <c r="Z23" s="48">
        <v>1.9633352306421323</v>
      </c>
      <c r="AA23" s="48">
        <v>1.3424907030340631</v>
      </c>
      <c r="AB23" s="48">
        <v>1.3424907030340631</v>
      </c>
      <c r="AC23" s="48">
        <v>1.2187898971960909</v>
      </c>
      <c r="AD23" s="48">
        <v>1.2187898971960909</v>
      </c>
      <c r="AE23" s="48">
        <v>23.753455165728891</v>
      </c>
      <c r="AF23" s="48">
        <v>27.753455165728891</v>
      </c>
      <c r="AG23" s="48">
        <v>0.16608619208448733</v>
      </c>
      <c r="AH23" s="48">
        <v>-28.725861355881854</v>
      </c>
      <c r="AI23" s="48">
        <v>3.6647988916370879</v>
      </c>
      <c r="AJ23" s="48">
        <v>3.2533352306421324</v>
      </c>
      <c r="AK23" s="48">
        <v>59.517067558037326</v>
      </c>
      <c r="AL23" s="48">
        <v>1.9833352306421324</v>
      </c>
      <c r="AM23" s="48">
        <v>-0.13000142857142838</v>
      </c>
      <c r="AN23" s="48">
        <v>-2.3149998858571049E-2</v>
      </c>
      <c r="AO23" s="48">
        <v>-0.19348011968221956</v>
      </c>
      <c r="AP23" s="48">
        <v>-0.16878372312687281</v>
      </c>
      <c r="AQ23" s="48">
        <v>-1.7869959866957925</v>
      </c>
      <c r="AR23" s="48">
        <v>16.773793712525016</v>
      </c>
      <c r="AS23" s="48">
        <v>-0.20800418328684131</v>
      </c>
      <c r="AT23" s="48">
        <v>26.702634238342238</v>
      </c>
      <c r="AU23" s="48">
        <v>0.11515248040217164</v>
      </c>
      <c r="AV23" s="48">
        <v>-6.8075046633001485E-2</v>
      </c>
      <c r="AW23" s="48">
        <v>-9.5003142857143674E-2</v>
      </c>
      <c r="AX23" s="48">
        <v>0.10197411371985465</v>
      </c>
      <c r="AY23" s="48">
        <v>1.9254666749255633</v>
      </c>
      <c r="AZ23" s="48">
        <v>-7.8501214884655743</v>
      </c>
      <c r="BA23" s="48">
        <v>2.0428618435603059</v>
      </c>
      <c r="BB23" s="48">
        <v>-0.1862199578328757</v>
      </c>
      <c r="BC23" s="48">
        <v>10.114122090225603</v>
      </c>
      <c r="BD23" s="48">
        <v>73.025263248772092</v>
      </c>
      <c r="BE23" s="48">
        <v>463.71063899698555</v>
      </c>
      <c r="BF23" s="48">
        <v>-1.7869959866957925</v>
      </c>
      <c r="BG23" s="48">
        <v>5.1741927721000041</v>
      </c>
      <c r="BH23" s="48">
        <v>2.4710148571428689</v>
      </c>
      <c r="BI23" s="48">
        <v>13.150212857142863</v>
      </c>
      <c r="BJ23" s="48">
        <v>15.691493714285707</v>
      </c>
      <c r="BK23" s="48">
        <v>215.38275760432555</v>
      </c>
      <c r="BL23" s="48">
        <v>-0.2162199578328757</v>
      </c>
      <c r="BM23" s="48">
        <v>59.407033592707755</v>
      </c>
      <c r="BN23" s="48">
        <v>2.1448359572801605</v>
      </c>
      <c r="BO23" s="48">
        <v>-6.4697385624859646E-2</v>
      </c>
      <c r="BP23" s="48">
        <v>-0.13500142857142838</v>
      </c>
      <c r="BQ23" s="48">
        <v>79.497699999999995</v>
      </c>
      <c r="BR23" s="48">
        <v>1.7411929625586531</v>
      </c>
      <c r="BS23" s="48">
        <v>-0.22889144539905662</v>
      </c>
      <c r="BT23" s="48">
        <v>-0.13500142857142838</v>
      </c>
      <c r="BU23" s="48">
        <v>1.6331560946038179</v>
      </c>
      <c r="BV23" s="48">
        <v>2.6252250000000084E-3</v>
      </c>
      <c r="BW23" s="48">
        <v>1.8733352306421323</v>
      </c>
      <c r="BX23" s="48">
        <v>2.1543004301316944</v>
      </c>
      <c r="BY23" s="48">
        <v>2.6500000000000026</v>
      </c>
      <c r="BZ23" s="48">
        <v>2.2300000000000098</v>
      </c>
      <c r="CA23" s="48">
        <v>2.0448359572801604</v>
      </c>
      <c r="CB23" s="48">
        <v>2.6252250000000808E-3</v>
      </c>
      <c r="CC23" s="48">
        <v>2.2299999999999893</v>
      </c>
      <c r="CD23" s="48">
        <v>2.5499999999999967</v>
      </c>
      <c r="CE23" s="48">
        <v>32.928024847441328</v>
      </c>
      <c r="CF23" s="48">
        <v>32.566269697089716</v>
      </c>
      <c r="CG23" s="48">
        <v>325.66269697089729</v>
      </c>
      <c r="CH23" s="48">
        <v>217.94837002793176</v>
      </c>
      <c r="CI23" s="48">
        <v>33.427063444684492</v>
      </c>
      <c r="CJ23" s="48">
        <v>16.572610749928142</v>
      </c>
      <c r="CK23" s="48">
        <v>3.7542740406529456</v>
      </c>
      <c r="CL23" s="48">
        <v>-2.7180668571428601</v>
      </c>
      <c r="CM23" s="48">
        <v>64.897005251402675</v>
      </c>
      <c r="CN23" s="48">
        <v>5.2999885844639349</v>
      </c>
      <c r="CO23" s="48">
        <v>2.7542740406529456</v>
      </c>
      <c r="CP23" s="48">
        <v>63.539432863843743</v>
      </c>
      <c r="CQ23" s="48">
        <v>4.0000000000000009</v>
      </c>
      <c r="CR23" s="48">
        <v>3.4999999999999337E-3</v>
      </c>
      <c r="CS23" s="48">
        <v>-0.13608619208448733</v>
      </c>
      <c r="CT23" s="48">
        <v>2.0733352306421327</v>
      </c>
      <c r="CU23" s="48">
        <v>2.0499999999999998</v>
      </c>
      <c r="CV23" s="48">
        <v>1.0904567344215728</v>
      </c>
      <c r="CW23" s="48">
        <v>-12.000000000000004</v>
      </c>
      <c r="CX23" s="48">
        <v>2.1233352306421325</v>
      </c>
      <c r="CY23" s="48">
        <v>-0.13500142857142858</v>
      </c>
      <c r="CZ23" s="48">
        <v>2.2036509414189371</v>
      </c>
      <c r="DA23" s="48">
        <v>-3.1799080000000002</v>
      </c>
      <c r="DB23" s="48">
        <v>25.276162354446075</v>
      </c>
      <c r="DC23" s="48">
        <v>47.384527499139232</v>
      </c>
      <c r="DD23" s="48">
        <v>0.16819372571428565</v>
      </c>
      <c r="DE23" s="48">
        <v>476.80267305632435</v>
      </c>
      <c r="DF23" s="48">
        <v>64.736391861262703</v>
      </c>
      <c r="DG23" s="48">
        <v>476.40267305632437</v>
      </c>
      <c r="DH23" s="48">
        <v>2.1590107000000032</v>
      </c>
      <c r="DI23" s="48">
        <v>25.278690913748566</v>
      </c>
      <c r="DJ23" s="48">
        <v>5.3498614285714279</v>
      </c>
      <c r="DK23" s="48">
        <v>0.69835844115286927</v>
      </c>
      <c r="DL23" s="48">
        <v>-1.1273333746278175E-2</v>
      </c>
      <c r="DM23" s="48">
        <v>1.7446111873139885</v>
      </c>
      <c r="DN23" s="48">
        <v>248.64962348460816</v>
      </c>
      <c r="DO23" s="48">
        <v>4.0000000000000009</v>
      </c>
      <c r="DP23" s="48">
        <v>0.18260483136525751</v>
      </c>
      <c r="DQ23" s="48">
        <v>653.70278415395285</v>
      </c>
      <c r="DR23" s="48">
        <v>28.695407931098096</v>
      </c>
      <c r="DS23" s="48">
        <v>3.0000000260771154E-3</v>
      </c>
      <c r="DT23" s="48">
        <v>0.16819372574410252</v>
      </c>
      <c r="DU23" s="48">
        <v>-115.93366035374345</v>
      </c>
      <c r="DV23" s="48">
        <v>0.19700756656130164</v>
      </c>
      <c r="DW23" s="48">
        <v>20.934765402299217</v>
      </c>
      <c r="DX23" s="48">
        <v>17.247385031412971</v>
      </c>
      <c r="DY23" s="48">
        <v>8.0315710776804661E-2</v>
      </c>
      <c r="DZ23" s="48">
        <v>0.17031571077680466</v>
      </c>
      <c r="EA23" s="48">
        <v>24.509808338969389</v>
      </c>
      <c r="EB23" s="48">
        <v>0.16722164570128964</v>
      </c>
      <c r="EC23" s="48">
        <v>0.16722164570128964</v>
      </c>
      <c r="ED23" s="48">
        <v>2.2254666749255634</v>
      </c>
      <c r="EE23" s="48">
        <v>2.2254666749255633E-2</v>
      </c>
      <c r="EF23" s="48">
        <v>-0.11127333374627818</v>
      </c>
      <c r="EG23" s="48">
        <v>-0.10127333374627819</v>
      </c>
      <c r="EH23" s="48">
        <v>1.4721879123037199E-2</v>
      </c>
      <c r="EI23" s="48">
        <v>2.1607417385714287</v>
      </c>
      <c r="EJ23" s="48">
        <v>-4.2599668571428731E-2</v>
      </c>
      <c r="EK23" s="48">
        <v>7.7395840000000035E-2</v>
      </c>
      <c r="EL23" s="48">
        <v>24.994507373726844</v>
      </c>
      <c r="EM23" s="48">
        <v>24.870498891888779</v>
      </c>
      <c r="EN23" s="48">
        <v>-1.0374996521619382</v>
      </c>
      <c r="EO23" s="48">
        <v>14.689312515354748</v>
      </c>
      <c r="EP23" s="48">
        <v>52.127806533206908</v>
      </c>
      <c r="EQ23" s="48">
        <v>28.928856575253942</v>
      </c>
      <c r="ER23" s="48">
        <v>3.8077321217483188E-2</v>
      </c>
      <c r="ES23" s="48">
        <v>2.0933352306421327</v>
      </c>
      <c r="ET23" s="48">
        <v>31.79908</v>
      </c>
      <c r="EU23" s="48">
        <v>2.2148359572801604</v>
      </c>
      <c r="EV23" s="48">
        <v>8.0567266948813804E-2</v>
      </c>
      <c r="EW23" s="48">
        <v>1.9628618435603058</v>
      </c>
      <c r="EX23" s="48">
        <v>1.500000000000056E-2</v>
      </c>
      <c r="EY23" s="48">
        <v>55.551352515751176</v>
      </c>
      <c r="EZ23" s="48">
        <v>46.828738843606111</v>
      </c>
    </row>
    <row r="24" spans="2:156" x14ac:dyDescent="0.25">
      <c r="B24" s="39">
        <v>46204</v>
      </c>
      <c r="C24" s="48">
        <v>24.504569031395985</v>
      </c>
      <c r="D24" s="48">
        <v>27.000704759848183</v>
      </c>
      <c r="E24" s="48">
        <v>52.135446196738123</v>
      </c>
      <c r="F24" s="48">
        <v>52.135446196738123</v>
      </c>
      <c r="G24" s="48">
        <v>24.783228201908521</v>
      </c>
      <c r="H24" s="48">
        <v>15.991337995869713</v>
      </c>
      <c r="I24" s="48">
        <v>39.000353586621351</v>
      </c>
      <c r="J24" s="48">
        <v>189.89058912211607</v>
      </c>
      <c r="K24" s="48">
        <v>189.64358031770274</v>
      </c>
      <c r="L24" s="48">
        <v>22.169462601341522</v>
      </c>
      <c r="M24" s="48">
        <v>29.744691417432804</v>
      </c>
      <c r="N24" s="48">
        <v>26.248947238107728</v>
      </c>
      <c r="O24" s="48">
        <v>24.188540904326434</v>
      </c>
      <c r="P24" s="48">
        <v>24.188540904326434</v>
      </c>
      <c r="Q24" s="48">
        <v>2.2000000000000028</v>
      </c>
      <c r="R24" s="48">
        <v>2.4570000000000003</v>
      </c>
      <c r="S24" s="48">
        <v>2.520000000000016</v>
      </c>
      <c r="T24" s="48">
        <v>2.7899999999999787</v>
      </c>
      <c r="U24" s="48">
        <v>-7.9326078362443857</v>
      </c>
      <c r="V24" s="48">
        <v>-4.6190729364160505</v>
      </c>
      <c r="W24" s="48">
        <v>7.2221486194603626E-2</v>
      </c>
      <c r="X24" s="48">
        <v>1206.9371037906485</v>
      </c>
      <c r="Y24" s="48">
        <v>1.9516210455682752</v>
      </c>
      <c r="Z24" s="48">
        <v>1.9458189991437282</v>
      </c>
      <c r="AA24" s="48">
        <v>1.3424907030340631</v>
      </c>
      <c r="AB24" s="48">
        <v>1.3424907030340631</v>
      </c>
      <c r="AC24" s="48">
        <v>1.2177135898028137</v>
      </c>
      <c r="AD24" s="48">
        <v>1.2177135898028137</v>
      </c>
      <c r="AE24" s="48">
        <v>23.702527037305398</v>
      </c>
      <c r="AF24" s="48">
        <v>27.702527037305398</v>
      </c>
      <c r="AG24" s="48">
        <v>0.1655086616288238</v>
      </c>
      <c r="AH24" s="48">
        <v>-32.82401822258938</v>
      </c>
      <c r="AI24" s="48">
        <v>3.6691745071653852</v>
      </c>
      <c r="AJ24" s="48">
        <v>3.2358189991437283</v>
      </c>
      <c r="AK24" s="48">
        <v>59.262831572933536</v>
      </c>
      <c r="AL24" s="48">
        <v>1.9658189991437283</v>
      </c>
      <c r="AM24" s="48">
        <v>-0.11499742857142839</v>
      </c>
      <c r="AN24" s="48">
        <v>-2.3149998858571049E-2</v>
      </c>
      <c r="AO24" s="48">
        <v>-0.18552650441922078</v>
      </c>
      <c r="AP24" s="48">
        <v>-0.28250516426838157</v>
      </c>
      <c r="AQ24" s="48">
        <v>-1.603941588058635</v>
      </c>
      <c r="AR24" s="48">
        <v>17.322396523432751</v>
      </c>
      <c r="AS24" s="48">
        <v>-0.19788055799265752</v>
      </c>
      <c r="AT24" s="48">
        <v>26.616733025736256</v>
      </c>
      <c r="AU24" s="48">
        <v>0.11079529569458334</v>
      </c>
      <c r="AV24" s="48">
        <v>-6.316819099871393E-2</v>
      </c>
      <c r="AW24" s="48">
        <v>-8.7500142857143609E-2</v>
      </c>
      <c r="AX24" s="48">
        <v>9.6940789434140306E-2</v>
      </c>
      <c r="AY24" s="48">
        <v>1.9274557564390544</v>
      </c>
      <c r="AZ24" s="48">
        <v>-8.0430012002458628</v>
      </c>
      <c r="BA24" s="48">
        <v>2.0547200849888774</v>
      </c>
      <c r="BB24" s="48">
        <v>-0.18122697924619344</v>
      </c>
      <c r="BC24" s="48">
        <v>10.099452063349911</v>
      </c>
      <c r="BD24" s="48">
        <v>72.671922729225855</v>
      </c>
      <c r="BE24" s="48">
        <v>461.46692564611214</v>
      </c>
      <c r="BF24" s="48">
        <v>-1.603941588058635</v>
      </c>
      <c r="BG24" s="48">
        <v>4.8776633279917005</v>
      </c>
      <c r="BH24" s="48">
        <v>2.4360983428571545</v>
      </c>
      <c r="BI24" s="48">
        <v>13.049404285714292</v>
      </c>
      <c r="BJ24" s="48">
        <v>15.46976608571428</v>
      </c>
      <c r="BK24" s="48">
        <v>214.07250886612701</v>
      </c>
      <c r="BL24" s="48">
        <v>-0.21122697924619344</v>
      </c>
      <c r="BM24" s="48">
        <v>59.153267634013503</v>
      </c>
      <c r="BN24" s="48">
        <v>2.1516608744230177</v>
      </c>
      <c r="BO24" s="48">
        <v>-6.220251646033665E-2</v>
      </c>
      <c r="BP24" s="48">
        <v>-0.11999742857142839</v>
      </c>
      <c r="BQ24" s="48">
        <v>80.250457142857144</v>
      </c>
      <c r="BR24" s="48">
        <v>1.7476788318443341</v>
      </c>
      <c r="BS24" s="48">
        <v>-0.19840275483751399</v>
      </c>
      <c r="BT24" s="48">
        <v>-0.11999742857142839</v>
      </c>
      <c r="BU24" s="48">
        <v>1.6452719648336585</v>
      </c>
      <c r="BV24" s="48">
        <v>1.0499812500000033E-2</v>
      </c>
      <c r="BW24" s="48">
        <v>1.8558189991437282</v>
      </c>
      <c r="BX24" s="48">
        <v>2.1612151340088088</v>
      </c>
      <c r="BY24" s="48">
        <v>2.6500000000000026</v>
      </c>
      <c r="BZ24" s="48">
        <v>2.2300000000000098</v>
      </c>
      <c r="CA24" s="48">
        <v>2.0516608744230176</v>
      </c>
      <c r="CB24" s="48">
        <v>1.0499812500000323E-2</v>
      </c>
      <c r="CC24" s="48">
        <v>2.2299999999999893</v>
      </c>
      <c r="CD24" s="48">
        <v>2.5499999999999967</v>
      </c>
      <c r="CE24" s="48">
        <v>32.783862350596806</v>
      </c>
      <c r="CF24" s="48">
        <v>32.407583617619011</v>
      </c>
      <c r="CG24" s="48">
        <v>324.07583617619019</v>
      </c>
      <c r="CH24" s="48">
        <v>216.88647581182664</v>
      </c>
      <c r="CI24" s="48">
        <v>33.290721462866742</v>
      </c>
      <c r="CJ24" s="48">
        <v>16.491337995869713</v>
      </c>
      <c r="CK24" s="48">
        <v>3.3180913468843154</v>
      </c>
      <c r="CL24" s="48">
        <v>-2.9191090571428604</v>
      </c>
      <c r="CM24" s="48">
        <v>64.644567821105682</v>
      </c>
      <c r="CN24" s="48">
        <v>5.3249153702395287</v>
      </c>
      <c r="CO24" s="48">
        <v>2.3180913468843154</v>
      </c>
      <c r="CP24" s="48">
        <v>63.286801912597987</v>
      </c>
      <c r="CQ24" s="48">
        <v>4.0000000000000009</v>
      </c>
      <c r="CR24" s="48">
        <v>3.4999999999999337E-3</v>
      </c>
      <c r="CS24" s="48">
        <v>-0.1355086616288238</v>
      </c>
      <c r="CT24" s="48">
        <v>2.0558189991437286</v>
      </c>
      <c r="CU24" s="48">
        <v>2.0499999999999998</v>
      </c>
      <c r="CV24" s="48">
        <v>1.0904567344215728</v>
      </c>
      <c r="CW24" s="48">
        <v>-12.000000000000004</v>
      </c>
      <c r="CX24" s="48">
        <v>2.1058189991437284</v>
      </c>
      <c r="CY24" s="48">
        <v>-0.11999742857142859</v>
      </c>
      <c r="CZ24" s="48">
        <v>2.2031042039384832</v>
      </c>
      <c r="DA24" s="48">
        <v>-3.2100182857142863</v>
      </c>
      <c r="DB24" s="48">
        <v>25.407909842726955</v>
      </c>
      <c r="DC24" s="48">
        <v>47.382650181426307</v>
      </c>
      <c r="DD24" s="48">
        <v>0.17160013714285705</v>
      </c>
      <c r="DE24" s="48">
        <v>474.59006768639472</v>
      </c>
      <c r="DF24" s="48">
        <v>64.503806971123552</v>
      </c>
      <c r="DG24" s="48">
        <v>474.19006768639474</v>
      </c>
      <c r="DH24" s="48">
        <v>2.185059800000003</v>
      </c>
      <c r="DI24" s="48">
        <v>25.407881494550956</v>
      </c>
      <c r="DJ24" s="48">
        <v>5.3498614285714279</v>
      </c>
      <c r="DK24" s="48">
        <v>0.53682758788863427</v>
      </c>
      <c r="DL24" s="48">
        <v>-1.1372787821952723E-2</v>
      </c>
      <c r="DM24" s="48">
        <v>1.7446435455048135</v>
      </c>
      <c r="DN24" s="48">
        <v>248.30151325582122</v>
      </c>
      <c r="DO24" s="48">
        <v>4.0000000000000009</v>
      </c>
      <c r="DP24" s="48">
        <v>0.1727356714501771</v>
      </c>
      <c r="DQ24" s="48">
        <v>649.65866516589597</v>
      </c>
      <c r="DR24" s="48">
        <v>28.868199909607767</v>
      </c>
      <c r="DS24" s="48">
        <v>3.0000000260771154E-3</v>
      </c>
      <c r="DT24" s="48">
        <v>0.17160013717327782</v>
      </c>
      <c r="DU24" s="48">
        <v>-113.93293035374346</v>
      </c>
      <c r="DV24" s="48">
        <v>0.34317178648312902</v>
      </c>
      <c r="DW24" s="48">
        <v>19.979671744074349</v>
      </c>
      <c r="DX24" s="48">
        <v>16.105588349220024</v>
      </c>
      <c r="DY24" s="48">
        <v>9.7285204794754776E-2</v>
      </c>
      <c r="DZ24" s="48">
        <v>0.18728520479475477</v>
      </c>
      <c r="EA24" s="48">
        <v>23.601777234294623</v>
      </c>
      <c r="EB24" s="48">
        <v>0.16722164570128964</v>
      </c>
      <c r="EC24" s="48">
        <v>0.16722164570128964</v>
      </c>
      <c r="ED24" s="48">
        <v>2.2274557564390545</v>
      </c>
      <c r="EE24" s="48">
        <v>2.2274557564390545E-2</v>
      </c>
      <c r="EF24" s="48">
        <v>-0.11137278782195273</v>
      </c>
      <c r="EG24" s="48">
        <v>-0.10137278782195273</v>
      </c>
      <c r="EH24" s="48">
        <v>2.2221486194603624E-2</v>
      </c>
      <c r="EI24" s="48">
        <v>2.1676957500000005</v>
      </c>
      <c r="EJ24" s="48">
        <v>-3.7598965714285858E-2</v>
      </c>
      <c r="EK24" s="48">
        <v>8.239959428571432E-2</v>
      </c>
      <c r="EL24" s="48">
        <v>24.994507373726844</v>
      </c>
      <c r="EM24" s="48">
        <v>24.940185069110125</v>
      </c>
      <c r="EN24" s="48">
        <v>-1.0725597627253041</v>
      </c>
      <c r="EO24" s="48">
        <v>14.82134127862142</v>
      </c>
      <c r="EP24" s="48">
        <v>52.468922754354438</v>
      </c>
      <c r="EQ24" s="48">
        <v>29.077164947322494</v>
      </c>
      <c r="ER24" s="48">
        <v>5.0121177918573123E-2</v>
      </c>
      <c r="ES24" s="48">
        <v>2.0758189991437286</v>
      </c>
      <c r="ET24" s="48">
        <v>32.100182857142862</v>
      </c>
      <c r="EU24" s="48">
        <v>2.2216608744230175</v>
      </c>
      <c r="EV24" s="48">
        <v>8.1190622767901691E-2</v>
      </c>
      <c r="EW24" s="48">
        <v>1.9747200849888773</v>
      </c>
      <c r="EX24" s="48">
        <v>1.500000000000056E-2</v>
      </c>
      <c r="EY24" s="48">
        <v>55.746465143754321</v>
      </c>
      <c r="EZ24" s="48">
        <v>47.0262490897832</v>
      </c>
    </row>
    <row r="25" spans="2:156" x14ac:dyDescent="0.25">
      <c r="B25" s="39">
        <v>46235</v>
      </c>
      <c r="C25" s="48">
        <v>24.515270941767465</v>
      </c>
      <c r="D25" s="48">
        <v>26.920476335069722</v>
      </c>
      <c r="E25" s="48">
        <v>51.078365136216966</v>
      </c>
      <c r="F25" s="48">
        <v>51.078365136216966</v>
      </c>
      <c r="G25" s="48">
        <v>24.778279474232423</v>
      </c>
      <c r="H25" s="48">
        <v>15.916827839541572</v>
      </c>
      <c r="I25" s="48">
        <v>39.004252452320301</v>
      </c>
      <c r="J25" s="48">
        <v>181.32929392478934</v>
      </c>
      <c r="K25" s="48">
        <v>188.1587173736537</v>
      </c>
      <c r="L25" s="48">
        <v>22.211350010791158</v>
      </c>
      <c r="M25" s="48">
        <v>29.759542970966567</v>
      </c>
      <c r="N25" s="48">
        <v>26.146984196047349</v>
      </c>
      <c r="O25" s="48">
        <v>24.258694688327378</v>
      </c>
      <c r="P25" s="48">
        <v>24.258694688327378</v>
      </c>
      <c r="Q25" s="48">
        <v>2.2000000000000028</v>
      </c>
      <c r="R25" s="48">
        <v>2.4570000000000003</v>
      </c>
      <c r="S25" s="48">
        <v>2.520000000000016</v>
      </c>
      <c r="T25" s="48">
        <v>2.7899999999999787</v>
      </c>
      <c r="U25" s="48">
        <v>-8.2390281018595122</v>
      </c>
      <c r="V25" s="48">
        <v>-4.8953820723307615</v>
      </c>
      <c r="W25" s="48">
        <v>7.2221486194603626E-2</v>
      </c>
      <c r="X25" s="48">
        <v>1192.4942984002541</v>
      </c>
      <c r="Y25" s="48">
        <v>1.920984738806867</v>
      </c>
      <c r="Z25" s="48">
        <v>1.9222246652380295</v>
      </c>
      <c r="AA25" s="48">
        <v>1.3424907030340631</v>
      </c>
      <c r="AB25" s="48">
        <v>1.3424907030340631</v>
      </c>
      <c r="AC25" s="48">
        <v>1.2166064456243548</v>
      </c>
      <c r="AD25" s="48">
        <v>1.2166064456243548</v>
      </c>
      <c r="AE25" s="48">
        <v>23.696666833854596</v>
      </c>
      <c r="AF25" s="48">
        <v>27.696666833854596</v>
      </c>
      <c r="AG25" s="48">
        <v>0.16538983973717294</v>
      </c>
      <c r="AH25" s="48">
        <v>-39.226645907097662</v>
      </c>
      <c r="AI25" s="48">
        <v>3.6742402832443144</v>
      </c>
      <c r="AJ25" s="48">
        <v>3.2122246652380295</v>
      </c>
      <c r="AK25" s="48">
        <v>58.91470828206176</v>
      </c>
      <c r="AL25" s="48">
        <v>1.9422246652380295</v>
      </c>
      <c r="AM25" s="48">
        <v>-7.4998285714285587E-2</v>
      </c>
      <c r="AN25" s="48">
        <v>-2.3149998858571049E-2</v>
      </c>
      <c r="AO25" s="48">
        <v>-0.15394635011068206</v>
      </c>
      <c r="AP25" s="48">
        <v>-0.23975109881466183</v>
      </c>
      <c r="AQ25" s="48">
        <v>-1.3640455898446635</v>
      </c>
      <c r="AR25" s="48">
        <v>17.416772208508405</v>
      </c>
      <c r="AS25" s="48">
        <v>-0.19992750954101152</v>
      </c>
      <c r="AT25" s="48">
        <v>26.537472864588111</v>
      </c>
      <c r="AU25" s="48">
        <v>0.11471558112254898</v>
      </c>
      <c r="AV25" s="48">
        <v>-6.1211243656851218E-2</v>
      </c>
      <c r="AW25" s="48">
        <v>-5.750121428571478E-2</v>
      </c>
      <c r="AX25" s="48">
        <v>0.10135487800556886</v>
      </c>
      <c r="AY25" s="48">
        <v>1.931426705267582</v>
      </c>
      <c r="AZ25" s="48">
        <v>-8.3492908713132739</v>
      </c>
      <c r="BA25" s="48">
        <v>2.0563279821317342</v>
      </c>
      <c r="BB25" s="48">
        <v>-0.19993651787478015</v>
      </c>
      <c r="BC25" s="48">
        <v>10.154623900578676</v>
      </c>
      <c r="BD25" s="48">
        <v>72.318246195539515</v>
      </c>
      <c r="BE25" s="48">
        <v>459.22107860444896</v>
      </c>
      <c r="BF25" s="48">
        <v>-1.3640455898446635</v>
      </c>
      <c r="BG25" s="48">
        <v>4.5637827644521582</v>
      </c>
      <c r="BH25" s="48">
        <v>2.4009376571428684</v>
      </c>
      <c r="BI25" s="48">
        <v>13.049404285714292</v>
      </c>
      <c r="BJ25" s="48">
        <v>15.246487914285707</v>
      </c>
      <c r="BK25" s="48">
        <v>212.34306173653394</v>
      </c>
      <c r="BL25" s="48">
        <v>-0.22993651787478014</v>
      </c>
      <c r="BM25" s="48">
        <v>58.805787946526259</v>
      </c>
      <c r="BN25" s="48">
        <v>2.157682860137303</v>
      </c>
      <c r="BO25" s="48">
        <v>-6.1213602496149086E-2</v>
      </c>
      <c r="BP25" s="48">
        <v>-7.9998285714285591E-2</v>
      </c>
      <c r="BQ25" s="48">
        <v>82.001435714285705</v>
      </c>
      <c r="BR25" s="48">
        <v>1.7534635260721037</v>
      </c>
      <c r="BS25" s="48">
        <v>-0.16029516846435535</v>
      </c>
      <c r="BT25" s="48">
        <v>-7.9998285714285591E-2</v>
      </c>
      <c r="BU25" s="48">
        <v>1.6376554946139164</v>
      </c>
      <c r="BV25" s="48">
        <v>1.0499812500000033E-2</v>
      </c>
      <c r="BW25" s="48">
        <v>1.8322246652380294</v>
      </c>
      <c r="BX25" s="48">
        <v>2.1672367514104538</v>
      </c>
      <c r="BY25" s="48">
        <v>2.6500000000000026</v>
      </c>
      <c r="BZ25" s="48">
        <v>2.2300000000000098</v>
      </c>
      <c r="CA25" s="48">
        <v>2.0576828601373029</v>
      </c>
      <c r="CB25" s="48">
        <v>1.0499812500000323E-2</v>
      </c>
      <c r="CC25" s="48">
        <v>2.2299999999999893</v>
      </c>
      <c r="CD25" s="48">
        <v>2.5499999999999967</v>
      </c>
      <c r="CE25" s="48">
        <v>32.629870592603801</v>
      </c>
      <c r="CF25" s="48">
        <v>32.239182063895001</v>
      </c>
      <c r="CG25" s="48">
        <v>322.39182063895015</v>
      </c>
      <c r="CH25" s="48">
        <v>215.71622504305782</v>
      </c>
      <c r="CI25" s="48">
        <v>33.137752410095601</v>
      </c>
      <c r="CJ25" s="48">
        <v>16.416827839541572</v>
      </c>
      <c r="CK25" s="48">
        <v>3.3180913468843154</v>
      </c>
      <c r="CL25" s="48">
        <v>-3.1391007428571465</v>
      </c>
      <c r="CM25" s="48">
        <v>64.392777805410716</v>
      </c>
      <c r="CN25" s="48">
        <v>5.4501032276902857</v>
      </c>
      <c r="CO25" s="48">
        <v>2.3180913468843154</v>
      </c>
      <c r="CP25" s="48">
        <v>62.933888544606688</v>
      </c>
      <c r="CQ25" s="48">
        <v>4.0000000000000009</v>
      </c>
      <c r="CR25" s="48">
        <v>3.4999999999999337E-3</v>
      </c>
      <c r="CS25" s="48">
        <v>-0.13538983973717295</v>
      </c>
      <c r="CT25" s="48">
        <v>2.0322246652380298</v>
      </c>
      <c r="CU25" s="48">
        <v>2.0499999999999998</v>
      </c>
      <c r="CV25" s="48">
        <v>1.0904567344215728</v>
      </c>
      <c r="CW25" s="48">
        <v>-12.000000000000004</v>
      </c>
      <c r="CX25" s="48">
        <v>2.0822246652380296</v>
      </c>
      <c r="CY25" s="48">
        <v>-7.9998285714285716E-2</v>
      </c>
      <c r="CZ25" s="48">
        <v>2.2053065387051864</v>
      </c>
      <c r="DA25" s="48">
        <v>-3.2800574285714283</v>
      </c>
      <c r="DB25" s="48">
        <v>25.607231610490174</v>
      </c>
      <c r="DC25" s="48">
        <v>47.379849503049549</v>
      </c>
      <c r="DD25" s="48">
        <v>0.17530050285714277</v>
      </c>
      <c r="DE25" s="48">
        <v>472.37527469577589</v>
      </c>
      <c r="DF25" s="48">
        <v>64.28477018304838</v>
      </c>
      <c r="DG25" s="48">
        <v>471.97527469577591</v>
      </c>
      <c r="DH25" s="48">
        <v>2.1710502000000034</v>
      </c>
      <c r="DI25" s="48">
        <v>25.6072030399264</v>
      </c>
      <c r="DJ25" s="48">
        <v>5.449889999999999</v>
      </c>
      <c r="DK25" s="48">
        <v>0.34820359236017417</v>
      </c>
      <c r="DL25" s="48">
        <v>-1.1571335263379098E-2</v>
      </c>
      <c r="DM25" s="48">
        <v>1.7445329575746977</v>
      </c>
      <c r="DN25" s="48">
        <v>248.1025931250858</v>
      </c>
      <c r="DO25" s="48">
        <v>4.0000000000000009</v>
      </c>
      <c r="DP25" s="48">
        <v>0.17509872313584784</v>
      </c>
      <c r="DQ25" s="48">
        <v>647.66220467836251</v>
      </c>
      <c r="DR25" s="48">
        <v>29.100293367164056</v>
      </c>
      <c r="DS25" s="48">
        <v>3.0000000260771154E-3</v>
      </c>
      <c r="DT25" s="48">
        <v>0.17530050288821952</v>
      </c>
      <c r="DU25" s="48">
        <v>-108.83303035374347</v>
      </c>
      <c r="DV25" s="48">
        <v>0.28020009651680799</v>
      </c>
      <c r="DW25" s="48">
        <v>18.592456153291128</v>
      </c>
      <c r="DX25" s="48">
        <v>14.475982441534164</v>
      </c>
      <c r="DY25" s="48">
        <v>0.12308187346715682</v>
      </c>
      <c r="DZ25" s="48">
        <v>0.21308187346715682</v>
      </c>
      <c r="EA25" s="48">
        <v>22.246429803244204</v>
      </c>
      <c r="EB25" s="48">
        <v>0.16722164570128964</v>
      </c>
      <c r="EC25" s="48">
        <v>0.16722164570128964</v>
      </c>
      <c r="ED25" s="48">
        <v>2.231426705267582</v>
      </c>
      <c r="EE25" s="48">
        <v>2.2314267052675821E-2</v>
      </c>
      <c r="EF25" s="48">
        <v>-0.1115713352633791</v>
      </c>
      <c r="EG25" s="48">
        <v>-0.10157133526337911</v>
      </c>
      <c r="EH25" s="48">
        <v>2.2221486194603624E-2</v>
      </c>
      <c r="EI25" s="48">
        <v>2.1735631971428573</v>
      </c>
      <c r="EJ25" s="48">
        <v>-3.5600154285714419E-2</v>
      </c>
      <c r="EK25" s="48">
        <v>8.4397765714285755E-2</v>
      </c>
      <c r="EL25" s="48">
        <v>24.977021709963495</v>
      </c>
      <c r="EM25" s="48">
        <v>24.967561781589939</v>
      </c>
      <c r="EN25" s="48">
        <v>-1.1079425123429343</v>
      </c>
      <c r="EO25" s="48">
        <v>14.960787388139027</v>
      </c>
      <c r="EP25" s="48">
        <v>52.852022510412446</v>
      </c>
      <c r="EQ25" s="48">
        <v>29.22838132668651</v>
      </c>
      <c r="ER25" s="48">
        <v>4.4592350877794562E-2</v>
      </c>
      <c r="ES25" s="48">
        <v>2.0522246652380298</v>
      </c>
      <c r="ET25" s="48">
        <v>32.800574285714283</v>
      </c>
      <c r="EU25" s="48">
        <v>2.2276828601373029</v>
      </c>
      <c r="EV25" s="48">
        <v>8.1304571298113512E-2</v>
      </c>
      <c r="EW25" s="48">
        <v>1.9763279821317341</v>
      </c>
      <c r="EX25" s="48">
        <v>1.500000000000056E-2</v>
      </c>
      <c r="EY25" s="48">
        <v>55.947152418271841</v>
      </c>
      <c r="EZ25" s="48">
        <v>47.228461960869268</v>
      </c>
    </row>
    <row r="26" spans="2:156" x14ac:dyDescent="0.25">
      <c r="B26" s="39">
        <v>46266</v>
      </c>
      <c r="C26" s="48">
        <v>24.525299605606218</v>
      </c>
      <c r="D26" s="48">
        <v>26.861180666651684</v>
      </c>
      <c r="E26" s="48">
        <v>50.010869483966538</v>
      </c>
      <c r="F26" s="48">
        <v>50.010869483966538</v>
      </c>
      <c r="G26" s="48">
        <v>24.76590765504217</v>
      </c>
      <c r="H26" s="48">
        <v>15.861629750919942</v>
      </c>
      <c r="I26" s="48">
        <v>39.008151318019252</v>
      </c>
      <c r="J26" s="48">
        <v>172.42854724492241</v>
      </c>
      <c r="K26" s="48">
        <v>186.84225345496145</v>
      </c>
      <c r="L26" s="48">
        <v>22.182690204325617</v>
      </c>
      <c r="M26" s="48">
        <v>29.774394524500334</v>
      </c>
      <c r="N26" s="48">
        <v>26.011033473300177</v>
      </c>
      <c r="O26" s="48">
        <v>24.328848472328328</v>
      </c>
      <c r="P26" s="48">
        <v>24.328848472328328</v>
      </c>
      <c r="Q26" s="48">
        <v>2.2000000000000028</v>
      </c>
      <c r="R26" s="48">
        <v>2.4570000000000003</v>
      </c>
      <c r="S26" s="48">
        <v>2.520000000000016</v>
      </c>
      <c r="T26" s="48">
        <v>2.7899999999999787</v>
      </c>
      <c r="U26" s="48">
        <v>-8.6622966287625403</v>
      </c>
      <c r="V26" s="48">
        <v>-5.2896931766589601</v>
      </c>
      <c r="W26" s="48">
        <v>8.2221307528117488E-2</v>
      </c>
      <c r="X26" s="48">
        <v>1179.0143467025523</v>
      </c>
      <c r="Y26" s="48">
        <v>1.7931972098585638</v>
      </c>
      <c r="Z26" s="48">
        <v>1.8900857110305131</v>
      </c>
      <c r="AA26" s="48">
        <v>1.3424907030340631</v>
      </c>
      <c r="AB26" s="48">
        <v>1.3424907030340631</v>
      </c>
      <c r="AC26" s="48">
        <v>1.2155105353684488</v>
      </c>
      <c r="AD26" s="48">
        <v>1.2155105353684488</v>
      </c>
      <c r="AE26" s="48">
        <v>23.783486078455926</v>
      </c>
      <c r="AF26" s="48">
        <v>27.783486078455926</v>
      </c>
      <c r="AG26" s="48">
        <v>0.16618978301175766</v>
      </c>
      <c r="AH26" s="48">
        <v>-46.694398419764717</v>
      </c>
      <c r="AI26" s="48">
        <v>3.6811291716472327</v>
      </c>
      <c r="AJ26" s="48">
        <v>3.1800857110305132</v>
      </c>
      <c r="AK26" s="48">
        <v>58.460991482085632</v>
      </c>
      <c r="AL26" s="48">
        <v>1.9100857110305132</v>
      </c>
      <c r="AM26" s="48">
        <v>3.4999357142857096E-2</v>
      </c>
      <c r="AN26" s="48">
        <v>6.4600071814842522E-2</v>
      </c>
      <c r="AO26" s="48">
        <v>-8.0684786648389975E-2</v>
      </c>
      <c r="AP26" s="48">
        <v>-8.2038147732733033E-2</v>
      </c>
      <c r="AQ26" s="48">
        <v>-1.0850327919219172</v>
      </c>
      <c r="AR26" s="48">
        <v>17.504862815297297</v>
      </c>
      <c r="AS26" s="48">
        <v>-0.20242783498966244</v>
      </c>
      <c r="AT26" s="48">
        <v>26.483544638174294</v>
      </c>
      <c r="AU26" s="48">
        <v>0.1190727658301373</v>
      </c>
      <c r="AV26" s="48">
        <v>-5.8725616980380355E-2</v>
      </c>
      <c r="AW26" s="48">
        <v>1.2502821428571537E-2</v>
      </c>
      <c r="AX26" s="48">
        <v>0.10657189800556921</v>
      </c>
      <c r="AY26" s="48">
        <v>1.9356125607946042</v>
      </c>
      <c r="AZ26" s="48">
        <v>-8.7723017413550242</v>
      </c>
      <c r="BA26" s="48">
        <v>2.0579358792745914</v>
      </c>
      <c r="BB26" s="48">
        <v>-0.20242358645380679</v>
      </c>
      <c r="BC26" s="48">
        <v>10.235506228296455</v>
      </c>
      <c r="BD26" s="48">
        <v>71.971627397811901</v>
      </c>
      <c r="BE26" s="48">
        <v>457.02004820713182</v>
      </c>
      <c r="BF26" s="48">
        <v>-1.0850327919219172</v>
      </c>
      <c r="BG26" s="48">
        <v>4.2312089309651286</v>
      </c>
      <c r="BH26" s="48">
        <v>2.366021142857154</v>
      </c>
      <c r="BI26" s="48">
        <v>13.150212857142863</v>
      </c>
      <c r="BJ26" s="48">
        <v>15.024760285714279</v>
      </c>
      <c r="BK26" s="48">
        <v>209.1883142446593</v>
      </c>
      <c r="BL26" s="48">
        <v>-0.23242358645380679</v>
      </c>
      <c r="BM26" s="48">
        <v>58.352909969104516</v>
      </c>
      <c r="BN26" s="48">
        <v>2.1645077772801606</v>
      </c>
      <c r="BO26" s="48">
        <v>-5.8729300090951654E-2</v>
      </c>
      <c r="BP26" s="48">
        <v>2.9999357142857098E-2</v>
      </c>
      <c r="BQ26" s="48">
        <v>84.496989285714278</v>
      </c>
      <c r="BR26" s="48">
        <v>1.759774101593307</v>
      </c>
      <c r="BS26" s="48">
        <v>-2.4898281724867764E-2</v>
      </c>
      <c r="BT26" s="48">
        <v>2.9999357142857098E-2</v>
      </c>
      <c r="BU26" s="48">
        <v>1.6250965310480268</v>
      </c>
      <c r="BV26" s="48">
        <v>2.0999625000000067E-2</v>
      </c>
      <c r="BW26" s="48">
        <v>1.8000857110305131</v>
      </c>
      <c r="BX26" s="48">
        <v>2.1741169111614105</v>
      </c>
      <c r="BY26" s="48">
        <v>2.6500000000000026</v>
      </c>
      <c r="BZ26" s="48">
        <v>2.2300000000000098</v>
      </c>
      <c r="CA26" s="48">
        <v>2.0645077772801605</v>
      </c>
      <c r="CB26" s="48">
        <v>2.0999625000000646E-2</v>
      </c>
      <c r="CC26" s="48">
        <v>2.2299999999999893</v>
      </c>
      <c r="CD26" s="48">
        <v>2.5499999999999967</v>
      </c>
      <c r="CE26" s="48">
        <v>32.472602414227964</v>
      </c>
      <c r="CF26" s="48">
        <v>32.064303527335454</v>
      </c>
      <c r="CG26" s="48">
        <v>320.64303527335454</v>
      </c>
      <c r="CH26" s="48">
        <v>214.52430296375621</v>
      </c>
      <c r="CI26" s="48">
        <v>32.978132528943107</v>
      </c>
      <c r="CJ26" s="48">
        <v>16.361629750919942</v>
      </c>
      <c r="CK26" s="48">
        <v>3.3180913468843154</v>
      </c>
      <c r="CL26" s="48">
        <v>-3.3801145142857179</v>
      </c>
      <c r="CM26" s="48">
        <v>64.141754743641954</v>
      </c>
      <c r="CN26" s="48">
        <v>5.6749982282434166</v>
      </c>
      <c r="CO26" s="48">
        <v>2.3180913468843154</v>
      </c>
      <c r="CP26" s="48">
        <v>62.487111936364215</v>
      </c>
      <c r="CQ26" s="48">
        <v>4.0000000000000009</v>
      </c>
      <c r="CR26" s="48">
        <v>3.4999999999999337E-3</v>
      </c>
      <c r="CS26" s="48">
        <v>-0.13618978301175766</v>
      </c>
      <c r="CT26" s="48">
        <v>2.0000857110305135</v>
      </c>
      <c r="CU26" s="48">
        <v>2.0499999999999998</v>
      </c>
      <c r="CV26" s="48">
        <v>1.0904567344215728</v>
      </c>
      <c r="CW26" s="48">
        <v>-12.000000000000004</v>
      </c>
      <c r="CX26" s="48">
        <v>2.0500857110305133</v>
      </c>
      <c r="CY26" s="48">
        <v>2.9999357142857147E-2</v>
      </c>
      <c r="CZ26" s="48">
        <v>2.2095732833938886</v>
      </c>
      <c r="DA26" s="48">
        <v>-3.379879571428571</v>
      </c>
      <c r="DB26" s="48">
        <v>25.799753531865449</v>
      </c>
      <c r="DC26" s="48">
        <v>47.376356341340795</v>
      </c>
      <c r="DD26" s="48">
        <v>0.17659735999999993</v>
      </c>
      <c r="DE26" s="48">
        <v>470.1116545809009</v>
      </c>
      <c r="DF26" s="48">
        <v>64.053597424080351</v>
      </c>
      <c r="DG26" s="48">
        <v>469.71165458090093</v>
      </c>
      <c r="DH26" s="48">
        <v>2.2360635000000033</v>
      </c>
      <c r="DI26" s="48">
        <v>25.799724746500644</v>
      </c>
      <c r="DJ26" s="48">
        <v>5.6499471428571413</v>
      </c>
      <c r="DK26" s="48">
        <v>0.13645845411965277</v>
      </c>
      <c r="DL26" s="48">
        <v>-1.1780628039730207E-2</v>
      </c>
      <c r="DM26" s="48">
        <v>1.7443745951479639</v>
      </c>
      <c r="DN26" s="48">
        <v>248.05286309240196</v>
      </c>
      <c r="DO26" s="48">
        <v>4.0000000000000009</v>
      </c>
      <c r="DP26" s="48">
        <v>0.17767668152001281</v>
      </c>
      <c r="DQ26" s="48">
        <v>650.90849814849275</v>
      </c>
      <c r="DR26" s="48">
        <v>29.324669359732809</v>
      </c>
      <c r="DS26" s="48">
        <v>3.0000000260771154E-3</v>
      </c>
      <c r="DT26" s="48">
        <v>0.17659736003130658</v>
      </c>
      <c r="DU26" s="48">
        <v>-103.05641285374347</v>
      </c>
      <c r="DV26" s="48">
        <v>3.8111706646283487E-2</v>
      </c>
      <c r="DW26" s="48">
        <v>13.11383617022241</v>
      </c>
      <c r="DX26" s="48">
        <v>4.4164441853112528</v>
      </c>
      <c r="DY26" s="48">
        <v>0.1594875723633753</v>
      </c>
      <c r="DZ26" s="48">
        <v>0.24948757236337529</v>
      </c>
      <c r="EA26" s="48">
        <v>16.349897610111</v>
      </c>
      <c r="EB26" s="48">
        <v>0.16722164570128964</v>
      </c>
      <c r="EC26" s="48">
        <v>0.16722164570128964</v>
      </c>
      <c r="ED26" s="48">
        <v>2.2356125607946042</v>
      </c>
      <c r="EE26" s="48">
        <v>2.2356125607946042E-2</v>
      </c>
      <c r="EF26" s="48">
        <v>-0.11178062803973021</v>
      </c>
      <c r="EG26" s="48">
        <v>-0.10178062803973022</v>
      </c>
      <c r="EH26" s="48">
        <v>3.2221307528117478E-2</v>
      </c>
      <c r="EI26" s="48">
        <v>2.1802998957142861</v>
      </c>
      <c r="EJ26" s="48">
        <v>-3.3101640000000127E-2</v>
      </c>
      <c r="EK26" s="48">
        <v>8.6903805714285756E-2</v>
      </c>
      <c r="EL26" s="48">
        <v>24.957038094233951</v>
      </c>
      <c r="EM26" s="48">
        <v>24.980005741808036</v>
      </c>
      <c r="EN26" s="48">
        <v>-1.1428950765548789</v>
      </c>
      <c r="EO26" s="48">
        <v>15.110617782407944</v>
      </c>
      <c r="EP26" s="48">
        <v>53.193138731559976</v>
      </c>
      <c r="EQ26" s="48">
        <v>29.379597706050518</v>
      </c>
      <c r="ER26" s="48">
        <v>3.4235319506639134E-2</v>
      </c>
      <c r="ES26" s="48">
        <v>2.0200857110305135</v>
      </c>
      <c r="ET26" s="48">
        <v>33.79879571428571</v>
      </c>
      <c r="EU26" s="48">
        <v>2.2345077772801605</v>
      </c>
      <c r="EV26" s="48">
        <v>8.1444216041474587E-2</v>
      </c>
      <c r="EW26" s="48">
        <v>1.9779358792745914</v>
      </c>
      <c r="EX26" s="48">
        <v>1.500000000000056E-2</v>
      </c>
      <c r="EY26" s="48">
        <v>56.147839692789354</v>
      </c>
      <c r="EZ26" s="48">
        <v>47.430674831955329</v>
      </c>
    </row>
    <row r="27" spans="2:156" x14ac:dyDescent="0.25">
      <c r="B27" s="39">
        <v>46296</v>
      </c>
      <c r="C27" s="48">
        <v>24.534449833580133</v>
      </c>
      <c r="D27" s="48">
        <v>26.814472625919464</v>
      </c>
      <c r="E27" s="48">
        <v>48.985032198633192</v>
      </c>
      <c r="F27" s="48">
        <v>48.985032198633192</v>
      </c>
      <c r="G27" s="48">
        <v>24.746112744337768</v>
      </c>
      <c r="H27" s="48">
        <v>15.809148668825816</v>
      </c>
      <c r="I27" s="48">
        <v>39.012050183718202</v>
      </c>
      <c r="J27" s="48">
        <v>170.30810929850531</v>
      </c>
      <c r="K27" s="48">
        <v>185.36106658107693</v>
      </c>
      <c r="L27" s="48">
        <v>22.134188993383937</v>
      </c>
      <c r="M27" s="48">
        <v>29.780335145913845</v>
      </c>
      <c r="N27" s="48">
        <v>25.869853876601194</v>
      </c>
      <c r="O27" s="48">
        <v>24.411097736329438</v>
      </c>
      <c r="P27" s="48">
        <v>24.411097736329438</v>
      </c>
      <c r="Q27" s="48">
        <v>2.2000000000000028</v>
      </c>
      <c r="R27" s="48">
        <v>2.4570000000000003</v>
      </c>
      <c r="S27" s="48">
        <v>2.520000000000016</v>
      </c>
      <c r="T27" s="48">
        <v>2.7899999999999787</v>
      </c>
      <c r="U27" s="48">
        <v>-9.1296896739141449</v>
      </c>
      <c r="V27" s="48">
        <v>-5.7490753252974782</v>
      </c>
      <c r="W27" s="48">
        <v>8.7221736052012347E-2</v>
      </c>
      <c r="X27" s="48">
        <v>1173.9593648159143</v>
      </c>
      <c r="Y27" s="48">
        <v>1.7593245037671934</v>
      </c>
      <c r="Z27" s="48">
        <v>1.7616873044818946</v>
      </c>
      <c r="AA27" s="48">
        <v>1.3424907030340631</v>
      </c>
      <c r="AB27" s="48">
        <v>1.3424907030340631</v>
      </c>
      <c r="AC27" s="48">
        <v>1.2144686934201834</v>
      </c>
      <c r="AD27" s="48">
        <v>1.2144686934201834</v>
      </c>
      <c r="AE27" s="48">
        <v>23.701032013052085</v>
      </c>
      <c r="AF27" s="48">
        <v>27.701032013052085</v>
      </c>
      <c r="AG27" s="48">
        <v>0.16547966008629067</v>
      </c>
      <c r="AH27" s="48">
        <v>-53.698881025760478</v>
      </c>
      <c r="AI27" s="48">
        <v>3.6693273835941511</v>
      </c>
      <c r="AJ27" s="48">
        <v>3.0516873044818946</v>
      </c>
      <c r="AK27" s="48">
        <v>57.960435640112387</v>
      </c>
      <c r="AL27" s="48">
        <v>1.7816873044818946</v>
      </c>
      <c r="AM27" s="48">
        <v>-1.4999571428571397E-2</v>
      </c>
      <c r="AN27" s="48">
        <v>3.9894393032975491E-2</v>
      </c>
      <c r="AO27" s="48">
        <v>-0.11190027205799417</v>
      </c>
      <c r="AP27" s="48">
        <v>-0.10142023126695478</v>
      </c>
      <c r="AQ27" s="48">
        <v>-0.81197919395480467</v>
      </c>
      <c r="AR27" s="48">
        <v>17.457652009417046</v>
      </c>
      <c r="AS27" s="48">
        <v>-0.20492768808043471</v>
      </c>
      <c r="AT27" s="48">
        <v>26.437073073915077</v>
      </c>
      <c r="AU27" s="48">
        <v>0.11035839641496065</v>
      </c>
      <c r="AV27" s="48">
        <v>-7.1246891604106119E-2</v>
      </c>
      <c r="AW27" s="48">
        <v>-1.7502642857143005E-2</v>
      </c>
      <c r="AX27" s="48">
        <v>9.6537035148426042E-2</v>
      </c>
      <c r="AY27" s="48">
        <v>1.936700017111362</v>
      </c>
      <c r="AZ27" s="48">
        <v>-9.2160078594418682</v>
      </c>
      <c r="BA27" s="48">
        <v>2.0565289692745914</v>
      </c>
      <c r="BB27" s="48">
        <v>-0.20492949646146244</v>
      </c>
      <c r="BC27" s="48">
        <v>10.269495259790387</v>
      </c>
      <c r="BD27" s="48">
        <v>71.617475918722093</v>
      </c>
      <c r="BE27" s="48">
        <v>454.77118526074275</v>
      </c>
      <c r="BF27" s="48">
        <v>-0.81197919395480467</v>
      </c>
      <c r="BG27" s="48">
        <v>3.9063800159399302</v>
      </c>
      <c r="BH27" s="48">
        <v>2.3311046285714396</v>
      </c>
      <c r="BI27" s="48">
        <v>13.300099285714293</v>
      </c>
      <c r="BJ27" s="48">
        <v>14.801482114285708</v>
      </c>
      <c r="BK27" s="48">
        <v>199.19546660059675</v>
      </c>
      <c r="BL27" s="48">
        <v>-0.23492949646146244</v>
      </c>
      <c r="BM27" s="48">
        <v>57.87096266638391</v>
      </c>
      <c r="BN27" s="48">
        <v>2.1530660044230174</v>
      </c>
      <c r="BO27" s="48">
        <v>-7.1250184483368728E-2</v>
      </c>
      <c r="BP27" s="48">
        <v>-1.9999571428571398E-2</v>
      </c>
      <c r="BQ27" s="48">
        <v>87.24618928571428</v>
      </c>
      <c r="BR27" s="48">
        <v>1.7489058881956792</v>
      </c>
      <c r="BS27" s="48">
        <v>-5.0687433492944858E-4</v>
      </c>
      <c r="BT27" s="48">
        <v>-1.9999571428571398E-2</v>
      </c>
      <c r="BU27" s="48">
        <v>1.6049716843566801</v>
      </c>
      <c r="BV27" s="48">
        <v>2.6250075000000084E-2</v>
      </c>
      <c r="BW27" s="48">
        <v>1.6716873044818945</v>
      </c>
      <c r="BX27" s="48">
        <v>2.1623888460490082</v>
      </c>
      <c r="BY27" s="48">
        <v>2.6500000000000026</v>
      </c>
      <c r="BZ27" s="48">
        <v>2.2300000000000098</v>
      </c>
      <c r="CA27" s="48">
        <v>2.0530660044230173</v>
      </c>
      <c r="CB27" s="48">
        <v>2.6250075000000813E-2</v>
      </c>
      <c r="CC27" s="48">
        <v>2.2299999999999893</v>
      </c>
      <c r="CD27" s="48">
        <v>2.5499999999999967</v>
      </c>
      <c r="CE27" s="48">
        <v>32.315334235852127</v>
      </c>
      <c r="CF27" s="48">
        <v>31.892663482193672</v>
      </c>
      <c r="CG27" s="48">
        <v>318.92663482193677</v>
      </c>
      <c r="CH27" s="48">
        <v>213.37572350552014</v>
      </c>
      <c r="CI27" s="48">
        <v>32.818512647790612</v>
      </c>
      <c r="CJ27" s="48">
        <v>16.309148668825816</v>
      </c>
      <c r="CK27" s="48">
        <v>3.9723653875372609</v>
      </c>
      <c r="CL27" s="48">
        <v>-3.6169830857142897</v>
      </c>
      <c r="CM27" s="48">
        <v>63.891184148444843</v>
      </c>
      <c r="CN27" s="48">
        <v>5.9248200145721421</v>
      </c>
      <c r="CO27" s="48">
        <v>2.9723653875372609</v>
      </c>
      <c r="CP27" s="48">
        <v>61.984000256228171</v>
      </c>
      <c r="CQ27" s="48">
        <v>4.0000000000000009</v>
      </c>
      <c r="CR27" s="48">
        <v>3.4999999999999337E-3</v>
      </c>
      <c r="CS27" s="48">
        <v>-0.13547966008629067</v>
      </c>
      <c r="CT27" s="48">
        <v>1.8716873044818947</v>
      </c>
      <c r="CU27" s="48">
        <v>2.0499999999999998</v>
      </c>
      <c r="CV27" s="48">
        <v>1.0904567344215728</v>
      </c>
      <c r="CW27" s="48">
        <v>-12.000000000000004</v>
      </c>
      <c r="CX27" s="48">
        <v>1.9216873044818947</v>
      </c>
      <c r="CY27" s="48">
        <v>-1.9999571428571429E-2</v>
      </c>
      <c r="CZ27" s="48">
        <v>2.2141086351688015</v>
      </c>
      <c r="DA27" s="48">
        <v>-3.4898475714285717</v>
      </c>
      <c r="DB27" s="48">
        <v>25.859857517424928</v>
      </c>
      <c r="DC27" s="48">
        <v>47.372439801535187</v>
      </c>
      <c r="DD27" s="48">
        <v>0.17900086857142847</v>
      </c>
      <c r="DE27" s="48">
        <v>467.89376805101375</v>
      </c>
      <c r="DF27" s="48">
        <v>63.835779932924559</v>
      </c>
      <c r="DG27" s="48">
        <v>467.49376805101377</v>
      </c>
      <c r="DH27" s="48">
        <v>2.3800997000000033</v>
      </c>
      <c r="DI27" s="48">
        <v>25.859828665000752</v>
      </c>
      <c r="DJ27" s="48">
        <v>5.9000185714285704</v>
      </c>
      <c r="DK27" s="48">
        <v>-9.3345964739215637E-2</v>
      </c>
      <c r="DL27" s="48">
        <v>-1.1835000855568101E-2</v>
      </c>
      <c r="DM27" s="48">
        <v>1.7441539428916475</v>
      </c>
      <c r="DN27" s="48">
        <v>247.95340302703431</v>
      </c>
      <c r="DO27" s="48">
        <v>4.0000000000000009</v>
      </c>
      <c r="DP27" s="48">
        <v>0.18017104783677063</v>
      </c>
      <c r="DQ27" s="48">
        <v>649.136403076997</v>
      </c>
      <c r="DR27" s="48">
        <v>29.39000525236257</v>
      </c>
      <c r="DS27" s="48">
        <v>3.0000000260771154E-3</v>
      </c>
      <c r="DT27" s="48">
        <v>0.17900086860316122</v>
      </c>
      <c r="DU27" s="48">
        <v>-97.309217853743462</v>
      </c>
      <c r="DV27" s="48">
        <v>0.17067054657538741</v>
      </c>
      <c r="DW27" s="48">
        <v>11.527613925717898</v>
      </c>
      <c r="DX27" s="48">
        <v>9.4911750127142298</v>
      </c>
      <c r="DY27" s="48">
        <v>0.29242133068690679</v>
      </c>
      <c r="DZ27" s="48">
        <v>0.38242133068690676</v>
      </c>
      <c r="EA27" s="48">
        <v>14.816893421848459</v>
      </c>
      <c r="EB27" s="48">
        <v>0.16722164570128964</v>
      </c>
      <c r="EC27" s="48">
        <v>0.16722164570128964</v>
      </c>
      <c r="ED27" s="48">
        <v>2.236700017111362</v>
      </c>
      <c r="EE27" s="48">
        <v>2.2367000171113621E-2</v>
      </c>
      <c r="EF27" s="48">
        <v>-0.11183500085556811</v>
      </c>
      <c r="EG27" s="48">
        <v>-0.10183500085556811</v>
      </c>
      <c r="EH27" s="48">
        <v>3.7221736052012344E-2</v>
      </c>
      <c r="EI27" s="48">
        <v>2.1689996271428575</v>
      </c>
      <c r="EJ27" s="48">
        <v>-4.5601560000000173E-2</v>
      </c>
      <c r="EK27" s="48">
        <v>7.4398582857142889E-2</v>
      </c>
      <c r="EL27" s="48">
        <v>24.932058574572022</v>
      </c>
      <c r="EM27" s="48">
        <v>24.982494533851657</v>
      </c>
      <c r="EN27" s="48">
        <v>-1.1765570845497673</v>
      </c>
      <c r="EO27" s="48">
        <v>15.299018377181735</v>
      </c>
      <c r="EP27" s="48">
        <v>53.529007010843692</v>
      </c>
      <c r="EQ27" s="48">
        <v>29.533722092709997</v>
      </c>
      <c r="ER27" s="48">
        <v>2.3360436566925935E-2</v>
      </c>
      <c r="ES27" s="48">
        <v>1.8916873044818947</v>
      </c>
      <c r="ET27" s="48">
        <v>34.898475714285716</v>
      </c>
      <c r="EU27" s="48">
        <v>2.2230660044230173</v>
      </c>
      <c r="EV27" s="48">
        <v>8.1471959926885121E-2</v>
      </c>
      <c r="EW27" s="48">
        <v>1.9765289692745913</v>
      </c>
      <c r="EX27" s="48">
        <v>1.500000000000056E-2</v>
      </c>
      <c r="EY27" s="48">
        <v>56.33180302776374</v>
      </c>
      <c r="EZ27" s="48">
        <v>47.614077203405486</v>
      </c>
    </row>
    <row r="28" spans="2:156" x14ac:dyDescent="0.25">
      <c r="B28" s="39">
        <v>46327</v>
      </c>
      <c r="C28" s="48">
        <v>24.543172807514779</v>
      </c>
      <c r="D28" s="48">
        <v>26.770339721272766</v>
      </c>
      <c r="E28" s="48">
        <v>47.944724632022897</v>
      </c>
      <c r="F28" s="48">
        <v>47.944724632022897</v>
      </c>
      <c r="G28" s="48">
        <v>24.724930473410268</v>
      </c>
      <c r="H28" s="48">
        <v>15.909655218342731</v>
      </c>
      <c r="I28" s="48">
        <v>39.011297486384265</v>
      </c>
      <c r="J28" s="48">
        <v>169.90997973813629</v>
      </c>
      <c r="K28" s="48">
        <v>183.82466590077993</v>
      </c>
      <c r="L28" s="48">
        <v>22.071605371512547</v>
      </c>
      <c r="M28" s="48">
        <v>29.781154424191087</v>
      </c>
      <c r="N28" s="48">
        <v>25.711648456504619</v>
      </c>
      <c r="O28" s="48">
        <v>24.495736945592061</v>
      </c>
      <c r="P28" s="48">
        <v>24.495736945592061</v>
      </c>
      <c r="Q28" s="48">
        <v>2.2000720000000031</v>
      </c>
      <c r="R28" s="48">
        <v>2.4570755999999987</v>
      </c>
      <c r="S28" s="48">
        <v>2.5200299999999953</v>
      </c>
      <c r="T28" s="48">
        <v>2.7899927999999932</v>
      </c>
      <c r="U28" s="48">
        <v>-9.3609877870101332</v>
      </c>
      <c r="V28" s="48">
        <v>-6.0077241236817818</v>
      </c>
      <c r="W28" s="48">
        <v>7.2181642825371872E-3</v>
      </c>
      <c r="X28" s="48">
        <v>1173.9138824218107</v>
      </c>
      <c r="Y28" s="48">
        <v>1.7365968811840042</v>
      </c>
      <c r="Z28" s="48">
        <v>1.7257532575136514</v>
      </c>
      <c r="AA28" s="48">
        <v>1.3424907030340631</v>
      </c>
      <c r="AB28" s="48">
        <v>1.3424907030340631</v>
      </c>
      <c r="AC28" s="48">
        <v>1.2134261521017253</v>
      </c>
      <c r="AD28" s="48">
        <v>1.2134261521017253</v>
      </c>
      <c r="AE28" s="48">
        <v>23.596146752926721</v>
      </c>
      <c r="AF28" s="48">
        <v>27.596146752926721</v>
      </c>
      <c r="AG28" s="48">
        <v>0.16458487054932278</v>
      </c>
      <c r="AH28" s="48">
        <v>-56.848862156317132</v>
      </c>
      <c r="AI28" s="48">
        <v>3.6538456133020198</v>
      </c>
      <c r="AJ28" s="48">
        <v>3.0157532575136514</v>
      </c>
      <c r="AK28" s="48">
        <v>57.661357374723963</v>
      </c>
      <c r="AL28" s="48">
        <v>1.7457532575136514</v>
      </c>
      <c r="AM28" s="48">
        <v>-7.5000000000000608E-2</v>
      </c>
      <c r="AN28" s="48">
        <v>-1.410477939993143E-2</v>
      </c>
      <c r="AO28" s="48">
        <v>-0.1434959275473284</v>
      </c>
      <c r="AP28" s="48">
        <v>-0.11303892957553273</v>
      </c>
      <c r="AQ28" s="48">
        <v>-0.67397424019335639</v>
      </c>
      <c r="AR28" s="48">
        <v>17.338209279102138</v>
      </c>
      <c r="AS28" s="48">
        <v>-0.20743496426633506</v>
      </c>
      <c r="AT28" s="48">
        <v>26.545876490432033</v>
      </c>
      <c r="AU28" s="48">
        <v>0.10075637029323953</v>
      </c>
      <c r="AV28" s="48">
        <v>-8.4773036454808784E-2</v>
      </c>
      <c r="AW28" s="48">
        <v>-4.7502000000000578E-2</v>
      </c>
      <c r="AX28" s="48">
        <v>8.5425901576996033E-2</v>
      </c>
      <c r="AY28" s="48">
        <v>1.9347739860793711</v>
      </c>
      <c r="AZ28" s="48">
        <v>-9.4232666573529027</v>
      </c>
      <c r="BA28" s="48">
        <v>2.0522337964174495</v>
      </c>
      <c r="BB28" s="48">
        <v>-0.20743043062070801</v>
      </c>
      <c r="BC28" s="48">
        <v>10.490983845886669</v>
      </c>
      <c r="BD28" s="48">
        <v>71.264501907848214</v>
      </c>
      <c r="BE28" s="48">
        <v>452.52999341188212</v>
      </c>
      <c r="BF28" s="48">
        <v>-0.67397424019335639</v>
      </c>
      <c r="BG28" s="48">
        <v>3.6262528269019398</v>
      </c>
      <c r="BH28" s="48">
        <v>2.2570095500000176</v>
      </c>
      <c r="BI28" s="48">
        <v>13.249665000000011</v>
      </c>
      <c r="BJ28" s="48">
        <v>14.33027080000006</v>
      </c>
      <c r="BK28" s="48">
        <v>195.69597632777516</v>
      </c>
      <c r="BL28" s="48">
        <v>-0.23743043062070801</v>
      </c>
      <c r="BM28" s="48">
        <v>57.598955363972124</v>
      </c>
      <c r="BN28" s="48">
        <v>2.1376596979944456</v>
      </c>
      <c r="BO28" s="48">
        <v>-8.4769343587111884E-2</v>
      </c>
      <c r="BP28" s="48">
        <v>-8.0000000000000612E-2</v>
      </c>
      <c r="BQ28" s="48">
        <v>87.748229999999964</v>
      </c>
      <c r="BR28" s="48">
        <v>1.7345276855247165</v>
      </c>
      <c r="BS28" s="48">
        <v>8.5984319001340802E-3</v>
      </c>
      <c r="BT28" s="48">
        <v>-8.0000000000000612E-2</v>
      </c>
      <c r="BU28" s="48">
        <v>1.5948814908865141</v>
      </c>
      <c r="BV28" s="48">
        <v>-5.7753675000000559E-2</v>
      </c>
      <c r="BW28" s="48">
        <v>1.6357532575136513</v>
      </c>
      <c r="BX28" s="48">
        <v>2.1470072235923374</v>
      </c>
      <c r="BY28" s="48">
        <v>2.6500144000000043</v>
      </c>
      <c r="BZ28" s="48">
        <v>2.2300512000000206</v>
      </c>
      <c r="CA28" s="48">
        <v>2.0376596979944455</v>
      </c>
      <c r="CB28" s="48">
        <v>-5.7753674999999553E-2</v>
      </c>
      <c r="CC28" s="48">
        <v>2.2300512000000143</v>
      </c>
      <c r="CD28" s="48">
        <v>2.5498763999999894</v>
      </c>
      <c r="CE28" s="48">
        <v>32.156278032304094</v>
      </c>
      <c r="CF28" s="48">
        <v>31.714203987135516</v>
      </c>
      <c r="CG28" s="48">
        <v>317.14203987135511</v>
      </c>
      <c r="CH28" s="48">
        <v>212.16356522298804</v>
      </c>
      <c r="CI28" s="48">
        <v>32.64869090437594</v>
      </c>
      <c r="CJ28" s="48">
        <v>16.409655218342731</v>
      </c>
      <c r="CK28" s="48">
        <v>3.9723653875372582</v>
      </c>
      <c r="CL28" s="48">
        <v>-3.7581680000000071</v>
      </c>
      <c r="CM28" s="48">
        <v>63.691188496462424</v>
      </c>
      <c r="CN28" s="48">
        <v>5.9999169606399523</v>
      </c>
      <c r="CO28" s="48">
        <v>2.9723653875372582</v>
      </c>
      <c r="CP28" s="48">
        <v>61.680605577409004</v>
      </c>
      <c r="CQ28" s="48">
        <v>3.9999999999999933</v>
      </c>
      <c r="CR28" s="48">
        <v>3.5000000000002356E-3</v>
      </c>
      <c r="CS28" s="48">
        <v>-0.13458487054932278</v>
      </c>
      <c r="CT28" s="48">
        <v>1.8357532575136513</v>
      </c>
      <c r="CU28" s="48">
        <v>2.0499999999999998</v>
      </c>
      <c r="CV28" s="48">
        <v>1.0904567344215725</v>
      </c>
      <c r="CW28" s="48">
        <v>-12.000210000000013</v>
      </c>
      <c r="CX28" s="48">
        <v>1.8857532575136513</v>
      </c>
      <c r="CY28" s="48">
        <v>-8.0000000000000515E-2</v>
      </c>
      <c r="CZ28" s="48">
        <v>2.215613183465365</v>
      </c>
      <c r="DA28" s="48">
        <v>-3.5099291999999984</v>
      </c>
      <c r="DB28" s="48">
        <v>25.848775946424137</v>
      </c>
      <c r="DC28" s="48">
        <v>47.365893786491156</v>
      </c>
      <c r="DD28" s="48">
        <v>0.18300038400000002</v>
      </c>
      <c r="DE28" s="48">
        <v>465.68835632509382</v>
      </c>
      <c r="DF28" s="48">
        <v>63.630163087724327</v>
      </c>
      <c r="DG28" s="48">
        <v>465.28835632509384</v>
      </c>
      <c r="DH28" s="48">
        <v>2.4950286799999994</v>
      </c>
      <c r="DI28" s="48">
        <v>25.846315291169432</v>
      </c>
      <c r="DJ28" s="48">
        <v>6.0001429999999987</v>
      </c>
      <c r="DK28" s="48">
        <v>-0.26396776042110037</v>
      </c>
      <c r="DL28" s="48">
        <v>-1.1738699303968564E-2</v>
      </c>
      <c r="DM28" s="48">
        <v>1.7440087823041492</v>
      </c>
      <c r="DN28" s="48">
        <v>247.54882575716766</v>
      </c>
      <c r="DO28" s="48">
        <v>3.9999999999999933</v>
      </c>
      <c r="DP28" s="48">
        <v>0.18254018966192165</v>
      </c>
      <c r="DQ28" s="48">
        <v>641.90870315199845</v>
      </c>
      <c r="DR28" s="48">
        <v>29.344516429228495</v>
      </c>
      <c r="DS28" s="48">
        <v>3.0000000260773166E-3</v>
      </c>
      <c r="DT28" s="48">
        <v>0.18300038192868237</v>
      </c>
      <c r="DU28" s="48">
        <v>-92.308032853743541</v>
      </c>
      <c r="DV28" s="48">
        <v>0.11865040144213089</v>
      </c>
      <c r="DW28" s="48">
        <v>10.465229387648318</v>
      </c>
      <c r="DX28" s="48">
        <v>10.143686939217405</v>
      </c>
      <c r="DY28" s="48">
        <v>0.32985992595171365</v>
      </c>
      <c r="DZ28" s="48">
        <v>0.41985992595171362</v>
      </c>
      <c r="EA28" s="48">
        <v>13.79027842283457</v>
      </c>
      <c r="EB28" s="48">
        <v>0.16722164570128961</v>
      </c>
      <c r="EC28" s="48">
        <v>0.16722164570128961</v>
      </c>
      <c r="ED28" s="48">
        <v>2.2347739860793712</v>
      </c>
      <c r="EE28" s="48">
        <v>2.2347739860793712E-2</v>
      </c>
      <c r="EF28" s="48">
        <v>-0.11173869930396857</v>
      </c>
      <c r="EG28" s="48">
        <v>-0.10173869930396857</v>
      </c>
      <c r="EH28" s="48">
        <v>-4.2781835717462816E-2</v>
      </c>
      <c r="EI28" s="48">
        <v>2.1537065200000001</v>
      </c>
      <c r="EJ28" s="48">
        <v>-5.9099040000000269E-2</v>
      </c>
      <c r="EK28" s="48">
        <v>6.090196000000013E-2</v>
      </c>
      <c r="EL28" s="48">
        <v>24.908181775112386</v>
      </c>
      <c r="EM28" s="48">
        <v>24.979753202986938</v>
      </c>
      <c r="EN28" s="48">
        <v>-1.212626251150033</v>
      </c>
      <c r="EO28" s="48">
        <v>15.499910301006933</v>
      </c>
      <c r="EP28" s="48">
        <v>53.914926782837796</v>
      </c>
      <c r="EQ28" s="48">
        <v>29.692217097012144</v>
      </c>
      <c r="ER28" s="48">
        <v>5.5788660608741596E-2</v>
      </c>
      <c r="ES28" s="48">
        <v>1.8557532575136513</v>
      </c>
      <c r="ET28" s="48">
        <v>35.099291999999984</v>
      </c>
      <c r="EU28" s="48">
        <v>2.2076596979944454</v>
      </c>
      <c r="EV28" s="48">
        <v>6.7058470603673606E-2</v>
      </c>
      <c r="EW28" s="48">
        <v>1.9722337964174494</v>
      </c>
      <c r="EX28" s="48">
        <v>1.5000000000000364E-2</v>
      </c>
      <c r="EY28" s="48">
        <v>56.519636903602787</v>
      </c>
      <c r="EZ28" s="48">
        <v>47.797117797466157</v>
      </c>
    </row>
    <row r="29" spans="2:156" x14ac:dyDescent="0.25">
      <c r="B29" s="39">
        <v>46357</v>
      </c>
      <c r="C29" s="48">
        <v>24.548282761978125</v>
      </c>
      <c r="D29" s="48">
        <v>26.733167279047848</v>
      </c>
      <c r="E29" s="48">
        <v>46.99477088057256</v>
      </c>
      <c r="F29" s="48">
        <v>46.99477088057256</v>
      </c>
      <c r="G29" s="48">
        <v>24.697798167423887</v>
      </c>
      <c r="H29" s="48">
        <v>15.952092850045801</v>
      </c>
      <c r="I29" s="48">
        <v>39.011297486384265</v>
      </c>
      <c r="J29" s="48">
        <v>170.20783191611159</v>
      </c>
      <c r="K29" s="48">
        <v>182.33124684590277</v>
      </c>
      <c r="L29" s="48">
        <v>22.005805097126643</v>
      </c>
      <c r="M29" s="48">
        <v>29.781154424191087</v>
      </c>
      <c r="N29" s="48">
        <v>25.556728409502764</v>
      </c>
      <c r="O29" s="48">
        <v>24.569334552839706</v>
      </c>
      <c r="P29" s="48">
        <v>24.569334552839706</v>
      </c>
      <c r="Q29" s="48">
        <v>2.2000720000000031</v>
      </c>
      <c r="R29" s="48">
        <v>2.4570755999999987</v>
      </c>
      <c r="S29" s="48">
        <v>2.5200299999999953</v>
      </c>
      <c r="T29" s="48">
        <v>2.7899927999999932</v>
      </c>
      <c r="U29" s="48">
        <v>-9.4575218020343677</v>
      </c>
      <c r="V29" s="48">
        <v>-6.0802519803057073</v>
      </c>
      <c r="W29" s="48">
        <v>-5.2774836348497306E-2</v>
      </c>
      <c r="X29" s="48">
        <v>1169.9293489285151</v>
      </c>
      <c r="Y29" s="48">
        <v>1.7310123606427206</v>
      </c>
      <c r="Z29" s="48">
        <v>1.7016294901445579</v>
      </c>
      <c r="AA29" s="48">
        <v>1.3424907030340631</v>
      </c>
      <c r="AB29" s="48">
        <v>1.3424907030340631</v>
      </c>
      <c r="AC29" s="48">
        <v>1.2124999999999999</v>
      </c>
      <c r="AD29" s="48">
        <v>1.2124999999999999</v>
      </c>
      <c r="AE29" s="48">
        <v>23.5532370897078</v>
      </c>
      <c r="AF29" s="48">
        <v>27.5532370897078</v>
      </c>
      <c r="AG29" s="48">
        <v>0.16425491141713355</v>
      </c>
      <c r="AH29" s="48">
        <v>-58.006560400351056</v>
      </c>
      <c r="AI29" s="48">
        <v>3.6435071817237903</v>
      </c>
      <c r="AJ29" s="48">
        <v>2.9916294901445575</v>
      </c>
      <c r="AK29" s="48">
        <v>57.511166720815098</v>
      </c>
      <c r="AL29" s="48">
        <v>1.7216294901445579</v>
      </c>
      <c r="AM29" s="48">
        <v>-0.11500000000000089</v>
      </c>
      <c r="AN29" s="48">
        <v>-2.6945218853652472E-2</v>
      </c>
      <c r="AO29" s="48">
        <v>-0.15404499563182225</v>
      </c>
      <c r="AP29" s="48">
        <v>-0.12605420730837585</v>
      </c>
      <c r="AQ29" s="48">
        <v>-0.5880156001686957</v>
      </c>
      <c r="AR29" s="48">
        <v>17.40750371650115</v>
      </c>
      <c r="AS29" s="48">
        <v>-0.20992022620701231</v>
      </c>
      <c r="AT29" s="48">
        <v>26.597177732251762</v>
      </c>
      <c r="AU29" s="48">
        <v>9.1600197658725957E-2</v>
      </c>
      <c r="AV29" s="48">
        <v>-9.7795344430686257E-2</v>
      </c>
      <c r="AW29" s="48">
        <v>-5.7498000000000694E-2</v>
      </c>
      <c r="AX29" s="48">
        <v>7.511007157699634E-2</v>
      </c>
      <c r="AY29" s="48">
        <v>1.9378434813015943</v>
      </c>
      <c r="AZ29" s="48">
        <v>-9.5194994566170177</v>
      </c>
      <c r="BA29" s="48">
        <v>2.0526358764174493</v>
      </c>
      <c r="BB29" s="48">
        <v>-0.20993643060902553</v>
      </c>
      <c r="BC29" s="48">
        <v>10.615056977000181</v>
      </c>
      <c r="BD29" s="48">
        <v>70.911612450537064</v>
      </c>
      <c r="BE29" s="48">
        <v>450.28914334604372</v>
      </c>
      <c r="BF29" s="48">
        <v>-0.5880156001686957</v>
      </c>
      <c r="BG29" s="48">
        <v>3.3412083108108481</v>
      </c>
      <c r="BH29" s="48">
        <v>2.1819904500000171</v>
      </c>
      <c r="BI29" s="48">
        <v>13.05018000000001</v>
      </c>
      <c r="BJ29" s="48">
        <v>13.856729200000057</v>
      </c>
      <c r="BK29" s="48">
        <v>193.77621056810884</v>
      </c>
      <c r="BL29" s="48">
        <v>-0.23993643060902553</v>
      </c>
      <c r="BM29" s="48">
        <v>57.448927248706603</v>
      </c>
      <c r="BN29" s="48">
        <v>2.1277459479944456</v>
      </c>
      <c r="BO29" s="48">
        <v>-9.7794493647431355E-2</v>
      </c>
      <c r="BP29" s="48">
        <v>-0.1200000000000009</v>
      </c>
      <c r="BQ29" s="48">
        <v>87.251169999999959</v>
      </c>
      <c r="BR29" s="48">
        <v>1.7249600370738232</v>
      </c>
      <c r="BS29" s="48">
        <v>5.6984694211675516E-3</v>
      </c>
      <c r="BT29" s="48">
        <v>-0.1200000000000009</v>
      </c>
      <c r="BU29" s="48">
        <v>1.587416133329874</v>
      </c>
      <c r="BV29" s="48">
        <v>-0.12074632500000117</v>
      </c>
      <c r="BW29" s="48">
        <v>1.6116294901445578</v>
      </c>
      <c r="BX29" s="48">
        <v>2.1368368702934899</v>
      </c>
      <c r="BY29" s="48">
        <v>2.6500144000000043</v>
      </c>
      <c r="BZ29" s="48">
        <v>2.2300512000000206</v>
      </c>
      <c r="CA29" s="48">
        <v>2.0277459479944455</v>
      </c>
      <c r="CB29" s="48">
        <v>-0.12074632499999906</v>
      </c>
      <c r="CC29" s="48">
        <v>2.2300512000000143</v>
      </c>
      <c r="CD29" s="48">
        <v>2.5498763999999894</v>
      </c>
      <c r="CE29" s="48">
        <v>32.000241428661504</v>
      </c>
      <c r="CF29" s="48">
        <v>31.541656631383969</v>
      </c>
      <c r="CG29" s="48">
        <v>315.41656631383967</v>
      </c>
      <c r="CH29" s="48">
        <v>211.00913347711705</v>
      </c>
      <c r="CI29" s="48">
        <v>32.483863817054306</v>
      </c>
      <c r="CJ29" s="48">
        <v>16.452092850045801</v>
      </c>
      <c r="CK29" s="48">
        <v>3.9723653875372582</v>
      </c>
      <c r="CL29" s="48">
        <v>-3.9091000000000076</v>
      </c>
      <c r="CM29" s="48">
        <v>63.493790029768121</v>
      </c>
      <c r="CN29" s="48">
        <v>5.9499079609680168</v>
      </c>
      <c r="CO29" s="48">
        <v>2.9723653875372582</v>
      </c>
      <c r="CP29" s="48">
        <v>61.532315237802607</v>
      </c>
      <c r="CQ29" s="48">
        <v>3.9999999999999933</v>
      </c>
      <c r="CR29" s="48">
        <v>3.5000000000002356E-3</v>
      </c>
      <c r="CS29" s="48">
        <v>-0.13425491141713355</v>
      </c>
      <c r="CT29" s="48">
        <v>1.8116294901445578</v>
      </c>
      <c r="CU29" s="48">
        <v>2.0499999999999998</v>
      </c>
      <c r="CV29" s="48">
        <v>1.0904567344215725</v>
      </c>
      <c r="CW29" s="48">
        <v>-12.000210000000013</v>
      </c>
      <c r="CX29" s="48">
        <v>1.8616294901445578</v>
      </c>
      <c r="CY29" s="48">
        <v>-0.12000000000000074</v>
      </c>
      <c r="CZ29" s="48">
        <v>2.2142591084331733</v>
      </c>
      <c r="DA29" s="48">
        <v>-3.4900467999999982</v>
      </c>
      <c r="DB29" s="48">
        <v>26.024014616105841</v>
      </c>
      <c r="DC29" s="48">
        <v>47.361155195272545</v>
      </c>
      <c r="DD29" s="48">
        <v>0.18909856000000003</v>
      </c>
      <c r="DE29" s="48">
        <v>463.42841019121187</v>
      </c>
      <c r="DF29" s="48">
        <v>63.433188999290621</v>
      </c>
      <c r="DG29" s="48">
        <v>463.02841019121189</v>
      </c>
      <c r="DH29" s="48">
        <v>2.5311190199999989</v>
      </c>
      <c r="DI29" s="48">
        <v>26.024135535477988</v>
      </c>
      <c r="DJ29" s="48">
        <v>5.9500779999999986</v>
      </c>
      <c r="DK29" s="48">
        <v>-0.38943718366969776</v>
      </c>
      <c r="DL29" s="48">
        <v>-1.1892174065079725E-2</v>
      </c>
      <c r="DM29" s="48">
        <v>1.7438486826888233</v>
      </c>
      <c r="DN29" s="48">
        <v>247.20235992718861</v>
      </c>
      <c r="DO29" s="48">
        <v>3.9999999999999933</v>
      </c>
      <c r="DP29" s="48">
        <v>0.18520760488414512</v>
      </c>
      <c r="DQ29" s="48">
        <v>644.6862840268318</v>
      </c>
      <c r="DR29" s="48">
        <v>29.549833283573911</v>
      </c>
      <c r="DS29" s="48">
        <v>3.0000000260773166E-3</v>
      </c>
      <c r="DT29" s="48">
        <v>0.18909855785965926</v>
      </c>
      <c r="DU29" s="48">
        <v>-89.705129853743543</v>
      </c>
      <c r="DV29" s="48">
        <v>0.14985802302156434</v>
      </c>
      <c r="DW29" s="48">
        <v>10.124196879303762</v>
      </c>
      <c r="DX29" s="48">
        <v>11.162804611841016</v>
      </c>
      <c r="DY29" s="48">
        <v>0.3526296182886155</v>
      </c>
      <c r="DZ29" s="48">
        <v>0.44262961828861547</v>
      </c>
      <c r="EA29" s="48">
        <v>13.555873782134039</v>
      </c>
      <c r="EB29" s="48">
        <v>0.16722164570128961</v>
      </c>
      <c r="EC29" s="48">
        <v>0.16722164570128961</v>
      </c>
      <c r="ED29" s="48">
        <v>2.2378434813015944</v>
      </c>
      <c r="EE29" s="48">
        <v>2.2378434813015945E-2</v>
      </c>
      <c r="EF29" s="48">
        <v>-0.11189217406507973</v>
      </c>
      <c r="EG29" s="48">
        <v>-0.10189217406507974</v>
      </c>
      <c r="EH29" s="48">
        <v>-0.10277483634849731</v>
      </c>
      <c r="EI29" s="48">
        <v>2.1433934800000003</v>
      </c>
      <c r="EJ29" s="48">
        <v>-7.2100960000000325E-2</v>
      </c>
      <c r="EK29" s="48">
        <v>4.8398040000000107E-2</v>
      </c>
      <c r="EL29" s="48">
        <v>24.883305931933407</v>
      </c>
      <c r="EM29" s="48">
        <v>24.972266015494789</v>
      </c>
      <c r="EN29" s="48">
        <v>-1.2550490030343122</v>
      </c>
      <c r="EO29" s="48">
        <v>15.680758178186254</v>
      </c>
      <c r="EP29" s="48">
        <v>54.252848887623067</v>
      </c>
      <c r="EQ29" s="48">
        <v>29.829116163511348</v>
      </c>
      <c r="ER29" s="48">
        <v>5.5788660608741596E-2</v>
      </c>
      <c r="ES29" s="48">
        <v>1.8316294901445578</v>
      </c>
      <c r="ET29" s="48">
        <v>34.900467999999982</v>
      </c>
      <c r="EU29" s="48">
        <v>2.1977459479944454</v>
      </c>
      <c r="EV29" s="48">
        <v>6.7061250989631657E-2</v>
      </c>
      <c r="EW29" s="48">
        <v>1.9726358764174492</v>
      </c>
      <c r="EX29" s="48">
        <v>1.5000000000000364E-2</v>
      </c>
      <c r="EY29" s="48">
        <v>56.701719696406109</v>
      </c>
      <c r="EZ29" s="48">
        <v>47.980193140304955</v>
      </c>
    </row>
    <row r="30" spans="2:156" x14ac:dyDescent="0.25">
      <c r="B30" s="39">
        <v>46388</v>
      </c>
      <c r="C30" s="48">
        <v>24.548948116977929</v>
      </c>
      <c r="D30" s="48">
        <v>26.696508198755915</v>
      </c>
      <c r="E30" s="48">
        <v>46.198486118327423</v>
      </c>
      <c r="F30" s="48">
        <v>46.198486118327423</v>
      </c>
      <c r="G30" s="48">
        <v>24.668199288166011</v>
      </c>
      <c r="H30" s="48">
        <v>16.191326986786049</v>
      </c>
      <c r="I30" s="48">
        <v>39.007396746709595</v>
      </c>
      <c r="J30" s="48">
        <v>170.87061652922532</v>
      </c>
      <c r="K30" s="48">
        <v>180.80750588976846</v>
      </c>
      <c r="L30" s="48">
        <v>21.933424795302141</v>
      </c>
      <c r="M30" s="48">
        <v>29.778176904252653</v>
      </c>
      <c r="N30" s="48">
        <v>25.394189343795901</v>
      </c>
      <c r="O30" s="48">
        <v>24.539895509940646</v>
      </c>
      <c r="P30" s="48">
        <v>24.539895509940646</v>
      </c>
      <c r="Q30" s="48">
        <v>2.4999520000000035</v>
      </c>
      <c r="R30" s="48">
        <v>2.7719495999999988</v>
      </c>
      <c r="S30" s="48">
        <v>3.3499799999999942</v>
      </c>
      <c r="T30" s="48">
        <v>4.0498865999999891</v>
      </c>
      <c r="U30" s="48">
        <v>-9.4490867910128316</v>
      </c>
      <c r="V30" s="48">
        <v>-6.2380000684627435</v>
      </c>
      <c r="W30" s="48">
        <v>-4.8728836305939563E-2</v>
      </c>
      <c r="X30" s="48">
        <v>1172.0388078367303</v>
      </c>
      <c r="Y30" s="48">
        <v>1.6873966756230943</v>
      </c>
      <c r="Z30" s="48">
        <v>1.6946557642730027</v>
      </c>
      <c r="AA30" s="48">
        <v>1.3424907030340631</v>
      </c>
      <c r="AB30" s="48">
        <v>1.3424907030340631</v>
      </c>
      <c r="AC30" s="48">
        <v>1.2121807670771951</v>
      </c>
      <c r="AD30" s="48">
        <v>1.2121807670771951</v>
      </c>
      <c r="AE30" s="48">
        <v>23.581425969094461</v>
      </c>
      <c r="AF30" s="48">
        <v>27.581425969094461</v>
      </c>
      <c r="AG30" s="48">
        <v>0.16437619746100016</v>
      </c>
      <c r="AH30" s="48">
        <v>-57.073128308302771</v>
      </c>
      <c r="AI30" s="48">
        <v>3.6584681428891259</v>
      </c>
      <c r="AJ30" s="48">
        <v>2.9846557642730023</v>
      </c>
      <c r="AK30" s="48">
        <v>57.509953341789775</v>
      </c>
      <c r="AL30" s="48">
        <v>1.7146557642730027</v>
      </c>
      <c r="AM30" s="48">
        <v>-8.8750000000000703E-2</v>
      </c>
      <c r="AN30" s="48">
        <v>-2.0524999126791951E-2</v>
      </c>
      <c r="AO30" s="48">
        <v>-0.12896332671272484</v>
      </c>
      <c r="AP30" s="48">
        <v>-0.11974139622329291</v>
      </c>
      <c r="AQ30" s="48">
        <v>-0.64100016018389638</v>
      </c>
      <c r="AR30" s="48">
        <v>18.333931846947557</v>
      </c>
      <c r="AS30" s="48">
        <v>-0.19560811312552445</v>
      </c>
      <c r="AT30" s="48">
        <v>26.837673084319214</v>
      </c>
      <c r="AU30" s="48">
        <v>8.7628034530517873E-2</v>
      </c>
      <c r="AV30" s="48">
        <v>-8.7555874178850357E-2</v>
      </c>
      <c r="AW30" s="48">
        <v>-2.5987500000000316E-2</v>
      </c>
      <c r="AX30" s="48">
        <v>6.8452826576995918E-2</v>
      </c>
      <c r="AY30" s="48">
        <v>1.9373712519645194</v>
      </c>
      <c r="AZ30" s="48">
        <v>-9.4874218568623139</v>
      </c>
      <c r="BA30" s="48">
        <v>2.0753533964174498</v>
      </c>
      <c r="BB30" s="48">
        <v>-0.16992993079552829</v>
      </c>
      <c r="BC30" s="48">
        <v>10.683198450296659</v>
      </c>
      <c r="BD30" s="48">
        <v>70.762722053880211</v>
      </c>
      <c r="BE30" s="48">
        <v>449.34368847841074</v>
      </c>
      <c r="BF30" s="48">
        <v>-0.64100016018389638</v>
      </c>
      <c r="BG30" s="48">
        <v>3.1863459317840341</v>
      </c>
      <c r="BH30" s="48">
        <v>2.2570095500000176</v>
      </c>
      <c r="BI30" s="48">
        <v>12.899601000000009</v>
      </c>
      <c r="BJ30" s="48">
        <v>14.331680150000059</v>
      </c>
      <c r="BK30" s="48">
        <v>197.68468392986333</v>
      </c>
      <c r="BL30" s="48">
        <v>-0.19992993079552829</v>
      </c>
      <c r="BM30" s="48">
        <v>57.464978845600356</v>
      </c>
      <c r="BN30" s="48">
        <v>2.1438062229944457</v>
      </c>
      <c r="BO30" s="48">
        <v>-8.2829366407331018E-2</v>
      </c>
      <c r="BP30" s="48">
        <v>-9.3750000000000708E-2</v>
      </c>
      <c r="BQ30" s="48">
        <v>85.502889999999965</v>
      </c>
      <c r="BR30" s="48">
        <v>1.7388766166387593</v>
      </c>
      <c r="BS30" s="48">
        <v>1.2300150528094626E-2</v>
      </c>
      <c r="BT30" s="48">
        <v>-9.3750000000000708E-2</v>
      </c>
      <c r="BU30" s="48">
        <v>1.5621662236924416</v>
      </c>
      <c r="BV30" s="48">
        <v>-0.11649802500000112</v>
      </c>
      <c r="BW30" s="48">
        <v>1.6046557642730026</v>
      </c>
      <c r="BX30" s="48">
        <v>2.1516633118273045</v>
      </c>
      <c r="BY30" s="48">
        <v>3.2199904000000052</v>
      </c>
      <c r="BZ30" s="48">
        <v>3.1500586000000292</v>
      </c>
      <c r="CA30" s="48">
        <v>2.0438062229944456</v>
      </c>
      <c r="CB30" s="48">
        <v>-0.11701567499999908</v>
      </c>
      <c r="CC30" s="48">
        <v>3.1500586000000204</v>
      </c>
      <c r="CD30" s="48">
        <v>3.1198895999999867</v>
      </c>
      <c r="CE30" s="48">
        <v>31.837835984053903</v>
      </c>
      <c r="CF30" s="48">
        <v>31.365972050982382</v>
      </c>
      <c r="CG30" s="48">
        <v>313.65972050982379</v>
      </c>
      <c r="CH30" s="48">
        <v>209.854701731246</v>
      </c>
      <c r="CI30" s="48">
        <v>32.315804826059697</v>
      </c>
      <c r="CJ30" s="48">
        <v>16.691326986786049</v>
      </c>
      <c r="CK30" s="48">
        <v>3.9723653875372582</v>
      </c>
      <c r="CL30" s="48">
        <v>-3.9001760000000076</v>
      </c>
      <c r="CM30" s="48">
        <v>63.492450428479302</v>
      </c>
      <c r="CN30" s="48">
        <v>5.8748944614601122</v>
      </c>
      <c r="CO30" s="48">
        <v>2.9723653875372582</v>
      </c>
      <c r="CP30" s="48">
        <v>61.383165156912767</v>
      </c>
      <c r="CQ30" s="48">
        <v>3.9999999999999933</v>
      </c>
      <c r="CR30" s="48">
        <v>3.5000000000002356E-3</v>
      </c>
      <c r="CS30" s="48">
        <v>-0.13437619746100016</v>
      </c>
      <c r="CT30" s="48">
        <v>1.8046557642730026</v>
      </c>
      <c r="CU30" s="48">
        <v>2.0499999999999998</v>
      </c>
      <c r="CV30" s="48">
        <v>1.0904567344215725</v>
      </c>
      <c r="CW30" s="48">
        <v>-10.49949000000001</v>
      </c>
      <c r="CX30" s="48">
        <v>1.8546557642730026</v>
      </c>
      <c r="CY30" s="48">
        <v>-9.4120000000000592E-2</v>
      </c>
      <c r="CZ30" s="48">
        <v>2.2176035830928886</v>
      </c>
      <c r="DA30" s="48">
        <v>-3.420115599999999</v>
      </c>
      <c r="DB30" s="48">
        <v>26.024306561174932</v>
      </c>
      <c r="DC30" s="48">
        <v>51.353904107016163</v>
      </c>
      <c r="DD30" s="48">
        <v>0.18849241600000002</v>
      </c>
      <c r="DE30" s="48">
        <v>462.45536730823483</v>
      </c>
      <c r="DF30" s="48">
        <v>63.381135625060885</v>
      </c>
      <c r="DG30" s="48">
        <v>462.05536730823485</v>
      </c>
      <c r="DH30" s="48">
        <v>2.6101139599999992</v>
      </c>
      <c r="DI30" s="48">
        <v>26.024427481903587</v>
      </c>
      <c r="DJ30" s="48">
        <v>5.9500779999999986</v>
      </c>
      <c r="DK30" s="48">
        <v>-0.32672203632037006</v>
      </c>
      <c r="DL30" s="48">
        <v>-1.1868562598225968E-2</v>
      </c>
      <c r="DM30" s="48">
        <v>1.7140813586050965</v>
      </c>
      <c r="DN30" s="48">
        <v>247.10336969005175</v>
      </c>
      <c r="DO30" s="48">
        <v>3.9999999999999933</v>
      </c>
      <c r="DP30" s="48">
        <v>0.16201785554706971</v>
      </c>
      <c r="DQ30" s="48">
        <v>643.38198340074757</v>
      </c>
      <c r="DR30" s="48">
        <v>29.597167738320927</v>
      </c>
      <c r="DS30" s="48">
        <v>3.0000000260773166E-3</v>
      </c>
      <c r="DT30" s="48">
        <v>0.18849241386651999</v>
      </c>
      <c r="DU30" s="48">
        <v>-90.832501853743537</v>
      </c>
      <c r="DV30" s="48">
        <v>0.18222215171222172</v>
      </c>
      <c r="DW30" s="48">
        <v>10.457997864817306</v>
      </c>
      <c r="DX30" s="48">
        <v>8.3780884564740337</v>
      </c>
      <c r="DY30" s="48">
        <v>0.36294781881988603</v>
      </c>
      <c r="DZ30" s="48">
        <v>0.45294781881988599</v>
      </c>
      <c r="EA30" s="48">
        <v>14.205268541603264</v>
      </c>
      <c r="EB30" s="48">
        <v>0.16722164570128961</v>
      </c>
      <c r="EC30" s="48">
        <v>0.16722164570128961</v>
      </c>
      <c r="ED30" s="48">
        <v>2.2373712519645195</v>
      </c>
      <c r="EE30" s="48">
        <v>2.2373712519645195E-2</v>
      </c>
      <c r="EF30" s="48">
        <v>-0.11186856259822597</v>
      </c>
      <c r="EG30" s="48">
        <v>-0.10186856259822598</v>
      </c>
      <c r="EH30" s="48">
        <v>-9.8728836305939566E-2</v>
      </c>
      <c r="EI30" s="48">
        <v>2.1597224600000002</v>
      </c>
      <c r="EJ30" s="48">
        <v>-6.5600000000000297E-2</v>
      </c>
      <c r="EK30" s="48">
        <v>5.4650000000000115E-2</v>
      </c>
      <c r="EL30" s="48">
        <v>24.863405257390223</v>
      </c>
      <c r="EM30" s="48">
        <v>24.959787369674533</v>
      </c>
      <c r="EN30" s="48">
        <v>-1.3000273423815003</v>
      </c>
      <c r="EO30" s="48">
        <v>15.60124747356431</v>
      </c>
      <c r="EP30" s="48">
        <v>54.536267427120393</v>
      </c>
      <c r="EQ30" s="48">
        <v>29.760666630261746</v>
      </c>
      <c r="ER30" s="48">
        <v>5.5788660608741596E-2</v>
      </c>
      <c r="ES30" s="48">
        <v>1.8246557642730026</v>
      </c>
      <c r="ET30" s="48">
        <v>34.20115599999999</v>
      </c>
      <c r="EU30" s="48">
        <v>2.2138062229944455</v>
      </c>
      <c r="EV30" s="48">
        <v>6.7059539220227365E-2</v>
      </c>
      <c r="EW30" s="48">
        <v>1.9953533964174497</v>
      </c>
      <c r="EX30" s="48">
        <v>1.5000000000000364E-2</v>
      </c>
      <c r="EY30" s="48">
        <v>56.900872751034726</v>
      </c>
      <c r="EZ30" s="48">
        <v>48.17772179968366</v>
      </c>
    </row>
    <row r="31" spans="2:156" x14ac:dyDescent="0.25">
      <c r="B31" s="39">
        <v>46419</v>
      </c>
      <c r="C31" s="48">
        <v>24.548396835275483</v>
      </c>
      <c r="D31" s="48">
        <v>26.666540254120452</v>
      </c>
      <c r="E31" s="48">
        <v>46.198486118327423</v>
      </c>
      <c r="F31" s="48">
        <v>46.198486118327423</v>
      </c>
      <c r="G31" s="48">
        <v>24.636133835636649</v>
      </c>
      <c r="H31" s="48">
        <v>16.416592667549789</v>
      </c>
      <c r="I31" s="48">
        <v>39.003496007034926</v>
      </c>
      <c r="J31" s="48">
        <v>171.73099502906391</v>
      </c>
      <c r="K31" s="48">
        <v>179.29395269407837</v>
      </c>
      <c r="L31" s="48">
        <v>21.861044493477646</v>
      </c>
      <c r="M31" s="48">
        <v>29.772221864375794</v>
      </c>
      <c r="N31" s="48">
        <v>25.231650278089038</v>
      </c>
      <c r="O31" s="48">
        <v>24.613493117188295</v>
      </c>
      <c r="P31" s="48">
        <v>24.613493117188295</v>
      </c>
      <c r="Q31" s="48">
        <v>2.4999520000000035</v>
      </c>
      <c r="R31" s="48">
        <v>2.7719495999999988</v>
      </c>
      <c r="S31" s="48">
        <v>3.3499799999999942</v>
      </c>
      <c r="T31" s="48">
        <v>4.0498865999999891</v>
      </c>
      <c r="U31" s="48">
        <v>-9.3553644463291104</v>
      </c>
      <c r="V31" s="48">
        <v>-6.1630546166180213</v>
      </c>
      <c r="W31" s="48">
        <v>-2.6161336068564037E-2</v>
      </c>
      <c r="X31" s="48">
        <v>1172.0388078367303</v>
      </c>
      <c r="Y31" s="48">
        <v>1.7061438015161423</v>
      </c>
      <c r="Z31" s="48">
        <v>1.7029835364632073</v>
      </c>
      <c r="AA31" s="48">
        <v>1.3424907030340631</v>
      </c>
      <c r="AB31" s="48">
        <v>1.3424907030340631</v>
      </c>
      <c r="AC31" s="48">
        <v>1.2119480974610168</v>
      </c>
      <c r="AD31" s="48">
        <v>1.2119480974610171</v>
      </c>
      <c r="AE31" s="48">
        <v>23.612567798400505</v>
      </c>
      <c r="AF31" s="48">
        <v>27.612567798400505</v>
      </c>
      <c r="AG31" s="48">
        <v>0.16494537325406061</v>
      </c>
      <c r="AH31" s="48">
        <v>-56.254859915922765</v>
      </c>
      <c r="AI31" s="48">
        <v>3.6621524103758256</v>
      </c>
      <c r="AJ31" s="48">
        <v>2.9929835364632074</v>
      </c>
      <c r="AK31" s="48">
        <v>57.606191476654459</v>
      </c>
      <c r="AL31" s="48">
        <v>1.7229835364632073</v>
      </c>
      <c r="AM31" s="48">
        <v>-9.2660000000000742E-2</v>
      </c>
      <c r="AN31" s="48">
        <v>-2.0524999126791951E-2</v>
      </c>
      <c r="AO31" s="48">
        <v>-0.12309055957531925</v>
      </c>
      <c r="AP31" s="48">
        <v>-0.11512095289522986</v>
      </c>
      <c r="AQ31" s="48">
        <v>-0.68401272019623627</v>
      </c>
      <c r="AR31" s="48">
        <v>17.573247660550063</v>
      </c>
      <c r="AS31" s="48">
        <v>-0.19124510198741443</v>
      </c>
      <c r="AT31" s="48">
        <v>27.041621348662037</v>
      </c>
      <c r="AU31" s="48">
        <v>8.4098291508599293E-2</v>
      </c>
      <c r="AV31" s="48">
        <v>-8.7337650534595204E-2</v>
      </c>
      <c r="AW31" s="48">
        <v>-1.7325000000000212E-2</v>
      </c>
      <c r="AX31" s="48">
        <v>6.3786276576996759E-2</v>
      </c>
      <c r="AY31" s="48">
        <v>1.9324741413226529</v>
      </c>
      <c r="AZ31" s="48">
        <v>-9.417605904455014</v>
      </c>
      <c r="BA31" s="48">
        <v>2.0542441964174492</v>
      </c>
      <c r="BB31" s="48">
        <v>-0.1674239308072108</v>
      </c>
      <c r="BC31" s="48">
        <v>10.690994238686647</v>
      </c>
      <c r="BD31" s="48">
        <v>70.662130624025991</v>
      </c>
      <c r="BE31" s="48">
        <v>448.7049323253392</v>
      </c>
      <c r="BF31" s="48">
        <v>-0.68401272019623627</v>
      </c>
      <c r="BG31" s="48">
        <v>3.0797997572178235</v>
      </c>
      <c r="BH31" s="48">
        <v>2.1531369500000168</v>
      </c>
      <c r="BI31" s="48">
        <v>12.70011600000001</v>
      </c>
      <c r="BJ31" s="48">
        <v>13.672104350000057</v>
      </c>
      <c r="BK31" s="48">
        <v>199.7549527046119</v>
      </c>
      <c r="BL31" s="48">
        <v>-0.1974239308072108</v>
      </c>
      <c r="BM31" s="48">
        <v>57.543849167288812</v>
      </c>
      <c r="BN31" s="48">
        <v>2.1180304729944459</v>
      </c>
      <c r="BO31" s="48">
        <v>-7.4354425518534786E-2</v>
      </c>
      <c r="BP31" s="48">
        <v>-9.7660000000000746E-2</v>
      </c>
      <c r="BQ31" s="48">
        <v>84.748729999999966</v>
      </c>
      <c r="BR31" s="48">
        <v>1.7421818042854316</v>
      </c>
      <c r="BS31" s="48">
        <v>-3.0105263530301528E-4</v>
      </c>
      <c r="BT31" s="48">
        <v>-9.7660000000000746E-2</v>
      </c>
      <c r="BU31" s="48">
        <v>1.5745391093271652</v>
      </c>
      <c r="BV31" s="48">
        <v>-9.2802150000000916E-2</v>
      </c>
      <c r="BW31" s="48">
        <v>1.6129835364632072</v>
      </c>
      <c r="BX31" s="48">
        <v>2.1551217580845115</v>
      </c>
      <c r="BY31" s="48">
        <v>3.2199904000000052</v>
      </c>
      <c r="BZ31" s="48">
        <v>3.1500586000000292</v>
      </c>
      <c r="CA31" s="48">
        <v>2.0180304729944458</v>
      </c>
      <c r="CB31" s="48">
        <v>-9.3212699999999288E-2</v>
      </c>
      <c r="CC31" s="48">
        <v>3.1500586000000204</v>
      </c>
      <c r="CD31" s="48">
        <v>3.1198895999999867</v>
      </c>
      <c r="CE31" s="48">
        <v>31.681799380411313</v>
      </c>
      <c r="CF31" s="48">
        <v>31.193424695230831</v>
      </c>
      <c r="CG31" s="48">
        <v>311.93424695230829</v>
      </c>
      <c r="CH31" s="48">
        <v>208.72125965348172</v>
      </c>
      <c r="CI31" s="48">
        <v>32.147745835065081</v>
      </c>
      <c r="CJ31" s="48">
        <v>16.916592667549789</v>
      </c>
      <c r="CK31" s="48">
        <v>3.9723653875372582</v>
      </c>
      <c r="CL31" s="48">
        <v>-3.9021160000000075</v>
      </c>
      <c r="CM31" s="48">
        <v>63.490581986184885</v>
      </c>
      <c r="CN31" s="48">
        <v>5.7248674624443039</v>
      </c>
      <c r="CO31" s="48">
        <v>2.9723653875372582</v>
      </c>
      <c r="CP31" s="48">
        <v>61.332076282172089</v>
      </c>
      <c r="CQ31" s="48">
        <v>3.9999999999999933</v>
      </c>
      <c r="CR31" s="48">
        <v>3.5000000000002356E-3</v>
      </c>
      <c r="CS31" s="48">
        <v>-0.13494537325406061</v>
      </c>
      <c r="CT31" s="48">
        <v>1.8129835364632074</v>
      </c>
      <c r="CU31" s="48">
        <v>2.0499999999999998</v>
      </c>
      <c r="CV31" s="48">
        <v>1.0904567344215725</v>
      </c>
      <c r="CW31" s="48">
        <v>-10.49949000000001</v>
      </c>
      <c r="CX31" s="48">
        <v>1.8629835364632075</v>
      </c>
      <c r="CY31" s="48">
        <v>-9.8040000000000627E-2</v>
      </c>
      <c r="CZ31" s="48">
        <v>2.2176594028476755</v>
      </c>
      <c r="DA31" s="48">
        <v>-3.3899491999999989</v>
      </c>
      <c r="DB31" s="48">
        <v>25.818409665792338</v>
      </c>
      <c r="DC31" s="48">
        <v>51.348259366451956</v>
      </c>
      <c r="DD31" s="48">
        <v>0.18279833600000001</v>
      </c>
      <c r="DE31" s="48">
        <v>461.79797249227693</v>
      </c>
      <c r="DF31" s="48">
        <v>63.296860925012005</v>
      </c>
      <c r="DG31" s="48">
        <v>461.39797249227695</v>
      </c>
      <c r="DH31" s="48">
        <v>2.5311190199999989</v>
      </c>
      <c r="DI31" s="48">
        <v>25.81852962983066</v>
      </c>
      <c r="DJ31" s="48">
        <v>5.8499479999999986</v>
      </c>
      <c r="DK31" s="48">
        <v>-0.3267312963615524</v>
      </c>
      <c r="DL31" s="48">
        <v>-1.1623707066132652E-2</v>
      </c>
      <c r="DM31" s="48">
        <v>1.7267704759854676</v>
      </c>
      <c r="DN31" s="48">
        <v>246.50942826723053</v>
      </c>
      <c r="DO31" s="48">
        <v>3.9999999999999933</v>
      </c>
      <c r="DP31" s="48">
        <v>0.17822994490520383</v>
      </c>
      <c r="DQ31" s="48">
        <v>642.0766741414659</v>
      </c>
      <c r="DR31" s="48">
        <v>29.421596509746649</v>
      </c>
      <c r="DS31" s="48">
        <v>3.0000000260773166E-3</v>
      </c>
      <c r="DT31" s="48">
        <v>0.18279833393096928</v>
      </c>
      <c r="DU31" s="48">
        <v>-92.457243853743535</v>
      </c>
      <c r="DV31" s="48">
        <v>0.21357433668055817</v>
      </c>
      <c r="DW31" s="48">
        <v>11.122856557793092</v>
      </c>
      <c r="DX31" s="48">
        <v>9.1073119003763594</v>
      </c>
      <c r="DY31" s="48">
        <v>0.35467586638446802</v>
      </c>
      <c r="DZ31" s="48">
        <v>0.44467586638446799</v>
      </c>
      <c r="EA31" s="48">
        <v>14.88776254496487</v>
      </c>
      <c r="EB31" s="48">
        <v>0.16722164570128961</v>
      </c>
      <c r="EC31" s="48">
        <v>0.16722164570128961</v>
      </c>
      <c r="ED31" s="48">
        <v>2.232474141322653</v>
      </c>
      <c r="EE31" s="48">
        <v>2.2324741413226531E-2</v>
      </c>
      <c r="EF31" s="48">
        <v>-0.11162370706613266</v>
      </c>
      <c r="EG31" s="48">
        <v>-0.10162370706613266</v>
      </c>
      <c r="EH31" s="48">
        <v>-7.6161336068564039E-2</v>
      </c>
      <c r="EI31" s="48">
        <v>2.1337250050000001</v>
      </c>
      <c r="EJ31" s="48">
        <v>-6.5600000000000297E-2</v>
      </c>
      <c r="EK31" s="48">
        <v>5.4650000000000115E-2</v>
      </c>
      <c r="EL31" s="48">
        <v>24.863405257390223</v>
      </c>
      <c r="EM31" s="48">
        <v>24.944812994690228</v>
      </c>
      <c r="EN31" s="48">
        <v>-1.3434723292509427</v>
      </c>
      <c r="EO31" s="48">
        <v>15.761827916232155</v>
      </c>
      <c r="EP31" s="48">
        <v>54.797884540502551</v>
      </c>
      <c r="EQ31" s="48">
        <v>29.924350296728186</v>
      </c>
      <c r="ER31" s="48">
        <v>5.5788660608741596E-2</v>
      </c>
      <c r="ES31" s="48">
        <v>1.8329835364632074</v>
      </c>
      <c r="ET31" s="48">
        <v>33.899491999999988</v>
      </c>
      <c r="EU31" s="48">
        <v>2.1880304729944458</v>
      </c>
      <c r="EV31" s="48">
        <v>6.7054845336317961E-2</v>
      </c>
      <c r="EW31" s="48">
        <v>1.9742441964174491</v>
      </c>
      <c r="EX31" s="48">
        <v>1.5000000000000364E-2</v>
      </c>
      <c r="EY31" s="48">
        <v>57.10002580566335</v>
      </c>
      <c r="EZ31" s="48">
        <v>48.375250459062372</v>
      </c>
    </row>
    <row r="32" spans="2:156" x14ac:dyDescent="0.25">
      <c r="B32" s="39">
        <v>46447</v>
      </c>
      <c r="C32" s="48">
        <v>24.516795535219707</v>
      </c>
      <c r="D32" s="48">
        <v>26.640166414887027</v>
      </c>
      <c r="E32" s="48">
        <v>45.490677440776189</v>
      </c>
      <c r="F32" s="48">
        <v>45.490677440776189</v>
      </c>
      <c r="G32" s="48">
        <v>24.604068383107286</v>
      </c>
      <c r="H32" s="48">
        <v>16.555865712575237</v>
      </c>
      <c r="I32" s="48">
        <v>38.999595267360256</v>
      </c>
      <c r="J32" s="48">
        <v>172.5189274389472</v>
      </c>
      <c r="K32" s="48">
        <v>177.92123184519394</v>
      </c>
      <c r="L32" s="48">
        <v>21.795244219091739</v>
      </c>
      <c r="M32" s="48">
        <v>29.763289304560502</v>
      </c>
      <c r="N32" s="48">
        <v>25.086888922693859</v>
      </c>
      <c r="O32" s="48">
        <v>24.679730963711176</v>
      </c>
      <c r="P32" s="48">
        <v>24.679730963711176</v>
      </c>
      <c r="Q32" s="48">
        <v>2.4999520000000035</v>
      </c>
      <c r="R32" s="48">
        <v>2.7719495999999988</v>
      </c>
      <c r="S32" s="48">
        <v>3.3499799999999942</v>
      </c>
      <c r="T32" s="48">
        <v>4.0498865999999891</v>
      </c>
      <c r="U32" s="48">
        <v>-9.2391487389212958</v>
      </c>
      <c r="V32" s="48">
        <v>-6.0500320400457372</v>
      </c>
      <c r="W32" s="48">
        <v>2.4609164465463872E-2</v>
      </c>
      <c r="X32" s="48">
        <v>1165.7104311120845</v>
      </c>
      <c r="Y32" s="48">
        <v>1.8854434326989185</v>
      </c>
      <c r="Z32" s="48">
        <v>1.7192239101836901</v>
      </c>
      <c r="AA32" s="48">
        <v>1.3424907030340631</v>
      </c>
      <c r="AB32" s="48">
        <v>1.3424907030340631</v>
      </c>
      <c r="AC32" s="48">
        <v>1.2117699510679121</v>
      </c>
      <c r="AD32" s="48">
        <v>1.2117699510679121</v>
      </c>
      <c r="AE32" s="48">
        <v>23.490428979288637</v>
      </c>
      <c r="AF32" s="48">
        <v>27.490428979288637</v>
      </c>
      <c r="AG32" s="48">
        <v>0.1637676055629419</v>
      </c>
      <c r="AH32" s="48">
        <v>-54.878956767254181</v>
      </c>
      <c r="AI32" s="48">
        <v>3.678367292516715</v>
      </c>
      <c r="AJ32" s="48">
        <v>3.0092239101836897</v>
      </c>
      <c r="AK32" s="48">
        <v>57.754147663808197</v>
      </c>
      <c r="AL32" s="48">
        <v>1.7392239101836902</v>
      </c>
      <c r="AM32" s="48">
        <v>-0.13172000000000103</v>
      </c>
      <c r="AN32" s="48">
        <v>-2.0524999126791951E-2</v>
      </c>
      <c r="AO32" s="48">
        <v>-0.22853011130526699</v>
      </c>
      <c r="AP32" s="48">
        <v>-0.23447766956532276</v>
      </c>
      <c r="AQ32" s="48">
        <v>-0.73699728021143707</v>
      </c>
      <c r="AR32" s="48">
        <v>16.579112562755977</v>
      </c>
      <c r="AS32" s="48">
        <v>-0.18688010310352521</v>
      </c>
      <c r="AT32" s="48">
        <v>27.159834485194995</v>
      </c>
      <c r="AU32" s="48">
        <v>9.9996561849829246E-2</v>
      </c>
      <c r="AV32" s="48">
        <v>-6.1432385029993208E-2</v>
      </c>
      <c r="AW32" s="48">
        <v>-5.2500000000000636E-2</v>
      </c>
      <c r="AX32" s="48">
        <v>8.5760466576996652E-2</v>
      </c>
      <c r="AY32" s="48">
        <v>1.9222717550715627</v>
      </c>
      <c r="AZ32" s="48">
        <v>-9.3251469404561558</v>
      </c>
      <c r="BA32" s="48">
        <v>2.0279079564174491</v>
      </c>
      <c r="BB32" s="48">
        <v>-0.16493583081880986</v>
      </c>
      <c r="BC32" s="48">
        <v>10.520323786726749</v>
      </c>
      <c r="BD32" s="48">
        <v>70.561543490520478</v>
      </c>
      <c r="BE32" s="48">
        <v>448.06620345410636</v>
      </c>
      <c r="BF32" s="48">
        <v>-0.73699728021143707</v>
      </c>
      <c r="BG32" s="48">
        <v>2.9450787583742253</v>
      </c>
      <c r="BH32" s="48">
        <v>2.0494863000000159</v>
      </c>
      <c r="BI32" s="48">
        <v>12.450438000000011</v>
      </c>
      <c r="BJ32" s="48">
        <v>13.012528550000054</v>
      </c>
      <c r="BK32" s="48">
        <v>202.22300946704468</v>
      </c>
      <c r="BL32" s="48">
        <v>-0.19493583081880986</v>
      </c>
      <c r="BM32" s="48">
        <v>57.66287421600336</v>
      </c>
      <c r="BN32" s="48">
        <v>2.1136684229944458</v>
      </c>
      <c r="BO32" s="48">
        <v>-4.8386140065789125E-2</v>
      </c>
      <c r="BP32" s="48">
        <v>-0.13672000000000104</v>
      </c>
      <c r="BQ32" s="48">
        <v>83.24897999999996</v>
      </c>
      <c r="BR32" s="48">
        <v>1.7573160845622995</v>
      </c>
      <c r="BS32" s="48">
        <v>-0.17989738138754979</v>
      </c>
      <c r="BT32" s="48">
        <v>-0.13672000000000104</v>
      </c>
      <c r="BU32" s="48">
        <v>1.5942840282929731</v>
      </c>
      <c r="BV32" s="48">
        <v>-3.9493125000000386E-2</v>
      </c>
      <c r="BW32" s="48">
        <v>1.6292239101836901</v>
      </c>
      <c r="BX32" s="48">
        <v>2.1713316524196591</v>
      </c>
      <c r="BY32" s="48">
        <v>3.2199904000000052</v>
      </c>
      <c r="BZ32" s="48">
        <v>3.1500586000000292</v>
      </c>
      <c r="CA32" s="48">
        <v>2.0136684229944457</v>
      </c>
      <c r="CB32" s="48">
        <v>-3.9662699999999697E-2</v>
      </c>
      <c r="CC32" s="48">
        <v>3.1500586000000204</v>
      </c>
      <c r="CD32" s="48">
        <v>3.1198895999999867</v>
      </c>
      <c r="CE32" s="48">
        <v>31.544869299663734</v>
      </c>
      <c r="CF32" s="48">
        <v>31.042837912029476</v>
      </c>
      <c r="CG32" s="48">
        <v>310.42837912029472</v>
      </c>
      <c r="CH32" s="48">
        <v>207.73474525246468</v>
      </c>
      <c r="CI32" s="48">
        <v>31.999078266108313</v>
      </c>
      <c r="CJ32" s="48">
        <v>17.055865712575237</v>
      </c>
      <c r="CK32" s="48">
        <v>3.9723653875372582</v>
      </c>
      <c r="CL32" s="48">
        <v>-3.9308280000000071</v>
      </c>
      <c r="CM32" s="48">
        <v>63.48858137579878</v>
      </c>
      <c r="CN32" s="48">
        <v>5.5248314637565592</v>
      </c>
      <c r="CO32" s="48">
        <v>2.9723653875372582</v>
      </c>
      <c r="CP32" s="48">
        <v>61.330143687053685</v>
      </c>
      <c r="CQ32" s="48">
        <v>3.9999999999999933</v>
      </c>
      <c r="CR32" s="48">
        <v>3.5000000000002356E-3</v>
      </c>
      <c r="CS32" s="48">
        <v>-0.1337676055629419</v>
      </c>
      <c r="CT32" s="48">
        <v>1.82922391018369</v>
      </c>
      <c r="CU32" s="48">
        <v>2.0499999999999998</v>
      </c>
      <c r="CV32" s="48">
        <v>1.0904567344215725</v>
      </c>
      <c r="CW32" s="48">
        <v>-10.49949000000001</v>
      </c>
      <c r="CX32" s="48">
        <v>1.8792239101836901</v>
      </c>
      <c r="CY32" s="48">
        <v>-0.13725000000000087</v>
      </c>
      <c r="CZ32" s="48">
        <v>2.213263792949101</v>
      </c>
      <c r="DA32" s="48">
        <v>-3.3299591999999985</v>
      </c>
      <c r="DB32" s="48">
        <v>25.374580593404282</v>
      </c>
      <c r="DC32" s="48">
        <v>51.342934183265889</v>
      </c>
      <c r="DD32" s="48">
        <v>0.17499193600000001</v>
      </c>
      <c r="DE32" s="48">
        <v>461.1868957166642</v>
      </c>
      <c r="DF32" s="48">
        <v>63.225137472363656</v>
      </c>
      <c r="DG32" s="48">
        <v>460.78689571666422</v>
      </c>
      <c r="DH32" s="48">
        <v>2.452124079999999</v>
      </c>
      <c r="DI32" s="48">
        <v>25.374698495211486</v>
      </c>
      <c r="DJ32" s="48">
        <v>5.6997529999999985</v>
      </c>
      <c r="DK32" s="48">
        <v>-0.32673905874927917</v>
      </c>
      <c r="DL32" s="48">
        <v>-1.1113587753578139E-2</v>
      </c>
      <c r="DM32" s="48">
        <v>1.7470164664228027</v>
      </c>
      <c r="DN32" s="48">
        <v>246.0887197593988</v>
      </c>
      <c r="DO32" s="48">
        <v>3.9999999999999933</v>
      </c>
      <c r="DP32" s="48">
        <v>0.19436379865411357</v>
      </c>
      <c r="DQ32" s="48">
        <v>640.84143614869618</v>
      </c>
      <c r="DR32" s="48">
        <v>29.019336162213346</v>
      </c>
      <c r="DS32" s="48">
        <v>3.0000000260773166E-3</v>
      </c>
      <c r="DT32" s="48">
        <v>0.17499193401932722</v>
      </c>
      <c r="DU32" s="48">
        <v>-103.70609535374354</v>
      </c>
      <c r="DV32" s="48">
        <v>0.23921626778722643</v>
      </c>
      <c r="DW32" s="48">
        <v>19.304194996722021</v>
      </c>
      <c r="DX32" s="48">
        <v>22.796711340839035</v>
      </c>
      <c r="DY32" s="48">
        <v>0.33403988276541097</v>
      </c>
      <c r="DZ32" s="48">
        <v>0.42403988276541094</v>
      </c>
      <c r="EA32" s="48">
        <v>23.031343652915332</v>
      </c>
      <c r="EB32" s="48">
        <v>0.16722164570128961</v>
      </c>
      <c r="EC32" s="48">
        <v>0.16722164570128961</v>
      </c>
      <c r="ED32" s="48">
        <v>2.2222717550715627</v>
      </c>
      <c r="EE32" s="48">
        <v>2.2222717550715629E-2</v>
      </c>
      <c r="EF32" s="48">
        <v>-0.11111358775357814</v>
      </c>
      <c r="EG32" s="48">
        <v>-0.10111358775357815</v>
      </c>
      <c r="EH32" s="48">
        <v>-2.5390835534536131E-2</v>
      </c>
      <c r="EI32" s="48">
        <v>2.129427905</v>
      </c>
      <c r="EJ32" s="48">
        <v>-6.5600000000000297E-2</v>
      </c>
      <c r="EK32" s="48">
        <v>5.4650000000000115E-2</v>
      </c>
      <c r="EL32" s="48">
        <v>24.863405257390223</v>
      </c>
      <c r="EM32" s="48">
        <v>24.929838619705922</v>
      </c>
      <c r="EN32" s="48">
        <v>-1.2777937314541972</v>
      </c>
      <c r="EO32" s="48">
        <v>15.903699957812485</v>
      </c>
      <c r="EP32" s="48">
        <v>55.015898801654338</v>
      </c>
      <c r="EQ32" s="48">
        <v>30.073153629879492</v>
      </c>
      <c r="ER32" s="48">
        <v>5.5788660608741596E-2</v>
      </c>
      <c r="ES32" s="48">
        <v>1.84922391018369</v>
      </c>
      <c r="ET32" s="48">
        <v>33.299591999999983</v>
      </c>
      <c r="EU32" s="48">
        <v>2.1836684229944456</v>
      </c>
      <c r="EV32" s="48">
        <v>6.7048631839427886E-2</v>
      </c>
      <c r="EW32" s="48">
        <v>1.9479079564174491</v>
      </c>
      <c r="EX32" s="48">
        <v>1.5000000000000364E-2</v>
      </c>
      <c r="EY32" s="48">
        <v>57.282108598466657</v>
      </c>
      <c r="EZ32" s="48">
        <v>48.553508029721193</v>
      </c>
    </row>
    <row r="33" spans="2:156" x14ac:dyDescent="0.25">
      <c r="B33" s="39">
        <v>46478</v>
      </c>
      <c r="C33" s="48">
        <v>24.467969029183013</v>
      </c>
      <c r="D33" s="48">
        <v>26.612821595159044</v>
      </c>
      <c r="E33" s="48">
        <v>44.515088887376905</v>
      </c>
      <c r="F33" s="48">
        <v>44.515088887376905</v>
      </c>
      <c r="G33" s="48">
        <v>24.57056737762349</v>
      </c>
      <c r="H33" s="48">
        <v>16.530659323719313</v>
      </c>
      <c r="I33" s="48">
        <v>38.995457415158327</v>
      </c>
      <c r="J33" s="48">
        <v>173.32976405058076</v>
      </c>
      <c r="K33" s="48">
        <v>176.42893618921201</v>
      </c>
      <c r="L33" s="48">
        <v>21.722331473049667</v>
      </c>
      <c r="M33" s="48">
        <v>29.75577298908901</v>
      </c>
      <c r="N33" s="48">
        <v>24.926888523811684</v>
      </c>
      <c r="O33" s="48">
        <v>24.40375369816622</v>
      </c>
      <c r="P33" s="48">
        <v>24.40375369816622</v>
      </c>
      <c r="Q33" s="48">
        <v>2.4999999999999978</v>
      </c>
      <c r="R33" s="48">
        <v>2.772000000000002</v>
      </c>
      <c r="S33" s="48">
        <v>3.3500000000000085</v>
      </c>
      <c r="T33" s="48">
        <v>4.0499999999999945</v>
      </c>
      <c r="U33" s="48">
        <v>-9.12146477416454</v>
      </c>
      <c r="V33" s="48">
        <v>-5.6000239827812361</v>
      </c>
      <c r="W33" s="48">
        <v>6.5600833822446525E-2</v>
      </c>
      <c r="X33" s="48">
        <v>1214.1744722174255</v>
      </c>
      <c r="Y33" s="48">
        <v>2.0011696073921987</v>
      </c>
      <c r="Z33" s="48">
        <v>1.9151444402668876</v>
      </c>
      <c r="AA33" s="48">
        <v>1.3424907030340636</v>
      </c>
      <c r="AB33" s="48">
        <v>1.3424907030340636</v>
      </c>
      <c r="AC33" s="48">
        <v>1.2115958667326081</v>
      </c>
      <c r="AD33" s="48">
        <v>1.2115958667326083</v>
      </c>
      <c r="AE33" s="48">
        <v>23.37923416246942</v>
      </c>
      <c r="AF33" s="48">
        <v>27.37923416246942</v>
      </c>
      <c r="AG33" s="48">
        <v>0.16252898916617833</v>
      </c>
      <c r="AH33" s="48">
        <v>-53.499270191097423</v>
      </c>
      <c r="AI33" s="48">
        <v>3.6781201542563458</v>
      </c>
      <c r="AJ33" s="48">
        <v>3.2051444402668876</v>
      </c>
      <c r="AK33" s="48">
        <v>57.906383222983735</v>
      </c>
      <c r="AL33" s="48">
        <v>1.9351444402668876</v>
      </c>
      <c r="AM33" s="48">
        <v>-0.19210321428571714</v>
      </c>
      <c r="AN33" s="48">
        <v>-2.8399998322129246E-2</v>
      </c>
      <c r="AO33" s="48">
        <v>-0.22700850438344289</v>
      </c>
      <c r="AP33" s="48">
        <v>-0.22624723336559638</v>
      </c>
      <c r="AQ33" s="48">
        <v>-0.78896946074195662</v>
      </c>
      <c r="AR33" s="48">
        <v>14.933414861495777</v>
      </c>
      <c r="AS33" s="48">
        <v>-0.19207441371054129</v>
      </c>
      <c r="AT33" s="48">
        <v>27.114462528124868</v>
      </c>
      <c r="AU33" s="48">
        <v>0.11662752720666573</v>
      </c>
      <c r="AV33" s="48">
        <v>-4.8993254633585809E-2</v>
      </c>
      <c r="AW33" s="48">
        <v>-0.1564411394642875</v>
      </c>
      <c r="AX33" s="48">
        <v>7.1360909434138531E-2</v>
      </c>
      <c r="AY33" s="48">
        <v>1.917121503111445</v>
      </c>
      <c r="AZ33" s="48">
        <v>-9.232627944457084</v>
      </c>
      <c r="BA33" s="48">
        <v>2.05497433641745</v>
      </c>
      <c r="BB33" s="48">
        <v>-0.14493378300825552</v>
      </c>
      <c r="BC33" s="48">
        <v>9.591490190144512</v>
      </c>
      <c r="BD33" s="48">
        <v>70.454334579119262</v>
      </c>
      <c r="BE33" s="48">
        <v>447.38553151606419</v>
      </c>
      <c r="BF33" s="48">
        <v>-0.78896946074195662</v>
      </c>
      <c r="BG33" s="48">
        <v>2.811276623840584</v>
      </c>
      <c r="BH33" s="48">
        <v>2.1111310000000243</v>
      </c>
      <c r="BI33" s="48">
        <v>12.199405714285733</v>
      </c>
      <c r="BJ33" s="48">
        <v>13.403152842857274</v>
      </c>
      <c r="BK33" s="48">
        <v>214.96460134765584</v>
      </c>
      <c r="BL33" s="48">
        <v>-0.17493378300825552</v>
      </c>
      <c r="BM33" s="48">
        <v>57.790917959662245</v>
      </c>
      <c r="BN33" s="48">
        <v>2.1263352458515885</v>
      </c>
      <c r="BO33" s="48">
        <v>-4.3423270579920188E-2</v>
      </c>
      <c r="BP33" s="48">
        <v>-0.19710321428571714</v>
      </c>
      <c r="BQ33" s="48">
        <v>81.999317857142827</v>
      </c>
      <c r="BR33" s="48">
        <v>1.757039835100014</v>
      </c>
      <c r="BS33" s="48">
        <v>-0.18659768597553669</v>
      </c>
      <c r="BT33" s="48">
        <v>-0.19710321428571714</v>
      </c>
      <c r="BU33" s="48">
        <v>1.6027079863857627</v>
      </c>
      <c r="BV33" s="48">
        <v>3.5481273750000309E-3</v>
      </c>
      <c r="BW33" s="48">
        <v>1.8251444402668875</v>
      </c>
      <c r="BX33" s="48">
        <v>2.1710984581610999</v>
      </c>
      <c r="BY33" s="48">
        <v>3.2200000000000033</v>
      </c>
      <c r="BZ33" s="48">
        <v>3.1499999999999981</v>
      </c>
      <c r="CA33" s="48">
        <v>2.0263352458515884</v>
      </c>
      <c r="CB33" s="48">
        <v>2.8922737500001062E-3</v>
      </c>
      <c r="CC33" s="48">
        <v>3.1500000000000021</v>
      </c>
      <c r="CD33" s="48">
        <v>3.1199999999999979</v>
      </c>
      <c r="CE33" s="48">
        <v>31.400401298191582</v>
      </c>
      <c r="CF33" s="48">
        <v>30.885863650193553</v>
      </c>
      <c r="CG33" s="48">
        <v>308.85863650193551</v>
      </c>
      <c r="CH33" s="48">
        <v>206.75314840027929</v>
      </c>
      <c r="CI33" s="48">
        <v>31.84466966161806</v>
      </c>
      <c r="CJ33" s="48">
        <v>17.030659323719313</v>
      </c>
      <c r="CK33" s="48">
        <v>3.9723653875373062</v>
      </c>
      <c r="CL33" s="48">
        <v>-3.9591090000000104</v>
      </c>
      <c r="CM33" s="48">
        <v>63.483842477418534</v>
      </c>
      <c r="CN33" s="48">
        <v>5.3248285018648405</v>
      </c>
      <c r="CO33" s="48">
        <v>2.9723653875373062</v>
      </c>
      <c r="CP33" s="48">
        <v>60.982261037047209</v>
      </c>
      <c r="CQ33" s="48">
        <v>3.9999999999999858</v>
      </c>
      <c r="CR33" s="48">
        <v>3.5000000000005374E-3</v>
      </c>
      <c r="CS33" s="48">
        <v>-0.13252898916617833</v>
      </c>
      <c r="CT33" s="48">
        <v>2.0251444402668879</v>
      </c>
      <c r="CU33" s="48">
        <v>2.0500000000000007</v>
      </c>
      <c r="CV33" s="48">
        <v>1.0904567344215725</v>
      </c>
      <c r="CW33" s="48">
        <v>-10.499999999999998</v>
      </c>
      <c r="CX33" s="48">
        <v>2.0751444402668877</v>
      </c>
      <c r="CY33" s="48">
        <v>-0.18152090357142853</v>
      </c>
      <c r="CZ33" s="48">
        <v>2.2036967994072154</v>
      </c>
      <c r="DA33" s="48">
        <v>-3.2799727142857131</v>
      </c>
      <c r="DB33" s="48">
        <v>25.135304838732676</v>
      </c>
      <c r="DC33" s="48">
        <v>51.335037959829812</v>
      </c>
      <c r="DD33" s="48">
        <v>0.17180390857142855</v>
      </c>
      <c r="DE33" s="48">
        <v>460.52007720529031</v>
      </c>
      <c r="DF33" s="48">
        <v>63.143845424310349</v>
      </c>
      <c r="DG33" s="48">
        <v>460.12007720529033</v>
      </c>
      <c r="DH33" s="48">
        <v>2.4130108571428592</v>
      </c>
      <c r="DI33" s="48">
        <v>25.13530474728385</v>
      </c>
      <c r="DJ33" s="48">
        <v>5.5499999999999989</v>
      </c>
      <c r="DK33" s="48">
        <v>-1.1503946718733877</v>
      </c>
      <c r="DL33" s="48">
        <v>-1.0856075155572256E-2</v>
      </c>
      <c r="DM33" s="48">
        <v>1.6827449307147222</v>
      </c>
      <c r="DN33" s="48">
        <v>247.30937686530885</v>
      </c>
      <c r="DO33" s="48">
        <v>3.9999999999999858</v>
      </c>
      <c r="DP33" s="48">
        <v>0.16214716669399509</v>
      </c>
      <c r="DQ33" s="48">
        <v>637.69993184572422</v>
      </c>
      <c r="DR33" s="48">
        <v>28.794223907063721</v>
      </c>
      <c r="DS33" s="48">
        <v>3.0000000260775178E-3</v>
      </c>
      <c r="DT33" s="48">
        <v>0.17180390831402401</v>
      </c>
      <c r="DU33" s="48">
        <v>-114.70531071088627</v>
      </c>
      <c r="DV33" s="48">
        <v>0.28127781521864248</v>
      </c>
      <c r="DW33" s="48">
        <v>19.543938620839128</v>
      </c>
      <c r="DX33" s="48">
        <v>25.078443454320741</v>
      </c>
      <c r="DY33" s="48">
        <v>0.1285523591403277</v>
      </c>
      <c r="DZ33" s="48">
        <v>0.2185523591403277</v>
      </c>
      <c r="EA33" s="48">
        <v>23.287047445940427</v>
      </c>
      <c r="EB33" s="48">
        <v>0.16722164570128958</v>
      </c>
      <c r="EC33" s="48">
        <v>0.16722164570128958</v>
      </c>
      <c r="ED33" s="48">
        <v>2.2171215031114451</v>
      </c>
      <c r="EE33" s="48">
        <v>2.2171215031114452E-2</v>
      </c>
      <c r="EF33" s="48">
        <v>-0.11085607515557226</v>
      </c>
      <c r="EG33" s="48">
        <v>-0.10085607515557227</v>
      </c>
      <c r="EH33" s="48">
        <v>1.5600833822446515E-2</v>
      </c>
      <c r="EI33" s="48">
        <v>2.1045501632142853</v>
      </c>
      <c r="EJ33" s="48">
        <v>-3.0951785714285886E-2</v>
      </c>
      <c r="EK33" s="48">
        <v>8.9048214285714342E-2</v>
      </c>
      <c r="EL33" s="48">
        <v>24.868570842447678</v>
      </c>
      <c r="EM33" s="48">
        <v>24.912273433019699</v>
      </c>
      <c r="EN33" s="48">
        <v>-1.3283762857643262</v>
      </c>
      <c r="EO33" s="48">
        <v>15.329536200817683</v>
      </c>
      <c r="EP33" s="48">
        <v>55.242670709895918</v>
      </c>
      <c r="EQ33" s="48">
        <v>29.369029416629093</v>
      </c>
      <c r="ER33" s="48">
        <v>-5.0479375738808882E-2</v>
      </c>
      <c r="ES33" s="48">
        <v>2.0451444402668879</v>
      </c>
      <c r="ET33" s="48">
        <v>32.79972714285713</v>
      </c>
      <c r="EU33" s="48">
        <v>2.1963352458515883</v>
      </c>
      <c r="EV33" s="48">
        <v>5.982961585793746E-2</v>
      </c>
      <c r="EW33" s="48">
        <v>1.9749743364174499</v>
      </c>
      <c r="EX33" s="48">
        <v>1.5000000000000168E-2</v>
      </c>
      <c r="EY33" s="48">
        <v>57.471835142210288</v>
      </c>
      <c r="EZ33" s="48">
        <v>48.751784497208753</v>
      </c>
    </row>
    <row r="34" spans="2:156" x14ac:dyDescent="0.25">
      <c r="B34" s="39">
        <v>46508</v>
      </c>
      <c r="C34" s="48">
        <v>24.413576788979309</v>
      </c>
      <c r="D34" s="48">
        <v>26.587846150579704</v>
      </c>
      <c r="E34" s="48">
        <v>43.505169622986394</v>
      </c>
      <c r="F34" s="48">
        <v>43.505169622986394</v>
      </c>
      <c r="G34" s="48">
        <v>24.536291974745176</v>
      </c>
      <c r="H34" s="48">
        <v>16.572926800698774</v>
      </c>
      <c r="I34" s="48">
        <v>38.995457415158327</v>
      </c>
      <c r="J34" s="48">
        <v>173.84088490240316</v>
      </c>
      <c r="K34" s="48">
        <v>174.99028242746462</v>
      </c>
      <c r="L34" s="48">
        <v>21.653323768578545</v>
      </c>
      <c r="M34" s="48">
        <v>29.749819453076782</v>
      </c>
      <c r="N34" s="48">
        <v>24.779348491116735</v>
      </c>
      <c r="O34" s="48">
        <v>24.475145694256891</v>
      </c>
      <c r="P34" s="48">
        <v>24.475145694256891</v>
      </c>
      <c r="Q34" s="48">
        <v>2.4999999999999978</v>
      </c>
      <c r="R34" s="48">
        <v>2.772000000000002</v>
      </c>
      <c r="S34" s="48">
        <v>3.3500000000000085</v>
      </c>
      <c r="T34" s="48">
        <v>4.0499999999999945</v>
      </c>
      <c r="U34" s="48">
        <v>-8.9483310030755483</v>
      </c>
      <c r="V34" s="48">
        <v>-5.5074715366180786</v>
      </c>
      <c r="W34" s="48">
        <v>6.5600833822446525E-2</v>
      </c>
      <c r="X34" s="48">
        <v>1204.7926467767786</v>
      </c>
      <c r="Y34" s="48">
        <v>1.9924695496217797</v>
      </c>
      <c r="Z34" s="48">
        <v>1.9218857930307309</v>
      </c>
      <c r="AA34" s="48">
        <v>1.3424907030340636</v>
      </c>
      <c r="AB34" s="48">
        <v>1.3424907030340636</v>
      </c>
      <c r="AC34" s="48">
        <v>1.2114444265036104</v>
      </c>
      <c r="AD34" s="48">
        <v>1.2114444265036104</v>
      </c>
      <c r="AE34" s="48">
        <v>23.332285714817111</v>
      </c>
      <c r="AF34" s="48">
        <v>27.332285714817111</v>
      </c>
      <c r="AG34" s="48">
        <v>0.16228273623251238</v>
      </c>
      <c r="AH34" s="48">
        <v>-52.328619213902556</v>
      </c>
      <c r="AI34" s="48">
        <v>3.674779493940711</v>
      </c>
      <c r="AJ34" s="48">
        <v>3.211885793030731</v>
      </c>
      <c r="AK34" s="48">
        <v>58.054706381055503</v>
      </c>
      <c r="AL34" s="48">
        <v>1.9418857930307309</v>
      </c>
      <c r="AM34" s="48">
        <v>-0.16582278571428818</v>
      </c>
      <c r="AN34" s="48">
        <v>-2.8399998322129246E-2</v>
      </c>
      <c r="AO34" s="48">
        <v>-0.21849171802200099</v>
      </c>
      <c r="AP34" s="48">
        <v>-0.21734786455618715</v>
      </c>
      <c r="AQ34" s="48">
        <v>-1.1180423479573982</v>
      </c>
      <c r="AR34" s="48">
        <v>14.533595539714222</v>
      </c>
      <c r="AS34" s="48">
        <v>-0.18999973520759042</v>
      </c>
      <c r="AT34" s="48">
        <v>27.135451161798681</v>
      </c>
      <c r="AU34" s="48">
        <v>0.10895275048309262</v>
      </c>
      <c r="AV34" s="48">
        <v>-5.5715032824434546E-2</v>
      </c>
      <c r="AW34" s="48">
        <v>-0.14577068446428737</v>
      </c>
      <c r="AX34" s="48">
        <v>6.1907698005566836E-2</v>
      </c>
      <c r="AY34" s="48">
        <v>1.9148857768447936</v>
      </c>
      <c r="AZ34" s="48">
        <v>-9.2502194870632266</v>
      </c>
      <c r="BA34" s="48">
        <v>2.0421043935603072</v>
      </c>
      <c r="BB34" s="48">
        <v>-0.13992318581373711</v>
      </c>
      <c r="BC34" s="48">
        <v>9.3381897504527931</v>
      </c>
      <c r="BD34" s="48">
        <v>70.354437101552605</v>
      </c>
      <c r="BE34" s="48">
        <v>446.7511818147255</v>
      </c>
      <c r="BF34" s="48">
        <v>-1.1180423479573982</v>
      </c>
      <c r="BG34" s="48">
        <v>2.7391861446494778</v>
      </c>
      <c r="BH34" s="48">
        <v>2.0498143285714523</v>
      </c>
      <c r="BI34" s="48">
        <v>11.949675000000019</v>
      </c>
      <c r="BJ34" s="48">
        <v>13.016364914285843</v>
      </c>
      <c r="BK34" s="48">
        <v>215.68174360863995</v>
      </c>
      <c r="BL34" s="48">
        <v>-0.16992318581373711</v>
      </c>
      <c r="BM34" s="48">
        <v>57.743368123790354</v>
      </c>
      <c r="BN34" s="48">
        <v>2.104012091565874</v>
      </c>
      <c r="BO34" s="48">
        <v>-4.4459314674487466E-2</v>
      </c>
      <c r="BP34" s="48">
        <v>-0.17082278571428819</v>
      </c>
      <c r="BQ34" s="48">
        <v>81.000224999999972</v>
      </c>
      <c r="BR34" s="48">
        <v>1.754070387123406</v>
      </c>
      <c r="BS34" s="48">
        <v>-0.19079296765965864</v>
      </c>
      <c r="BT34" s="48">
        <v>-0.17082278571428819</v>
      </c>
      <c r="BU34" s="48">
        <v>1.6122766348704676</v>
      </c>
      <c r="BV34" s="48">
        <v>3.5481273750000309E-3</v>
      </c>
      <c r="BW34" s="48">
        <v>1.8318857930307308</v>
      </c>
      <c r="BX34" s="48">
        <v>2.1678412110638954</v>
      </c>
      <c r="BY34" s="48">
        <v>3.2200000000000033</v>
      </c>
      <c r="BZ34" s="48">
        <v>3.1499999999999981</v>
      </c>
      <c r="CA34" s="48">
        <v>2.0040120915658739</v>
      </c>
      <c r="CB34" s="48">
        <v>2.8922737500001062E-3</v>
      </c>
      <c r="CC34" s="48">
        <v>3.1500000000000021</v>
      </c>
      <c r="CD34" s="48">
        <v>3.1199999999999979</v>
      </c>
      <c r="CE34" s="48">
        <v>31.275845957857619</v>
      </c>
      <c r="CF34" s="48">
        <v>30.75112460591351</v>
      </c>
      <c r="CG34" s="48">
        <v>307.51124605913509</v>
      </c>
      <c r="CH34" s="48">
        <v>205.95098238479872</v>
      </c>
      <c r="CI34" s="48">
        <v>31.712036170365788</v>
      </c>
      <c r="CJ34" s="48">
        <v>17.072926800698774</v>
      </c>
      <c r="CK34" s="48">
        <v>3.9723653875373062</v>
      </c>
      <c r="CL34" s="48">
        <v>-3.7778258571428669</v>
      </c>
      <c r="CM34" s="48">
        <v>63.633837702355201</v>
      </c>
      <c r="CN34" s="48">
        <v>5.125121361616678</v>
      </c>
      <c r="CO34" s="48">
        <v>2.9723653875373062</v>
      </c>
      <c r="CP34" s="48">
        <v>60.980372335800041</v>
      </c>
      <c r="CQ34" s="48">
        <v>3.9999999999999858</v>
      </c>
      <c r="CR34" s="48">
        <v>3.5000000000005374E-3</v>
      </c>
      <c r="CS34" s="48">
        <v>-0.13228273623251238</v>
      </c>
      <c r="CT34" s="48">
        <v>2.0318857930307312</v>
      </c>
      <c r="CU34" s="48">
        <v>2.0500000000000007</v>
      </c>
      <c r="CV34" s="48">
        <v>1.0904567344215725</v>
      </c>
      <c r="CW34" s="48">
        <v>-10.499999999999998</v>
      </c>
      <c r="CX34" s="48">
        <v>2.0818857930307311</v>
      </c>
      <c r="CY34" s="48">
        <v>-0.15731811642857138</v>
      </c>
      <c r="CZ34" s="48">
        <v>2.1991970876516636</v>
      </c>
      <c r="DA34" s="48">
        <v>-3.2400089999999993</v>
      </c>
      <c r="DB34" s="48">
        <v>25.078690368008722</v>
      </c>
      <c r="DC34" s="48">
        <v>51.328919829187036</v>
      </c>
      <c r="DD34" s="48">
        <v>0.17149291999999999</v>
      </c>
      <c r="DE34" s="48">
        <v>459.86704005332331</v>
      </c>
      <c r="DF34" s="48">
        <v>62.892119642329597</v>
      </c>
      <c r="DG34" s="48">
        <v>459.46704005332333</v>
      </c>
      <c r="DH34" s="48">
        <v>2.5240164571428592</v>
      </c>
      <c r="DI34" s="48">
        <v>25.078690276765876</v>
      </c>
      <c r="DJ34" s="48">
        <v>5.5499999999999989</v>
      </c>
      <c r="DK34" s="48">
        <v>-1.1504240566581807</v>
      </c>
      <c r="DL34" s="48">
        <v>-1.0744288842239685E-2</v>
      </c>
      <c r="DM34" s="48">
        <v>1.6923166564458187</v>
      </c>
      <c r="DN34" s="48">
        <v>246.76751461632557</v>
      </c>
      <c r="DO34" s="48">
        <v>3.9999999999999858</v>
      </c>
      <c r="DP34" s="48">
        <v>0.17278138328448645</v>
      </c>
      <c r="DQ34" s="48">
        <v>635.62196624719388</v>
      </c>
      <c r="DR34" s="48">
        <v>28.711986510384968</v>
      </c>
      <c r="DS34" s="48">
        <v>3.0000000260775178E-3</v>
      </c>
      <c r="DT34" s="48">
        <v>0.17149291974306141</v>
      </c>
      <c r="DU34" s="48">
        <v>-119.70644642517196</v>
      </c>
      <c r="DV34" s="48">
        <v>0.2657696977065877</v>
      </c>
      <c r="DW34" s="48">
        <v>19.613460158152513</v>
      </c>
      <c r="DX34" s="48">
        <v>23.396039902943869</v>
      </c>
      <c r="DY34" s="48">
        <v>0.11731129462093248</v>
      </c>
      <c r="DZ34" s="48">
        <v>0.20731129462093248</v>
      </c>
      <c r="EA34" s="48">
        <v>23.333457395630571</v>
      </c>
      <c r="EB34" s="48">
        <v>0.16722164570128958</v>
      </c>
      <c r="EC34" s="48">
        <v>0.16722164570128958</v>
      </c>
      <c r="ED34" s="48">
        <v>2.2148857768447936</v>
      </c>
      <c r="EE34" s="48">
        <v>2.2148857768447935E-2</v>
      </c>
      <c r="EF34" s="48">
        <v>-0.11074428884223969</v>
      </c>
      <c r="EG34" s="48">
        <v>-0.1007442888422397</v>
      </c>
      <c r="EH34" s="48">
        <v>1.5600833822446515E-2</v>
      </c>
      <c r="EI34" s="48">
        <v>2.0826408069642857</v>
      </c>
      <c r="EJ34" s="48">
        <v>-3.0951785714285886E-2</v>
      </c>
      <c r="EK34" s="48">
        <v>8.9048214285714342E-2</v>
      </c>
      <c r="EL34" s="48">
        <v>24.868570842447678</v>
      </c>
      <c r="EM34" s="48">
        <v>24.892387363625954</v>
      </c>
      <c r="EN34" s="48">
        <v>-1.3283762857643262</v>
      </c>
      <c r="EO34" s="48">
        <v>15.474705251818735</v>
      </c>
      <c r="EP34" s="48">
        <v>55.460513395202895</v>
      </c>
      <c r="EQ34" s="48">
        <v>29.518171349478113</v>
      </c>
      <c r="ER34" s="48">
        <v>-5.0479375738808882E-2</v>
      </c>
      <c r="ES34" s="48">
        <v>2.0518857930307313</v>
      </c>
      <c r="ET34" s="48">
        <v>32.400089999999992</v>
      </c>
      <c r="EU34" s="48">
        <v>2.1740120915658738</v>
      </c>
      <c r="EV34" s="48">
        <v>5.9820875396442055E-2</v>
      </c>
      <c r="EW34" s="48">
        <v>1.9621043935603071</v>
      </c>
      <c r="EX34" s="48">
        <v>1.5000000000000168E-2</v>
      </c>
      <c r="EY34" s="48">
        <v>57.663407926017655</v>
      </c>
      <c r="EZ34" s="48">
        <v>48.939215477671517</v>
      </c>
    </row>
    <row r="35" spans="2:156" x14ac:dyDescent="0.25">
      <c r="B35" s="39">
        <v>46539</v>
      </c>
      <c r="C35" s="48">
        <v>24.352534485310468</v>
      </c>
      <c r="D35" s="48">
        <v>26.560911549163606</v>
      </c>
      <c r="E35" s="48">
        <v>42.433165157916136</v>
      </c>
      <c r="F35" s="48">
        <v>42.433165157916136</v>
      </c>
      <c r="G35" s="48">
        <v>24.499568328804127</v>
      </c>
      <c r="H35" s="48">
        <v>16.611067387169829</v>
      </c>
      <c r="I35" s="48">
        <v>38.991553965967626</v>
      </c>
      <c r="J35" s="48">
        <v>173.82816446006439</v>
      </c>
      <c r="K35" s="48">
        <v>173.53073897288817</v>
      </c>
      <c r="L35" s="48">
        <v>21.586472554872145</v>
      </c>
      <c r="M35" s="48">
        <v>29.743865917064561</v>
      </c>
      <c r="N35" s="48">
        <v>24.639185460056531</v>
      </c>
      <c r="O35" s="48">
        <v>24.546537690347563</v>
      </c>
      <c r="P35" s="48">
        <v>24.546537690347563</v>
      </c>
      <c r="Q35" s="48">
        <v>2.4999999999999978</v>
      </c>
      <c r="R35" s="48">
        <v>2.772000000000002</v>
      </c>
      <c r="S35" s="48">
        <v>3.3500000000000085</v>
      </c>
      <c r="T35" s="48">
        <v>4.0499999999999945</v>
      </c>
      <c r="U35" s="48">
        <v>-8.930739871253671</v>
      </c>
      <c r="V35" s="48">
        <v>-5.52550123392259</v>
      </c>
      <c r="W35" s="48">
        <v>6.5600833822446525E-2</v>
      </c>
      <c r="X35" s="48">
        <v>1204.7926467767786</v>
      </c>
      <c r="Y35" s="48">
        <v>1.9750634170618468</v>
      </c>
      <c r="Z35" s="48">
        <v>1.923218495407566</v>
      </c>
      <c r="AA35" s="48">
        <v>1.3424907030340636</v>
      </c>
      <c r="AB35" s="48">
        <v>1.3424907030340636</v>
      </c>
      <c r="AC35" s="48">
        <v>1.211301553388676</v>
      </c>
      <c r="AD35" s="48">
        <v>1.211301553388676</v>
      </c>
      <c r="AE35" s="48">
        <v>23.361916747533442</v>
      </c>
      <c r="AF35" s="48">
        <v>27.361916747533442</v>
      </c>
      <c r="AG35" s="48">
        <v>0.16265933158824711</v>
      </c>
      <c r="AH35" s="48">
        <v>-52.137492523748293</v>
      </c>
      <c r="AI35" s="48">
        <v>3.6772256337290541</v>
      </c>
      <c r="AJ35" s="48">
        <v>3.213218495407566</v>
      </c>
      <c r="AK35" s="48">
        <v>58.053728975477043</v>
      </c>
      <c r="AL35" s="48">
        <v>1.943218495407566</v>
      </c>
      <c r="AM35" s="48">
        <v>-0.17239857142857398</v>
      </c>
      <c r="AN35" s="48">
        <v>-2.8399998322129246E-2</v>
      </c>
      <c r="AO35" s="48">
        <v>-0.20997493166055911</v>
      </c>
      <c r="AP35" s="48">
        <v>-0.20845992334762128</v>
      </c>
      <c r="AQ35" s="48">
        <v>-1.193002891156494</v>
      </c>
      <c r="AR35" s="48">
        <v>14.663605546478561</v>
      </c>
      <c r="AS35" s="48">
        <v>-0.18793672195707875</v>
      </c>
      <c r="AT35" s="48">
        <v>27.164180002791404</v>
      </c>
      <c r="AU35" s="48">
        <v>0.10127797375951951</v>
      </c>
      <c r="AV35" s="48">
        <v>-6.2460267667300312E-2</v>
      </c>
      <c r="AW35" s="48">
        <v>-0.13510952428571582</v>
      </c>
      <c r="AX35" s="48">
        <v>5.206935943413793E-2</v>
      </c>
      <c r="AY35" s="48">
        <v>1.9183567617117918</v>
      </c>
      <c r="AZ35" s="48">
        <v>-9.30494873072678</v>
      </c>
      <c r="BA35" s="48">
        <v>2.0439142292745931</v>
      </c>
      <c r="BB35" s="48">
        <v>-0.13492643004793287</v>
      </c>
      <c r="BC35" s="48">
        <v>9.2696066234488725</v>
      </c>
      <c r="BD35" s="48">
        <v>70.247696458241464</v>
      </c>
      <c r="BE35" s="48">
        <v>446.07337796167104</v>
      </c>
      <c r="BF35" s="48">
        <v>-1.193002891156494</v>
      </c>
      <c r="BG35" s="48">
        <v>2.6534841763803305</v>
      </c>
      <c r="BH35" s="48">
        <v>2.0212531428571663</v>
      </c>
      <c r="BI35" s="48">
        <v>11.849541428571445</v>
      </c>
      <c r="BJ35" s="48">
        <v>12.833750285714412</v>
      </c>
      <c r="BK35" s="48">
        <v>215.59036523960364</v>
      </c>
      <c r="BL35" s="48">
        <v>-0.16492643004793286</v>
      </c>
      <c r="BM35" s="48">
        <v>57.662317352312336</v>
      </c>
      <c r="BN35" s="48">
        <v>2.095983588708731</v>
      </c>
      <c r="BO35" s="48">
        <v>-4.5498173701148781E-2</v>
      </c>
      <c r="BP35" s="48">
        <v>-0.17739857142857399</v>
      </c>
      <c r="BQ35" s="48">
        <v>80.246810714285687</v>
      </c>
      <c r="BR35" s="48">
        <v>1.7565158148688478</v>
      </c>
      <c r="BS35" s="48">
        <v>-0.17919657583468007</v>
      </c>
      <c r="BT35" s="48">
        <v>-0.17739857142857399</v>
      </c>
      <c r="BU35" s="48">
        <v>1.6051913126371073</v>
      </c>
      <c r="BV35" s="48">
        <v>3.5481273750000309E-3</v>
      </c>
      <c r="BW35" s="48">
        <v>1.8332184954075659</v>
      </c>
      <c r="BX35" s="48">
        <v>2.1703568240599953</v>
      </c>
      <c r="BY35" s="48">
        <v>3.2200000000000033</v>
      </c>
      <c r="BZ35" s="48">
        <v>3.1499999999999981</v>
      </c>
      <c r="CA35" s="48">
        <v>1.9959835887087309</v>
      </c>
      <c r="CB35" s="48">
        <v>2.8922737500001062E-3</v>
      </c>
      <c r="CC35" s="48">
        <v>3.1500000000000021</v>
      </c>
      <c r="CD35" s="48">
        <v>3.1199999999999979</v>
      </c>
      <c r="CE35" s="48">
        <v>31.188657219623853</v>
      </c>
      <c r="CF35" s="48">
        <v>30.665381577735307</v>
      </c>
      <c r="CG35" s="48">
        <v>306.65381577735297</v>
      </c>
      <c r="CH35" s="48">
        <v>205.60132027548664</v>
      </c>
      <c r="CI35" s="48">
        <v>31.623613842864273</v>
      </c>
      <c r="CJ35" s="48">
        <v>17.111067387169829</v>
      </c>
      <c r="CK35" s="48">
        <v>3.9723653875373062</v>
      </c>
      <c r="CL35" s="48">
        <v>-3.7601897142857239</v>
      </c>
      <c r="CM35" s="48">
        <v>63.632766366854149</v>
      </c>
      <c r="CN35" s="48">
        <v>4.9749499350070927</v>
      </c>
      <c r="CO35" s="48">
        <v>2.9723653875373062</v>
      </c>
      <c r="CP35" s="48">
        <v>60.882648990952021</v>
      </c>
      <c r="CQ35" s="48">
        <v>3.9999999999999858</v>
      </c>
      <c r="CR35" s="48">
        <v>3.5000000000005374E-3</v>
      </c>
      <c r="CS35" s="48">
        <v>-0.13265933158824711</v>
      </c>
      <c r="CT35" s="48">
        <v>2.0332184954075663</v>
      </c>
      <c r="CU35" s="48">
        <v>2.0500000000000007</v>
      </c>
      <c r="CV35" s="48">
        <v>1.0904567344215725</v>
      </c>
      <c r="CW35" s="48">
        <v>-10.499999999999998</v>
      </c>
      <c r="CX35" s="48">
        <v>2.0832184954075661</v>
      </c>
      <c r="CY35" s="48">
        <v>-0.16337404285714283</v>
      </c>
      <c r="CZ35" s="48">
        <v>2.1975913451490947</v>
      </c>
      <c r="DA35" s="48">
        <v>-3.2098724285714275</v>
      </c>
      <c r="DB35" s="48">
        <v>25.256955169320943</v>
      </c>
      <c r="DC35" s="48">
        <v>51.322414992708268</v>
      </c>
      <c r="DD35" s="48">
        <v>0.17479285428571428</v>
      </c>
      <c r="DE35" s="48">
        <v>459.21512575210346</v>
      </c>
      <c r="DF35" s="48">
        <v>62.666271458706589</v>
      </c>
      <c r="DG35" s="48">
        <v>458.81512575210348</v>
      </c>
      <c r="DH35" s="48">
        <v>2.6018860571428593</v>
      </c>
      <c r="DI35" s="48">
        <v>25.25695507742952</v>
      </c>
      <c r="DJ35" s="48">
        <v>5.5499999999999989</v>
      </c>
      <c r="DK35" s="48">
        <v>-1.1504620877793619</v>
      </c>
      <c r="DL35" s="48">
        <v>-1.091783808558959E-2</v>
      </c>
      <c r="DM35" s="48">
        <v>1.6921245720070046</v>
      </c>
      <c r="DN35" s="48">
        <v>246.29954267402186</v>
      </c>
      <c r="DO35" s="48">
        <v>3.9999999999999858</v>
      </c>
      <c r="DP35" s="48">
        <v>0.17444253243719876</v>
      </c>
      <c r="DQ35" s="48">
        <v>633.40893743390211</v>
      </c>
      <c r="DR35" s="48">
        <v>28.919205144130451</v>
      </c>
      <c r="DS35" s="48">
        <v>3.0000000260775178E-3</v>
      </c>
      <c r="DT35" s="48">
        <v>0.17479285402383157</v>
      </c>
      <c r="DU35" s="48">
        <v>-121.95163713945769</v>
      </c>
      <c r="DV35" s="48">
        <v>0.25233998769614857</v>
      </c>
      <c r="DW35" s="48">
        <v>19.248552632640578</v>
      </c>
      <c r="DX35" s="48">
        <v>22.076514973231212</v>
      </c>
      <c r="DY35" s="48">
        <v>0.11437284974152861</v>
      </c>
      <c r="DZ35" s="48">
        <v>0.20437284974152861</v>
      </c>
      <c r="EA35" s="48">
        <v>22.996955306991481</v>
      </c>
      <c r="EB35" s="48">
        <v>0.16722164570128958</v>
      </c>
      <c r="EC35" s="48">
        <v>0.16722164570128958</v>
      </c>
      <c r="ED35" s="48">
        <v>2.2183567617117919</v>
      </c>
      <c r="EE35" s="48">
        <v>2.2183567617117921E-2</v>
      </c>
      <c r="EF35" s="48">
        <v>-0.1109178380855896</v>
      </c>
      <c r="EG35" s="48">
        <v>-0.1009178380855896</v>
      </c>
      <c r="EH35" s="48">
        <v>1.5600833822446515E-2</v>
      </c>
      <c r="EI35" s="48">
        <v>2.0747117066071428</v>
      </c>
      <c r="EJ35" s="48">
        <v>-3.0951785714285886E-2</v>
      </c>
      <c r="EK35" s="48">
        <v>8.9048214285714342E-2</v>
      </c>
      <c r="EL35" s="48">
        <v>24.868570842447678</v>
      </c>
      <c r="EM35" s="48">
        <v>24.872501294232197</v>
      </c>
      <c r="EN35" s="48">
        <v>-1.3283762857643262</v>
      </c>
      <c r="EO35" s="48">
        <v>15.624608076221996</v>
      </c>
      <c r="EP35" s="48">
        <v>55.667184660750529</v>
      </c>
      <c r="EQ35" s="48">
        <v>29.673278959641095</v>
      </c>
      <c r="ER35" s="48">
        <v>-5.0479375738808882E-2</v>
      </c>
      <c r="ES35" s="48">
        <v>2.0532184954075663</v>
      </c>
      <c r="ET35" s="48">
        <v>32.098724285714276</v>
      </c>
      <c r="EU35" s="48">
        <v>2.1659835887087309</v>
      </c>
      <c r="EV35" s="48">
        <v>5.9810730460001883E-2</v>
      </c>
      <c r="EW35" s="48">
        <v>1.963914229274593</v>
      </c>
      <c r="EX35" s="48">
        <v>1.5000000000000168E-2</v>
      </c>
      <c r="EY35" s="48">
        <v>57.854980709825021</v>
      </c>
      <c r="EZ35" s="48">
        <v>49.131578852356988</v>
      </c>
    </row>
    <row r="36" spans="2:156" x14ac:dyDescent="0.25">
      <c r="B36" s="39">
        <v>46569</v>
      </c>
      <c r="C36" s="48">
        <v>24.288581614595383</v>
      </c>
      <c r="D36" s="48">
        <v>26.538750035653955</v>
      </c>
      <c r="E36" s="48">
        <v>41.394272799875075</v>
      </c>
      <c r="F36" s="48">
        <v>41.394272799875075</v>
      </c>
      <c r="G36" s="48">
        <v>24.470189412051294</v>
      </c>
      <c r="H36" s="48">
        <v>16.710954931414346</v>
      </c>
      <c r="I36" s="48">
        <v>38.999360864349036</v>
      </c>
      <c r="J36" s="48">
        <v>172.38929469976574</v>
      </c>
      <c r="K36" s="48">
        <v>172.13887897240124</v>
      </c>
      <c r="L36" s="48">
        <v>21.532560285754087</v>
      </c>
      <c r="M36" s="48">
        <v>29.743865917064561</v>
      </c>
      <c r="N36" s="48">
        <v>24.521153433900572</v>
      </c>
      <c r="O36" s="48">
        <v>24.615467893469592</v>
      </c>
      <c r="P36" s="48">
        <v>24.615467893469592</v>
      </c>
      <c r="Q36" s="48">
        <v>2.4999999999999978</v>
      </c>
      <c r="R36" s="48">
        <v>2.772000000000002</v>
      </c>
      <c r="S36" s="48">
        <v>3.3500000000000085</v>
      </c>
      <c r="T36" s="48">
        <v>4.0499999999999945</v>
      </c>
      <c r="U36" s="48">
        <v>-9.0362866621849296</v>
      </c>
      <c r="V36" s="48">
        <v>-5.7166160253504108</v>
      </c>
      <c r="W36" s="48">
        <v>7.5736940885074613E-2</v>
      </c>
      <c r="X36" s="48">
        <v>1190.8980445418958</v>
      </c>
      <c r="Y36" s="48">
        <v>1.9515643220059156</v>
      </c>
      <c r="Z36" s="48">
        <v>1.9146882084273971</v>
      </c>
      <c r="AA36" s="48">
        <v>1.3424907030340636</v>
      </c>
      <c r="AB36" s="48">
        <v>1.3424907030340636</v>
      </c>
      <c r="AC36" s="48">
        <v>1.2111739306171367</v>
      </c>
      <c r="AD36" s="48">
        <v>1.2111739306171367</v>
      </c>
      <c r="AE36" s="48">
        <v>23.394836591631933</v>
      </c>
      <c r="AF36" s="48">
        <v>27.394836591631933</v>
      </c>
      <c r="AG36" s="48">
        <v>0.16292195220066058</v>
      </c>
      <c r="AH36" s="48">
        <v>-52.245001286960061</v>
      </c>
      <c r="AI36" s="48">
        <v>3.681539808885244</v>
      </c>
      <c r="AJ36" s="48">
        <v>3.2046882084273971</v>
      </c>
      <c r="AK36" s="48">
        <v>57.949451528514508</v>
      </c>
      <c r="AL36" s="48">
        <v>1.9346882084273971</v>
      </c>
      <c r="AM36" s="48">
        <v>-0.15268257142857372</v>
      </c>
      <c r="AN36" s="48">
        <v>-2.8399998322129246E-2</v>
      </c>
      <c r="AO36" s="48">
        <v>-0.20145814529911721</v>
      </c>
      <c r="AP36" s="48">
        <v>-0.34584351933166302</v>
      </c>
      <c r="AQ36" s="48">
        <v>-1.365009406226863</v>
      </c>
      <c r="AR36" s="48">
        <v>15.146389294728307</v>
      </c>
      <c r="AS36" s="48">
        <v>-0.17891671488120386</v>
      </c>
      <c r="AT36" s="48">
        <v>27.254700145093572</v>
      </c>
      <c r="AU36" s="48">
        <v>9.7445778074812528E-2</v>
      </c>
      <c r="AV36" s="48">
        <v>-5.7944309626502481E-2</v>
      </c>
      <c r="AW36" s="48">
        <v>-0.1244390692857157</v>
      </c>
      <c r="AX36" s="48">
        <v>4.6862663719852371E-2</v>
      </c>
      <c r="AY36" s="48">
        <v>1.9200702765621942</v>
      </c>
      <c r="AZ36" s="48">
        <v>-9.5541622509804665</v>
      </c>
      <c r="BA36" s="48">
        <v>2.0557787078460215</v>
      </c>
      <c r="BB36" s="48">
        <v>-0.12992967428212862</v>
      </c>
      <c r="BC36" s="48">
        <v>9.3114261373803657</v>
      </c>
      <c r="BD36" s="48">
        <v>70.14802941186133</v>
      </c>
      <c r="BE36" s="48">
        <v>445.4404915000249</v>
      </c>
      <c r="BF36" s="48">
        <v>-1.365009406226863</v>
      </c>
      <c r="BG36" s="48">
        <v>2.538542713054651</v>
      </c>
      <c r="BH36" s="48">
        <v>1.9926919571428803</v>
      </c>
      <c r="BI36" s="48">
        <v>11.849541428571445</v>
      </c>
      <c r="BJ36" s="48">
        <v>12.652403814285838</v>
      </c>
      <c r="BK36" s="48">
        <v>215.14535871138571</v>
      </c>
      <c r="BL36" s="48">
        <v>-0.15992967428212862</v>
      </c>
      <c r="BM36" s="48">
        <v>57.410292683522144</v>
      </c>
      <c r="BN36" s="48">
        <v>2.1026413715658738</v>
      </c>
      <c r="BO36" s="48">
        <v>-4.3037989311284143E-2</v>
      </c>
      <c r="BP36" s="48">
        <v>-0.15768257142857373</v>
      </c>
      <c r="BQ36" s="48">
        <v>80.246810714285687</v>
      </c>
      <c r="BR36" s="48">
        <v>1.7733807569214342</v>
      </c>
      <c r="BS36" s="48">
        <v>-0.181399758354329</v>
      </c>
      <c r="BT36" s="48">
        <v>-0.15768257142857373</v>
      </c>
      <c r="BU36" s="48">
        <v>1.6170147597749711</v>
      </c>
      <c r="BV36" s="48">
        <v>1.4191039687500122E-2</v>
      </c>
      <c r="BW36" s="48">
        <v>1.824688208427397</v>
      </c>
      <c r="BX36" s="48">
        <v>2.1538817339143663</v>
      </c>
      <c r="BY36" s="48">
        <v>3.2200000000000033</v>
      </c>
      <c r="BZ36" s="48">
        <v>3.1499999999999981</v>
      </c>
      <c r="CA36" s="48">
        <v>2.0026413715658737</v>
      </c>
      <c r="CB36" s="48">
        <v>1.1567896875000424E-2</v>
      </c>
      <c r="CC36" s="48">
        <v>3.1500000000000021</v>
      </c>
      <c r="CD36" s="48">
        <v>3.1199999999999979</v>
      </c>
      <c r="CE36" s="48">
        <v>31.117037898931819</v>
      </c>
      <c r="CF36" s="48">
        <v>30.598012055595284</v>
      </c>
      <c r="CG36" s="48">
        <v>305.98012055595279</v>
      </c>
      <c r="CH36" s="48">
        <v>205.43677340051627</v>
      </c>
      <c r="CI36" s="48">
        <v>31.554139156970219</v>
      </c>
      <c r="CJ36" s="48">
        <v>17.210954931414346</v>
      </c>
      <c r="CK36" s="48">
        <v>3.9723653875373062</v>
      </c>
      <c r="CL36" s="48">
        <v>-3.8701080000000099</v>
      </c>
      <c r="CM36" s="48">
        <v>63.531074211828326</v>
      </c>
      <c r="CN36" s="48">
        <v>4.9999785061086905</v>
      </c>
      <c r="CO36" s="48">
        <v>2.9723653875373062</v>
      </c>
      <c r="CP36" s="48">
        <v>60.64053859927391</v>
      </c>
      <c r="CQ36" s="48">
        <v>3.9999999999999858</v>
      </c>
      <c r="CR36" s="48">
        <v>3.5000000000005374E-3</v>
      </c>
      <c r="CS36" s="48">
        <v>-0.13292195220066058</v>
      </c>
      <c r="CT36" s="48">
        <v>2.0246882084273974</v>
      </c>
      <c r="CU36" s="48">
        <v>2.0500000000000007</v>
      </c>
      <c r="CV36" s="48">
        <v>1.0904567344215725</v>
      </c>
      <c r="CW36" s="48">
        <v>-10.499999999999998</v>
      </c>
      <c r="CX36" s="48">
        <v>2.0746882084273972</v>
      </c>
      <c r="CY36" s="48">
        <v>-0.14521672285714282</v>
      </c>
      <c r="CZ36" s="48">
        <v>2.2016953256753395</v>
      </c>
      <c r="DA36" s="48">
        <v>-3.2098724285714275</v>
      </c>
      <c r="DB36" s="48">
        <v>25.32416750201903</v>
      </c>
      <c r="DC36" s="48">
        <v>51.315961081142966</v>
      </c>
      <c r="DD36" s="48">
        <v>0.17539755428571427</v>
      </c>
      <c r="DE36" s="48">
        <v>458.56359385078338</v>
      </c>
      <c r="DF36" s="48">
        <v>62.43485838133806</v>
      </c>
      <c r="DG36" s="48">
        <v>458.1635938507834</v>
      </c>
      <c r="DH36" s="48">
        <v>2.5810577142857163</v>
      </c>
      <c r="DI36" s="48">
        <v>25.324167409883074</v>
      </c>
      <c r="DJ36" s="48">
        <v>5.5499999999999989</v>
      </c>
      <c r="DK36" s="48">
        <v>-1.1504980266418987</v>
      </c>
      <c r="DL36" s="48">
        <v>-1.1003513828109712E-2</v>
      </c>
      <c r="DM36" s="48">
        <v>1.6920670521141288</v>
      </c>
      <c r="DN36" s="48">
        <v>250.51027047419871</v>
      </c>
      <c r="DO36" s="48">
        <v>3.9999999999999858</v>
      </c>
      <c r="DP36" s="48">
        <v>0.16429156871617279</v>
      </c>
      <c r="DQ36" s="48">
        <v>633.68451385877199</v>
      </c>
      <c r="DR36" s="48">
        <v>29.019369363978619</v>
      </c>
      <c r="DS36" s="48">
        <v>3.0000000260775178E-3</v>
      </c>
      <c r="DT36" s="48">
        <v>0.17539755402292559</v>
      </c>
      <c r="DU36" s="48">
        <v>-120.95140999660055</v>
      </c>
      <c r="DV36" s="48">
        <v>0.43955654034167546</v>
      </c>
      <c r="DW36" s="48">
        <v>18.643827401012189</v>
      </c>
      <c r="DX36" s="48">
        <v>20.698002547147453</v>
      </c>
      <c r="DY36" s="48">
        <v>0.12700711724794234</v>
      </c>
      <c r="DZ36" s="48">
        <v>0.21700711724794233</v>
      </c>
      <c r="EA36" s="48">
        <v>22.426038765905453</v>
      </c>
      <c r="EB36" s="48">
        <v>0.16722164570128958</v>
      </c>
      <c r="EC36" s="48">
        <v>0.16722164570128958</v>
      </c>
      <c r="ED36" s="48">
        <v>2.2200702765621942</v>
      </c>
      <c r="EE36" s="48">
        <v>2.2200702765621944E-2</v>
      </c>
      <c r="EF36" s="48">
        <v>-0.11100351382810972</v>
      </c>
      <c r="EG36" s="48">
        <v>-0.10100351382810972</v>
      </c>
      <c r="EH36" s="48">
        <v>2.5736940885074607E-2</v>
      </c>
      <c r="EI36" s="48">
        <v>2.0813888437500001</v>
      </c>
      <c r="EJ36" s="48">
        <v>-3.0951785714285886E-2</v>
      </c>
      <c r="EK36" s="48">
        <v>8.9048214285714342E-2</v>
      </c>
      <c r="EL36" s="48">
        <v>24.863602593353189</v>
      </c>
      <c r="EM36" s="48">
        <v>24.852615224838452</v>
      </c>
      <c r="EN36" s="48">
        <v>-1.3283762857643262</v>
      </c>
      <c r="EO36" s="48">
        <v>15.76504335382084</v>
      </c>
      <c r="EP36" s="48">
        <v>55.868270216418502</v>
      </c>
      <c r="EQ36" s="48">
        <v>29.825403731147095</v>
      </c>
      <c r="ER36" s="48">
        <v>-6.644600228499413E-2</v>
      </c>
      <c r="ES36" s="48">
        <v>2.0446882084273974</v>
      </c>
      <c r="ET36" s="48">
        <v>32.098724285714276</v>
      </c>
      <c r="EU36" s="48">
        <v>2.1726413715658737</v>
      </c>
      <c r="EV36" s="48">
        <v>5.9799995240129362E-2</v>
      </c>
      <c r="EW36" s="48">
        <v>1.9757787078460214</v>
      </c>
      <c r="EX36" s="48">
        <v>1.5000000000000168E-2</v>
      </c>
      <c r="EY36" s="48">
        <v>58.046553493632388</v>
      </c>
      <c r="EZ36" s="48">
        <v>49.319009832819745</v>
      </c>
    </row>
    <row r="37" spans="2:156" x14ac:dyDescent="0.25">
      <c r="B37" s="39">
        <v>46600</v>
      </c>
      <c r="C37" s="48">
        <v>24.215258058449461</v>
      </c>
      <c r="D37" s="48">
        <v>26.418647477457977</v>
      </c>
      <c r="E37" s="48">
        <v>40.322268334804818</v>
      </c>
      <c r="F37" s="48">
        <v>40.322268334804818</v>
      </c>
      <c r="G37" s="48">
        <v>29.206790914162507</v>
      </c>
      <c r="H37" s="48">
        <v>16.89259286565634</v>
      </c>
      <c r="I37" s="48">
        <v>39.038395356256103</v>
      </c>
      <c r="J37" s="48">
        <v>165.23424006704909</v>
      </c>
      <c r="K37" s="48">
        <v>170.81303596698558</v>
      </c>
      <c r="L37" s="48">
        <v>21.504525905812695</v>
      </c>
      <c r="M37" s="48">
        <v>29.764703293107342</v>
      </c>
      <c r="N37" s="48">
        <v>24.457219419732763</v>
      </c>
      <c r="O37" s="48">
        <v>24.68685988956026</v>
      </c>
      <c r="P37" s="48">
        <v>24.68685988956026</v>
      </c>
      <c r="Q37" s="48">
        <v>2.4999999999999978</v>
      </c>
      <c r="R37" s="48">
        <v>2.772000000000002</v>
      </c>
      <c r="S37" s="48">
        <v>3.3500000000000085</v>
      </c>
      <c r="T37" s="48">
        <v>4.0499999999999945</v>
      </c>
      <c r="U37" s="48">
        <v>-9.2196047727497472</v>
      </c>
      <c r="V37" s="48">
        <v>-6.058579284225976</v>
      </c>
      <c r="W37" s="48">
        <v>7.5736940885074613E-2</v>
      </c>
      <c r="X37" s="48">
        <v>1176.6471704548371</v>
      </c>
      <c r="Y37" s="48">
        <v>1.9195432506361898</v>
      </c>
      <c r="Z37" s="48">
        <v>1.9009485983144181</v>
      </c>
      <c r="AA37" s="48">
        <v>1.3424907030340636</v>
      </c>
      <c r="AB37" s="48">
        <v>1.3424907030340636</v>
      </c>
      <c r="AC37" s="48">
        <v>1.2110511679488201</v>
      </c>
      <c r="AD37" s="48">
        <v>1.2110511679488201</v>
      </c>
      <c r="AE37" s="48">
        <v>23.45609407340508</v>
      </c>
      <c r="AF37" s="48">
        <v>27.45609407340508</v>
      </c>
      <c r="AG37" s="48">
        <v>0.16347578187553494</v>
      </c>
      <c r="AH37" s="48">
        <v>-55.088010803004764</v>
      </c>
      <c r="AI37" s="48">
        <v>3.6814768589630891</v>
      </c>
      <c r="AJ37" s="48">
        <v>3.1909485983144181</v>
      </c>
      <c r="AK37" s="48">
        <v>57.747553019895676</v>
      </c>
      <c r="AL37" s="48">
        <v>1.9209485983144181</v>
      </c>
      <c r="AM37" s="48">
        <v>-0.1001217142857158</v>
      </c>
      <c r="AN37" s="48">
        <v>-2.8399998322129246E-2</v>
      </c>
      <c r="AO37" s="48">
        <v>-0.16740863295140646</v>
      </c>
      <c r="AP37" s="48">
        <v>-0.29435758991537286</v>
      </c>
      <c r="AQ37" s="48">
        <v>-1.4780348353138877</v>
      </c>
      <c r="AR37" s="48">
        <v>15.231748998795698</v>
      </c>
      <c r="AS37" s="48">
        <v>-0.1803418056280342</v>
      </c>
      <c r="AT37" s="48">
        <v>27.424805412745005</v>
      </c>
      <c r="AU37" s="48">
        <v>0.12051979255309483</v>
      </c>
      <c r="AV37" s="48">
        <v>-5.6169373786358133E-2</v>
      </c>
      <c r="AW37" s="48">
        <v>-8.1775838928572361E-2</v>
      </c>
      <c r="AX37" s="48">
        <v>5.1128435148423801E-2</v>
      </c>
      <c r="AY37" s="48">
        <v>1.9191451015855419</v>
      </c>
      <c r="AZ37" s="48">
        <v>-9.8815604050392274</v>
      </c>
      <c r="BA37" s="48">
        <v>2.0573874507031644</v>
      </c>
      <c r="BB37" s="48">
        <v>-0.14872633447592964</v>
      </c>
      <c r="BC37" s="48">
        <v>9.3729277599222858</v>
      </c>
      <c r="BD37" s="48">
        <v>70.048212050549765</v>
      </c>
      <c r="BE37" s="48">
        <v>444.8066505374826</v>
      </c>
      <c r="BF37" s="48">
        <v>-1.4780348353138877</v>
      </c>
      <c r="BG37" s="48">
        <v>2.4435143541209201</v>
      </c>
      <c r="BH37" s="48">
        <v>1.9639310428571655</v>
      </c>
      <c r="BI37" s="48">
        <v>11.949675000000019</v>
      </c>
      <c r="BJ37" s="48">
        <v>12.469789185714408</v>
      </c>
      <c r="BK37" s="48">
        <v>213.95758429348771</v>
      </c>
      <c r="BL37" s="48">
        <v>-0.17872633447592964</v>
      </c>
      <c r="BM37" s="48">
        <v>57.055835779963182</v>
      </c>
      <c r="BN37" s="48">
        <v>2.1085158858515882</v>
      </c>
      <c r="BO37" s="48">
        <v>-4.2080108837665296E-2</v>
      </c>
      <c r="BP37" s="48">
        <v>-0.1051217142857158</v>
      </c>
      <c r="BQ37" s="48">
        <v>81.254092857142822</v>
      </c>
      <c r="BR37" s="48">
        <v>1.7629839597572796</v>
      </c>
      <c r="BS37" s="48">
        <v>-0.15240218243703335</v>
      </c>
      <c r="BT37" s="48">
        <v>-0.1051217142857158</v>
      </c>
      <c r="BU37" s="48">
        <v>1.6094373999409701</v>
      </c>
      <c r="BV37" s="48">
        <v>1.4191039687500122E-2</v>
      </c>
      <c r="BW37" s="48">
        <v>1.810948598314418</v>
      </c>
      <c r="BX37" s="48">
        <v>2.1549248514181545</v>
      </c>
      <c r="BY37" s="48">
        <v>3.2200000000000033</v>
      </c>
      <c r="BZ37" s="48">
        <v>3.1499999999999981</v>
      </c>
      <c r="CA37" s="48">
        <v>2.0085158858515881</v>
      </c>
      <c r="CB37" s="48">
        <v>1.1567896875000424E-2</v>
      </c>
      <c r="CC37" s="48">
        <v>3.1500000000000021</v>
      </c>
      <c r="CD37" s="48">
        <v>3.1199999999999979</v>
      </c>
      <c r="CE37" s="48">
        <v>37.095603390515848</v>
      </c>
      <c r="CF37" s="48">
        <v>36.476848973609151</v>
      </c>
      <c r="CG37" s="48">
        <v>364.76848973609145</v>
      </c>
      <c r="CH37" s="48">
        <v>205.35449996303106</v>
      </c>
      <c r="CI37" s="48">
        <v>37.6204502818698</v>
      </c>
      <c r="CJ37" s="48">
        <v>17.39259286565634</v>
      </c>
      <c r="CK37" s="48">
        <v>4.1420599028719236</v>
      </c>
      <c r="CL37" s="48">
        <v>-4.060824428571439</v>
      </c>
      <c r="CM37" s="48">
        <v>63.328657639088064</v>
      </c>
      <c r="CN37" s="48">
        <v>5.125121361616678</v>
      </c>
      <c r="CO37" s="48">
        <v>3.1420599028719236</v>
      </c>
      <c r="CP37" s="48">
        <v>60.302286985075433</v>
      </c>
      <c r="CQ37" s="48">
        <v>3.9999999999999858</v>
      </c>
      <c r="CR37" s="48">
        <v>3.5000000000005374E-3</v>
      </c>
      <c r="CS37" s="48">
        <v>-0.13347578187553494</v>
      </c>
      <c r="CT37" s="48">
        <v>2.0109485983144184</v>
      </c>
      <c r="CU37" s="48">
        <v>2.0500000000000007</v>
      </c>
      <c r="CV37" s="48">
        <v>1.3025748785898328</v>
      </c>
      <c r="CW37" s="48">
        <v>-10.499999999999998</v>
      </c>
      <c r="CX37" s="48">
        <v>2.0609485983144182</v>
      </c>
      <c r="CY37" s="48">
        <v>-9.6811148571428543E-2</v>
      </c>
      <c r="CZ37" s="48">
        <v>2.2040777369735665</v>
      </c>
      <c r="DA37" s="48">
        <v>-3.2501637142857129</v>
      </c>
      <c r="DB37" s="48">
        <v>25.303549797483445</v>
      </c>
      <c r="DC37" s="48">
        <v>51.30914409637839</v>
      </c>
      <c r="DD37" s="48">
        <v>0.17330702000000001</v>
      </c>
      <c r="DE37" s="48">
        <v>457.91107932805903</v>
      </c>
      <c r="DF37" s="48">
        <v>62.216505104691613</v>
      </c>
      <c r="DG37" s="48">
        <v>457.51107932805905</v>
      </c>
      <c r="DH37" s="48">
        <v>2.4601113142857165</v>
      </c>
      <c r="DI37" s="48">
        <v>25.303549705422498</v>
      </c>
      <c r="DJ37" s="48">
        <v>5.5499999999999989</v>
      </c>
      <c r="DK37" s="48">
        <v>-1.1505339712128426</v>
      </c>
      <c r="DL37" s="48">
        <v>-1.0957255079277098E-2</v>
      </c>
      <c r="DM37" s="48">
        <v>1.6918633995585006</v>
      </c>
      <c r="DN37" s="48">
        <v>248.69175136115939</v>
      </c>
      <c r="DO37" s="48">
        <v>3.9999999999999858</v>
      </c>
      <c r="DP37" s="48">
        <v>0.16175765088237748</v>
      </c>
      <c r="DQ37" s="48">
        <v>634.14754737979297</v>
      </c>
      <c r="DR37" s="48">
        <v>28.995733700194343</v>
      </c>
      <c r="DS37" s="48">
        <v>3.0000000260775178E-3</v>
      </c>
      <c r="DT37" s="48">
        <v>0.17330701974034343</v>
      </c>
      <c r="DU37" s="48">
        <v>-119.45106928231483</v>
      </c>
      <c r="DV37" s="48">
        <v>0.35889834152897837</v>
      </c>
      <c r="DW37" s="48">
        <v>17.478591913654206</v>
      </c>
      <c r="DX37" s="48">
        <v>18.712872431535068</v>
      </c>
      <c r="DY37" s="48">
        <v>0.14312913865914823</v>
      </c>
      <c r="DZ37" s="48">
        <v>0.23312913865914822</v>
      </c>
      <c r="EA37" s="48">
        <v>21.256759981132564</v>
      </c>
      <c r="EB37" s="48">
        <v>0.16722164570128958</v>
      </c>
      <c r="EC37" s="48">
        <v>0.16722164570128958</v>
      </c>
      <c r="ED37" s="48">
        <v>2.2191451015855419</v>
      </c>
      <c r="EE37" s="48">
        <v>2.2191451015855419E-2</v>
      </c>
      <c r="EF37" s="48">
        <v>-0.1109572550792771</v>
      </c>
      <c r="EG37" s="48">
        <v>-0.10095725507927711</v>
      </c>
      <c r="EH37" s="48">
        <v>2.5736940885074607E-2</v>
      </c>
      <c r="EI37" s="48">
        <v>2.0870226782142858</v>
      </c>
      <c r="EJ37" s="48">
        <v>-3.0951785714285886E-2</v>
      </c>
      <c r="EK37" s="48">
        <v>8.9048214285714342E-2</v>
      </c>
      <c r="EL37" s="48">
        <v>29.670454155340533</v>
      </c>
      <c r="EM37" s="48">
        <v>29.669187155302961</v>
      </c>
      <c r="EN37" s="48">
        <v>-1.5867750865594081</v>
      </c>
      <c r="EO37" s="48">
        <v>15.913368253756698</v>
      </c>
      <c r="EP37" s="48">
        <v>56.063770062206821</v>
      </c>
      <c r="EQ37" s="48">
        <v>29.980511341310077</v>
      </c>
      <c r="ER37" s="48">
        <v>-5.9116396927719084E-2</v>
      </c>
      <c r="ES37" s="48">
        <v>2.0309485983144184</v>
      </c>
      <c r="ET37" s="48">
        <v>32.501637142857128</v>
      </c>
      <c r="EU37" s="48">
        <v>2.1785158858515881</v>
      </c>
      <c r="EV37" s="48">
        <v>5.9788085325302977E-2</v>
      </c>
      <c r="EW37" s="48">
        <v>1.9773874507031644</v>
      </c>
      <c r="EX37" s="48">
        <v>1.5000000000000168E-2</v>
      </c>
      <c r="EY37" s="48">
        <v>69.566740128735844</v>
      </c>
      <c r="EZ37" s="48">
        <v>59.142439043023209</v>
      </c>
    </row>
    <row r="38" spans="2:156" x14ac:dyDescent="0.25">
      <c r="B38" s="39">
        <v>46631</v>
      </c>
      <c r="C38" s="48">
        <v>24.141363146908631</v>
      </c>
      <c r="D38" s="48">
        <v>26.359034584810562</v>
      </c>
      <c r="E38" s="48">
        <v>39.270958936627814</v>
      </c>
      <c r="F38" s="48">
        <v>39.270958936627814</v>
      </c>
      <c r="G38" s="48">
        <v>28.735929579588895</v>
      </c>
      <c r="H38" s="48">
        <v>17.011306970516404</v>
      </c>
      <c r="I38" s="48">
        <v>39.085236746544581</v>
      </c>
      <c r="J38" s="48">
        <v>158.04660796999224</v>
      </c>
      <c r="K38" s="48">
        <v>169.50287451750961</v>
      </c>
      <c r="L38" s="48">
        <v>21.485117488930189</v>
      </c>
      <c r="M38" s="48">
        <v>29.794470973168448</v>
      </c>
      <c r="N38" s="48">
        <v>24.417875411014109</v>
      </c>
      <c r="O38" s="48">
        <v>24.758251885650932</v>
      </c>
      <c r="P38" s="48">
        <v>24.758251885650932</v>
      </c>
      <c r="Q38" s="48">
        <v>2.4999999999999978</v>
      </c>
      <c r="R38" s="48">
        <v>2.772000000000002</v>
      </c>
      <c r="S38" s="48">
        <v>3.3500000000000085</v>
      </c>
      <c r="T38" s="48">
        <v>4.0499999999999945</v>
      </c>
      <c r="U38" s="48">
        <v>-9.5853151448361267</v>
      </c>
      <c r="V38" s="48">
        <v>-6.5465830912680838</v>
      </c>
      <c r="W38" s="48">
        <v>8.9252216909059448E-2</v>
      </c>
      <c r="X38" s="48">
        <v>1163.3463546402486</v>
      </c>
      <c r="Y38" s="48">
        <v>1.7904600121476302</v>
      </c>
      <c r="Z38" s="48">
        <v>1.873325619329762</v>
      </c>
      <c r="AA38" s="48">
        <v>1.3424907030340636</v>
      </c>
      <c r="AB38" s="48">
        <v>1.3424907030340636</v>
      </c>
      <c r="AC38" s="48">
        <v>1.2109362486975739</v>
      </c>
      <c r="AD38" s="48">
        <v>1.2109362486975739</v>
      </c>
      <c r="AE38" s="48">
        <v>23.538596840190539</v>
      </c>
      <c r="AF38" s="48">
        <v>27.538596840190539</v>
      </c>
      <c r="AG38" s="48">
        <v>0.16423423171481807</v>
      </c>
      <c r="AH38" s="48">
        <v>-59.621296985101253</v>
      </c>
      <c r="AI38" s="48">
        <v>3.6836113836163826</v>
      </c>
      <c r="AJ38" s="48">
        <v>3.1633256193297621</v>
      </c>
      <c r="AK38" s="48">
        <v>57.402121240548517</v>
      </c>
      <c r="AL38" s="48">
        <v>1.8933256193297621</v>
      </c>
      <c r="AM38" s="48">
        <v>4.4420642857143429E-2</v>
      </c>
      <c r="AN38" s="48">
        <v>7.9250195317901673E-2</v>
      </c>
      <c r="AO38" s="48">
        <v>-9.2279046531584641E-2</v>
      </c>
      <c r="AP38" s="48">
        <v>-0.10410851008499633</v>
      </c>
      <c r="AQ38" s="48">
        <v>-1.5349372927163212</v>
      </c>
      <c r="AR38" s="48">
        <v>15.311296285263074</v>
      </c>
      <c r="AS38" s="48">
        <v>-0.18255024858948843</v>
      </c>
      <c r="AT38" s="48">
        <v>27.533657824832058</v>
      </c>
      <c r="AU38" s="48">
        <v>0.1231669891714002</v>
      </c>
      <c r="AV38" s="48">
        <v>-5.3866890849578353E-2</v>
      </c>
      <c r="AW38" s="48">
        <v>1.7780993392857346E-2</v>
      </c>
      <c r="AX38" s="48">
        <v>5.6177475148424083E-2</v>
      </c>
      <c r="AY38" s="48">
        <v>1.9186575038646396</v>
      </c>
      <c r="AZ38" s="48">
        <v>-10.342849744489184</v>
      </c>
      <c r="BA38" s="48">
        <v>2.0589961935603069</v>
      </c>
      <c r="BB38" s="48">
        <v>-0.15123163307318885</v>
      </c>
      <c r="BC38" s="48">
        <v>9.4060808165304177</v>
      </c>
      <c r="BD38" s="48">
        <v>69.941244777193475</v>
      </c>
      <c r="BE38" s="48">
        <v>444.12740758201068</v>
      </c>
      <c r="BF38" s="48">
        <v>-1.5349372927163212</v>
      </c>
      <c r="BG38" s="48">
        <v>2.3066432695028407</v>
      </c>
      <c r="BH38" s="48">
        <v>1.9353698571428795</v>
      </c>
      <c r="BI38" s="48">
        <v>12.199405714285733</v>
      </c>
      <c r="BJ38" s="48">
        <v>12.288442714285834</v>
      </c>
      <c r="BK38" s="48">
        <v>211.7631626322968</v>
      </c>
      <c r="BL38" s="48">
        <v>-0.18123163307318885</v>
      </c>
      <c r="BM38" s="48">
        <v>56.604935586833697</v>
      </c>
      <c r="BN38" s="48">
        <v>2.115173668708731</v>
      </c>
      <c r="BO38" s="48">
        <v>-3.9623817791733539E-2</v>
      </c>
      <c r="BP38" s="48">
        <v>3.9420642857143431E-2</v>
      </c>
      <c r="BQ38" s="48">
        <v>82.998410714285683</v>
      </c>
      <c r="BR38" s="48">
        <v>1.7441140027312498</v>
      </c>
      <c r="BS38" s="48">
        <v>-2.3298325327545093E-2</v>
      </c>
      <c r="BT38" s="48">
        <v>3.9420642857143431E-2</v>
      </c>
      <c r="BU38" s="48">
        <v>1.5970086486525286</v>
      </c>
      <c r="BV38" s="48">
        <v>2.8382079375000244E-2</v>
      </c>
      <c r="BW38" s="48">
        <v>1.783325619329762</v>
      </c>
      <c r="BX38" s="48">
        <v>2.1570419752022789</v>
      </c>
      <c r="BY38" s="48">
        <v>3.2200000000000033</v>
      </c>
      <c r="BZ38" s="48">
        <v>3.1499999999999981</v>
      </c>
      <c r="CA38" s="48">
        <v>2.0151736687087309</v>
      </c>
      <c r="CB38" s="48">
        <v>2.3135793750000848E-2</v>
      </c>
      <c r="CC38" s="48">
        <v>3.1500000000000021</v>
      </c>
      <c r="CD38" s="48">
        <v>3.1199999999999979</v>
      </c>
      <c r="CE38" s="48">
        <v>36.453579085498504</v>
      </c>
      <c r="CF38" s="48">
        <v>35.852729727638696</v>
      </c>
      <c r="CG38" s="48">
        <v>358.52729727638689</v>
      </c>
      <c r="CH38" s="48">
        <v>205.33393160365978</v>
      </c>
      <c r="CI38" s="48">
        <v>36.973056319071539</v>
      </c>
      <c r="CJ38" s="48">
        <v>17.511306970516404</v>
      </c>
      <c r="CK38" s="48">
        <v>4.1259793098494031</v>
      </c>
      <c r="CL38" s="48">
        <v>-4.4418471428571547</v>
      </c>
      <c r="CM38" s="48">
        <v>62.981499593024175</v>
      </c>
      <c r="CN38" s="48">
        <v>5.3498570729664374</v>
      </c>
      <c r="CO38" s="48">
        <v>3.1259793098494031</v>
      </c>
      <c r="CP38" s="48">
        <v>59.874223392861424</v>
      </c>
      <c r="CQ38" s="48">
        <v>3.9999999999999858</v>
      </c>
      <c r="CR38" s="48">
        <v>3.5000000000005374E-3</v>
      </c>
      <c r="CS38" s="48">
        <v>-0.13423423171481808</v>
      </c>
      <c r="CT38" s="48">
        <v>1.9833256193297624</v>
      </c>
      <c r="CU38" s="48">
        <v>2.0500000000000007</v>
      </c>
      <c r="CV38" s="48">
        <v>1.2824741373116832</v>
      </c>
      <c r="CW38" s="48">
        <v>-10.499999999999998</v>
      </c>
      <c r="CX38" s="48">
        <v>2.0333256193297622</v>
      </c>
      <c r="CY38" s="48">
        <v>3.6304180714285705E-2</v>
      </c>
      <c r="CZ38" s="48">
        <v>2.2038389998120373</v>
      </c>
      <c r="DA38" s="48">
        <v>-3.3199364285714275</v>
      </c>
      <c r="DB38" s="48">
        <v>25.257927055999073</v>
      </c>
      <c r="DC38" s="48">
        <v>51.302191187420917</v>
      </c>
      <c r="DD38" s="48">
        <v>0.17000708571428569</v>
      </c>
      <c r="DE38" s="48">
        <v>457.25767938591224</v>
      </c>
      <c r="DF38" s="48">
        <v>61.986535180796309</v>
      </c>
      <c r="DG38" s="48">
        <v>456.85767938591226</v>
      </c>
      <c r="DH38" s="48">
        <v>2.1491062857142875</v>
      </c>
      <c r="DI38" s="48">
        <v>25.257926964104115</v>
      </c>
      <c r="DJ38" s="48">
        <v>5.5499999999999989</v>
      </c>
      <c r="DK38" s="48">
        <v>-1.1505657765627193</v>
      </c>
      <c r="DL38" s="48">
        <v>-1.0932875193231981E-2</v>
      </c>
      <c r="DM38" s="48">
        <v>1.6916185237465631</v>
      </c>
      <c r="DN38" s="48">
        <v>245.70842022058559</v>
      </c>
      <c r="DO38" s="48">
        <v>3.9999999999999858</v>
      </c>
      <c r="DP38" s="48">
        <v>0.15966131030433273</v>
      </c>
      <c r="DQ38" s="48">
        <v>634.93723122471454</v>
      </c>
      <c r="DR38" s="48">
        <v>28.983936273924026</v>
      </c>
      <c r="DS38" s="48">
        <v>3.0000000260775178E-3</v>
      </c>
      <c r="DT38" s="48">
        <v>0.17000708545957324</v>
      </c>
      <c r="DU38" s="48">
        <v>-114.83299928231483</v>
      </c>
      <c r="DV38" s="48">
        <v>4.8815930037945529E-2</v>
      </c>
      <c r="DW38" s="48">
        <v>12.106044550032811</v>
      </c>
      <c r="DX38" s="48">
        <v>6.3226420482447612</v>
      </c>
      <c r="DY38" s="48">
        <v>0.17051338048227516</v>
      </c>
      <c r="DZ38" s="48">
        <v>0.26051338048227513</v>
      </c>
      <c r="EA38" s="48">
        <v>15.957478930640717</v>
      </c>
      <c r="EB38" s="48">
        <v>0.16722164570128958</v>
      </c>
      <c r="EC38" s="48">
        <v>0.16722164570128958</v>
      </c>
      <c r="ED38" s="48">
        <v>2.2186575038646397</v>
      </c>
      <c r="EE38" s="48">
        <v>2.2186575038646399E-2</v>
      </c>
      <c r="EF38" s="48">
        <v>-0.11093287519323199</v>
      </c>
      <c r="EG38" s="48">
        <v>-0.10093287519323199</v>
      </c>
      <c r="EH38" s="48">
        <v>3.9252216909059445E-2</v>
      </c>
      <c r="EI38" s="48">
        <v>2.0934911548214288</v>
      </c>
      <c r="EJ38" s="48">
        <v>-3.0951785714285886E-2</v>
      </c>
      <c r="EK38" s="48">
        <v>8.9048214285714342E-2</v>
      </c>
      <c r="EL38" s="48">
        <v>29.174613073553498</v>
      </c>
      <c r="EM38" s="48">
        <v>29.1938049543662</v>
      </c>
      <c r="EN38" s="48">
        <v>-1.5622886973269718</v>
      </c>
      <c r="EO38" s="48">
        <v>16.072738624964376</v>
      </c>
      <c r="EP38" s="48">
        <v>56.259269907995119</v>
      </c>
      <c r="EQ38" s="48">
        <v>30.135618951473056</v>
      </c>
      <c r="ER38" s="48">
        <v>-4.5386006726763059E-2</v>
      </c>
      <c r="ES38" s="48">
        <v>2.0033256193297624</v>
      </c>
      <c r="ET38" s="48">
        <v>33.199364285714275</v>
      </c>
      <c r="EU38" s="48">
        <v>2.1851736687087309</v>
      </c>
      <c r="EV38" s="48">
        <v>5.9775452344850356E-2</v>
      </c>
      <c r="EW38" s="48">
        <v>1.9789961935603069</v>
      </c>
      <c r="EX38" s="48">
        <v>1.5000000000000168E-2</v>
      </c>
      <c r="EY38" s="48">
        <v>68.732179517830076</v>
      </c>
      <c r="EZ38" s="48">
        <v>58.461817282694582</v>
      </c>
    </row>
    <row r="39" spans="2:156" x14ac:dyDescent="0.25">
      <c r="B39" s="39">
        <v>46661</v>
      </c>
      <c r="C39" s="48">
        <v>24.061797451490861</v>
      </c>
      <c r="D39" s="48">
        <v>26.311803365184872</v>
      </c>
      <c r="E39" s="48">
        <v>38.290012765887845</v>
      </c>
      <c r="F39" s="48">
        <v>38.290012765887845</v>
      </c>
      <c r="G39" s="48">
        <v>28.272712917383519</v>
      </c>
      <c r="H39" s="48">
        <v>16.943075241171933</v>
      </c>
      <c r="I39" s="48">
        <v>39.132078136833059</v>
      </c>
      <c r="J39" s="48">
        <v>156.37142954290297</v>
      </c>
      <c r="K39" s="48">
        <v>168.26155029537298</v>
      </c>
      <c r="L39" s="48">
        <v>21.472178544341855</v>
      </c>
      <c r="M39" s="48">
        <v>29.821261885223457</v>
      </c>
      <c r="N39" s="48">
        <v>24.388367404475119</v>
      </c>
      <c r="O39" s="48">
        <v>24.841952846584824</v>
      </c>
      <c r="P39" s="48">
        <v>24.841952846584824</v>
      </c>
      <c r="Q39" s="48">
        <v>2.4999999999999978</v>
      </c>
      <c r="R39" s="48">
        <v>2.772000000000002</v>
      </c>
      <c r="S39" s="48">
        <v>3.3500000000000085</v>
      </c>
      <c r="T39" s="48">
        <v>4.0499999999999945</v>
      </c>
      <c r="U39" s="48">
        <v>-9.873851688075673</v>
      </c>
      <c r="V39" s="48">
        <v>-7.0487902033010714</v>
      </c>
      <c r="W39" s="48">
        <v>9.6010554831772954E-2</v>
      </c>
      <c r="X39" s="48">
        <v>1158.358548709778</v>
      </c>
      <c r="Y39" s="48">
        <v>1.7554380600184798</v>
      </c>
      <c r="Z39" s="48">
        <v>1.7465972357343085</v>
      </c>
      <c r="AA39" s="48">
        <v>1.3424907030340636</v>
      </c>
      <c r="AB39" s="48">
        <v>1.3424907030340636</v>
      </c>
      <c r="AC39" s="48">
        <v>1.2108314631500554</v>
      </c>
      <c r="AD39" s="48">
        <v>1.2108314631500554</v>
      </c>
      <c r="AE39" s="48">
        <v>23.375623373670646</v>
      </c>
      <c r="AF39" s="48">
        <v>27.375623373670646</v>
      </c>
      <c r="AG39" s="48">
        <v>0.16271611282104773</v>
      </c>
      <c r="AH39" s="48">
        <v>-65.175916417709601</v>
      </c>
      <c r="AI39" s="48">
        <v>3.6787520193525909</v>
      </c>
      <c r="AJ39" s="48">
        <v>3.0365972357343081</v>
      </c>
      <c r="AK39" s="48">
        <v>57.051002571738699</v>
      </c>
      <c r="AL39" s="48">
        <v>1.7665972357343085</v>
      </c>
      <c r="AM39" s="48">
        <v>-2.128042857142895E-2</v>
      </c>
      <c r="AN39" s="48">
        <v>4.894171710852533E-2</v>
      </c>
      <c r="AO39" s="48">
        <v>-0.1278821723217918</v>
      </c>
      <c r="AP39" s="48">
        <v>-0.12757310603762997</v>
      </c>
      <c r="AQ39" s="48">
        <v>-1.6160038073718423</v>
      </c>
      <c r="AR39" s="48">
        <v>15.272129067284105</v>
      </c>
      <c r="AS39" s="48">
        <v>-0.18476015243717564</v>
      </c>
      <c r="AT39" s="48">
        <v>27.445402609245154</v>
      </c>
      <c r="AU39" s="48">
        <v>0.11238042622937434</v>
      </c>
      <c r="AV39" s="48">
        <v>-6.5672777556068568E-2</v>
      </c>
      <c r="AW39" s="48">
        <v>-2.4891531785714568E-2</v>
      </c>
      <c r="AX39" s="48">
        <v>4.6423548005567028E-2</v>
      </c>
      <c r="AY39" s="48">
        <v>1.9183896278982415</v>
      </c>
      <c r="AZ39" s="48">
        <v>-10.744083841496588</v>
      </c>
      <c r="BA39" s="48">
        <v>2.057588543560307</v>
      </c>
      <c r="BB39" s="48">
        <v>-0.15372309024173389</v>
      </c>
      <c r="BC39" s="48">
        <v>9.3933226135250827</v>
      </c>
      <c r="BD39" s="48">
        <v>69.840985145469702</v>
      </c>
      <c r="BE39" s="48">
        <v>443.49075819916862</v>
      </c>
      <c r="BF39" s="48">
        <v>-1.6160038073718423</v>
      </c>
      <c r="BG39" s="48">
        <v>2.1521276620058196</v>
      </c>
      <c r="BH39" s="48">
        <v>1.9068086714285934</v>
      </c>
      <c r="BI39" s="48">
        <v>12.450342857142877</v>
      </c>
      <c r="BJ39" s="48">
        <v>12.105828085714405</v>
      </c>
      <c r="BK39" s="48">
        <v>202.40132170484029</v>
      </c>
      <c r="BL39" s="48">
        <v>-0.18372309024173389</v>
      </c>
      <c r="BM39" s="48">
        <v>56.131236775930525</v>
      </c>
      <c r="BN39" s="48">
        <v>2.104012091565874</v>
      </c>
      <c r="BO39" s="48">
        <v>-5.2168424878366856E-2</v>
      </c>
      <c r="BP39" s="48">
        <v>-2.6280428571428951E-2</v>
      </c>
      <c r="BQ39" s="48">
        <v>85.496142857142829</v>
      </c>
      <c r="BR39" s="48">
        <v>1.7322362108248175</v>
      </c>
      <c r="BS39" s="48">
        <v>-9.8021833059830157E-3</v>
      </c>
      <c r="BT39" s="48">
        <v>-2.6280428571428951E-2</v>
      </c>
      <c r="BU39" s="48">
        <v>1.5771479383996809</v>
      </c>
      <c r="BV39" s="48">
        <v>3.5478334125000309E-2</v>
      </c>
      <c r="BW39" s="48">
        <v>1.6565972357343084</v>
      </c>
      <c r="BX39" s="48">
        <v>2.1442543245620902</v>
      </c>
      <c r="BY39" s="48">
        <v>3.2200000000000033</v>
      </c>
      <c r="BZ39" s="48">
        <v>3.1499999999999981</v>
      </c>
      <c r="CA39" s="48">
        <v>2.0040120915658739</v>
      </c>
      <c r="CB39" s="48">
        <v>2.8920341250001064E-2</v>
      </c>
      <c r="CC39" s="48">
        <v>3.1500000000000021</v>
      </c>
      <c r="CD39" s="48">
        <v>3.1199999999999979</v>
      </c>
      <c r="CE39" s="48">
        <v>35.82624059451102</v>
      </c>
      <c r="CF39" s="48">
        <v>35.242828566784482</v>
      </c>
      <c r="CG39" s="48">
        <v>352.42828566784476</v>
      </c>
      <c r="CH39" s="48">
        <v>205.35449996303106</v>
      </c>
      <c r="CI39" s="48">
        <v>36.34409695835803</v>
      </c>
      <c r="CJ39" s="48">
        <v>17.443075241171933</v>
      </c>
      <c r="CK39" s="48">
        <v>4.1100479995425792</v>
      </c>
      <c r="CL39" s="48">
        <v>-4.8400958571428694</v>
      </c>
      <c r="CM39" s="48">
        <v>62.62810623428917</v>
      </c>
      <c r="CN39" s="48">
        <v>5.6001427839824114</v>
      </c>
      <c r="CO39" s="48">
        <v>3.1100479995425792</v>
      </c>
      <c r="CP39" s="48">
        <v>59.39185434256639</v>
      </c>
      <c r="CQ39" s="48">
        <v>3.9999999999999858</v>
      </c>
      <c r="CR39" s="48">
        <v>3.5000000000005374E-3</v>
      </c>
      <c r="CS39" s="48">
        <v>-0.13271611282104773</v>
      </c>
      <c r="CT39" s="48">
        <v>1.8565972357343083</v>
      </c>
      <c r="CU39" s="48">
        <v>2.0500000000000007</v>
      </c>
      <c r="CV39" s="48">
        <v>1.2625599994281542</v>
      </c>
      <c r="CW39" s="48">
        <v>-10.499999999999998</v>
      </c>
      <c r="CX39" s="48">
        <v>1.9065972357343084</v>
      </c>
      <c r="CY39" s="48">
        <v>-2.4202787142857136E-2</v>
      </c>
      <c r="CZ39" s="48">
        <v>2.203812227894058</v>
      </c>
      <c r="DA39" s="48">
        <v>-3.4198457142857128</v>
      </c>
      <c r="DB39" s="48">
        <v>25.212183009242313</v>
      </c>
      <c r="DC39" s="48">
        <v>51.295345284695273</v>
      </c>
      <c r="DD39" s="48">
        <v>0.17259865714285713</v>
      </c>
      <c r="DE39" s="48">
        <v>456.60227235359139</v>
      </c>
      <c r="DF39" s="48">
        <v>61.762908625579179</v>
      </c>
      <c r="DG39" s="48">
        <v>456.20227235359141</v>
      </c>
      <c r="DH39" s="48">
        <v>1.8390480000000016</v>
      </c>
      <c r="DI39" s="48">
        <v>25.212182917513786</v>
      </c>
      <c r="DJ39" s="48">
        <v>5.5499999999999989</v>
      </c>
      <c r="DK39" s="48">
        <v>-1.1505962345620091</v>
      </c>
      <c r="DL39" s="48">
        <v>-1.0919481394912084E-2</v>
      </c>
      <c r="DM39" s="48">
        <v>1.6913147881918793</v>
      </c>
      <c r="DN39" s="48">
        <v>245.60989981167955</v>
      </c>
      <c r="DO39" s="48">
        <v>3.9999999999999858</v>
      </c>
      <c r="DP39" s="48">
        <v>0.16080108433793461</v>
      </c>
      <c r="DQ39" s="48">
        <v>636.26639496304563</v>
      </c>
      <c r="DR39" s="48">
        <v>28.963341958115684</v>
      </c>
      <c r="DS39" s="48">
        <v>3.0000000260775178E-3</v>
      </c>
      <c r="DT39" s="48">
        <v>0.17259865688426188</v>
      </c>
      <c r="DU39" s="48">
        <v>-109.57648642517198</v>
      </c>
      <c r="DV39" s="48">
        <v>0.21860583516992638</v>
      </c>
      <c r="DW39" s="48">
        <v>10.959258831032054</v>
      </c>
      <c r="DX39" s="48">
        <v>12.599987997787721</v>
      </c>
      <c r="DY39" s="48">
        <v>0.29721499215974956</v>
      </c>
      <c r="DZ39" s="48">
        <v>0.38721499215974953</v>
      </c>
      <c r="EA39" s="48">
        <v>14.859324487898073</v>
      </c>
      <c r="EB39" s="48">
        <v>0.16722164570128958</v>
      </c>
      <c r="EC39" s="48">
        <v>0.16722164570128958</v>
      </c>
      <c r="ED39" s="48">
        <v>2.2183896278982416</v>
      </c>
      <c r="EE39" s="48">
        <v>2.2183896278982415E-2</v>
      </c>
      <c r="EF39" s="48">
        <v>-0.11091948139491209</v>
      </c>
      <c r="EG39" s="48">
        <v>-0.10091948139491209</v>
      </c>
      <c r="EH39" s="48">
        <v>4.6010554831772951E-2</v>
      </c>
      <c r="EI39" s="48">
        <v>2.0826408069642857</v>
      </c>
      <c r="EJ39" s="48">
        <v>-3.0951785714285886E-2</v>
      </c>
      <c r="EK39" s="48">
        <v>8.9048214285714342E-2</v>
      </c>
      <c r="EL39" s="48">
        <v>28.687078192603511</v>
      </c>
      <c r="EM39" s="48">
        <v>28.72609590483297</v>
      </c>
      <c r="EN39" s="48">
        <v>-1.5380296252511292</v>
      </c>
      <c r="EO39" s="48">
        <v>16.273135032324525</v>
      </c>
      <c r="EP39" s="48">
        <v>56.43801262414442</v>
      </c>
      <c r="EQ39" s="48">
        <v>30.293709400293018</v>
      </c>
      <c r="ER39" s="48">
        <v>-3.0969097015759249E-2</v>
      </c>
      <c r="ES39" s="48">
        <v>1.8765972357343084</v>
      </c>
      <c r="ET39" s="48">
        <v>34.19845714285713</v>
      </c>
      <c r="EU39" s="48">
        <v>2.1740120915658738</v>
      </c>
      <c r="EV39" s="48">
        <v>5.9762622114605181E-2</v>
      </c>
      <c r="EW39" s="48">
        <v>1.9775885435603069</v>
      </c>
      <c r="EX39" s="48">
        <v>1.5000000000000168E-2</v>
      </c>
      <c r="EY39" s="48">
        <v>67.906885163537495</v>
      </c>
      <c r="EZ39" s="48">
        <v>57.782462000876741</v>
      </c>
    </row>
    <row r="40" spans="2:156" x14ac:dyDescent="0.25">
      <c r="B40" s="39">
        <v>46692</v>
      </c>
      <c r="C40" s="48">
        <v>23.982609981413031</v>
      </c>
      <c r="D40" s="48">
        <v>26.594356097165491</v>
      </c>
      <c r="E40" s="48">
        <v>37.332545027607125</v>
      </c>
      <c r="F40" s="48">
        <v>37.332545027607125</v>
      </c>
      <c r="G40" s="48">
        <v>27.784008521096862</v>
      </c>
      <c r="H40" s="48">
        <v>16.895863126945439</v>
      </c>
      <c r="I40" s="48">
        <v>39.174269858922202</v>
      </c>
      <c r="J40" s="48">
        <v>156.09122169971923</v>
      </c>
      <c r="K40" s="48">
        <v>166.98487809433243</v>
      </c>
      <c r="L40" s="48">
        <v>21.462127471422676</v>
      </c>
      <c r="M40" s="48">
        <v>29.853730687894711</v>
      </c>
      <c r="N40" s="48">
        <v>24.365111017283571</v>
      </c>
      <c r="O40" s="48">
        <v>24.602319253487707</v>
      </c>
      <c r="P40" s="48">
        <v>24.602319253487707</v>
      </c>
      <c r="Q40" s="48">
        <v>2.4999749999999996</v>
      </c>
      <c r="R40" s="48">
        <v>2.7721184399999999</v>
      </c>
      <c r="S40" s="48">
        <v>3.3500320000000099</v>
      </c>
      <c r="T40" s="48">
        <v>4.0501890000000058</v>
      </c>
      <c r="U40" s="48">
        <v>-10.13825321253926</v>
      </c>
      <c r="V40" s="48">
        <v>-6.6681567202249319</v>
      </c>
      <c r="W40" s="48">
        <v>1.6277563597916725E-2</v>
      </c>
      <c r="X40" s="48">
        <v>1141.2628021335263</v>
      </c>
      <c r="Y40" s="48">
        <v>1.683362132244981</v>
      </c>
      <c r="Z40" s="48">
        <v>1.72095630099885</v>
      </c>
      <c r="AA40" s="48">
        <v>1.3424907030340629</v>
      </c>
      <c r="AB40" s="48">
        <v>1.3424907030340629</v>
      </c>
      <c r="AC40" s="48">
        <v>1.2107289763595568</v>
      </c>
      <c r="AD40" s="48">
        <v>1.2107289763595568</v>
      </c>
      <c r="AE40" s="48">
        <v>23.122028386516448</v>
      </c>
      <c r="AF40" s="48">
        <v>27.122028386516448</v>
      </c>
      <c r="AG40" s="48">
        <v>0.16033648724236285</v>
      </c>
      <c r="AH40" s="48">
        <v>-67.703407052006469</v>
      </c>
      <c r="AI40" s="48">
        <v>3.6635694670771839</v>
      </c>
      <c r="AJ40" s="48">
        <v>3.01095630099885</v>
      </c>
      <c r="AK40" s="48">
        <v>56.799904385905457</v>
      </c>
      <c r="AL40" s="48">
        <v>1.74095630099885</v>
      </c>
      <c r="AM40" s="48">
        <v>-9.6714285714287737E-2</v>
      </c>
      <c r="AN40" s="48">
        <v>-1.5006729307770727E-2</v>
      </c>
      <c r="AO40" s="48">
        <v>-0.15501005711414903</v>
      </c>
      <c r="AP40" s="48">
        <v>-0.12943427144234626</v>
      </c>
      <c r="AQ40" s="48">
        <v>-1.8139202343368419</v>
      </c>
      <c r="AR40" s="48">
        <v>16.718055112586168</v>
      </c>
      <c r="AS40" s="48">
        <v>-0.19255392503809829</v>
      </c>
      <c r="AT40" s="48">
        <v>27.377414055177372</v>
      </c>
      <c r="AU40" s="48">
        <v>0.1012681608326054</v>
      </c>
      <c r="AV40" s="48">
        <v>-8.1798662605572656E-2</v>
      </c>
      <c r="AW40" s="48">
        <v>-5.7545280000000795E-2</v>
      </c>
      <c r="AX40" s="48">
        <v>3.5088828719851417E-2</v>
      </c>
      <c r="AY40" s="48">
        <v>1.9171264650320239</v>
      </c>
      <c r="AZ40" s="48">
        <v>-11.034245411707525</v>
      </c>
      <c r="BA40" s="48">
        <v>2.0532908335603079</v>
      </c>
      <c r="BB40" s="48">
        <v>-0.15623014946187352</v>
      </c>
      <c r="BC40" s="48">
        <v>9.5331475766123095</v>
      </c>
      <c r="BD40" s="48">
        <v>69.739459588582406</v>
      </c>
      <c r="BE40" s="48">
        <v>442.84607367267103</v>
      </c>
      <c r="BF40" s="48">
        <v>-1.8139202343368419</v>
      </c>
      <c r="BG40" s="48">
        <v>2.046466086483095</v>
      </c>
      <c r="BH40" s="48">
        <v>1.8050701357143151</v>
      </c>
      <c r="BI40" s="48">
        <v>12.599750000000011</v>
      </c>
      <c r="BJ40" s="48">
        <v>11.458972857143049</v>
      </c>
      <c r="BK40" s="48">
        <v>200.5226626465857</v>
      </c>
      <c r="BL40" s="48">
        <v>-0.18623014946187352</v>
      </c>
      <c r="BM40" s="48">
        <v>55.85466079426412</v>
      </c>
      <c r="BN40" s="48">
        <v>2.0883796622801594</v>
      </c>
      <c r="BO40" s="48">
        <v>-6.5712000695137968E-2</v>
      </c>
      <c r="BP40" s="48">
        <v>-0.10171428571428774</v>
      </c>
      <c r="BQ40" s="48">
        <v>86.501299999999929</v>
      </c>
      <c r="BR40" s="48">
        <v>1.7182764971384632</v>
      </c>
      <c r="BS40" s="48">
        <v>-8.0001405888297482E-3</v>
      </c>
      <c r="BT40" s="48">
        <v>-0.10171428571428774</v>
      </c>
      <c r="BU40" s="48">
        <v>1.5901356962862974</v>
      </c>
      <c r="BV40" s="48">
        <v>-4.8241305000000859E-2</v>
      </c>
      <c r="BW40" s="48">
        <v>1.6309563009988499</v>
      </c>
      <c r="BX40" s="48">
        <v>2.1292628818135095</v>
      </c>
      <c r="BY40" s="48">
        <v>3.2200820000000046</v>
      </c>
      <c r="BZ40" s="48">
        <v>3.1500959999999925</v>
      </c>
      <c r="CA40" s="48">
        <v>1.9883796622801593</v>
      </c>
      <c r="CB40" s="48">
        <v>-4.8411168749999331E-2</v>
      </c>
      <c r="CC40" s="48">
        <v>3.1500959999999809</v>
      </c>
      <c r="CD40" s="48">
        <v>3.1201086000000036</v>
      </c>
      <c r="CE40" s="48">
        <v>35.176456444746968</v>
      </c>
      <c r="CF40" s="48">
        <v>34.603712272848533</v>
      </c>
      <c r="CG40" s="48">
        <v>346.03712272848537</v>
      </c>
      <c r="CH40" s="48">
        <v>205.40430233972859</v>
      </c>
      <c r="CI40" s="48">
        <v>35.686450160179284</v>
      </c>
      <c r="CJ40" s="48">
        <v>17.395863126945439</v>
      </c>
      <c r="CK40" s="48">
        <v>4.0932372996813351</v>
      </c>
      <c r="CL40" s="48">
        <v>-5.091035750000005</v>
      </c>
      <c r="CM40" s="48">
        <v>62.377417138913607</v>
      </c>
      <c r="CN40" s="48">
        <v>5.6750130591487826</v>
      </c>
      <c r="CO40" s="48">
        <v>3.0932372996813351</v>
      </c>
      <c r="CP40" s="48">
        <v>60.537753944830413</v>
      </c>
      <c r="CQ40" s="48">
        <v>3.9999999999999782</v>
      </c>
      <c r="CR40" s="48">
        <v>3.5000000000008392E-3</v>
      </c>
      <c r="CS40" s="48">
        <v>-0.13033648724236285</v>
      </c>
      <c r="CT40" s="48">
        <v>1.8309563009988499</v>
      </c>
      <c r="CU40" s="48">
        <v>2.0499999999999989</v>
      </c>
      <c r="CV40" s="48">
        <v>1.2415466246017262</v>
      </c>
      <c r="CW40" s="48">
        <v>-10.499999999999968</v>
      </c>
      <c r="CX40" s="48">
        <v>1.8809563009988499</v>
      </c>
      <c r="CY40" s="48">
        <v>-6.9000000000000866E-2</v>
      </c>
      <c r="CZ40" s="48">
        <v>2.2044488321744944</v>
      </c>
      <c r="DA40" s="48">
        <v>-3.4600519999999975</v>
      </c>
      <c r="DB40" s="48">
        <v>25.163846888122887</v>
      </c>
      <c r="DC40" s="48">
        <v>51.288161143371902</v>
      </c>
      <c r="DD40" s="48">
        <v>0.17729279999999958</v>
      </c>
      <c r="DE40" s="48">
        <v>455.94818720034618</v>
      </c>
      <c r="DF40" s="48">
        <v>61.565535932285698</v>
      </c>
      <c r="DG40" s="48">
        <v>455.54818720034621</v>
      </c>
      <c r="DH40" s="48">
        <v>1.628009250000003</v>
      </c>
      <c r="DI40" s="48">
        <v>25.163926671849076</v>
      </c>
      <c r="DJ40" s="48">
        <v>5.5500000000000114</v>
      </c>
      <c r="DK40" s="48">
        <v>-1.9744391508996944</v>
      </c>
      <c r="DL40" s="48">
        <v>-1.0856323251601199E-2</v>
      </c>
      <c r="DM40" s="48">
        <v>1.7601571058395873</v>
      </c>
      <c r="DN40" s="48">
        <v>245.1980402042351</v>
      </c>
      <c r="DO40" s="48">
        <v>3.9999999999999782</v>
      </c>
      <c r="DP40" s="48">
        <v>0.16383563147171598</v>
      </c>
      <c r="DQ40" s="48">
        <v>634.84873914779496</v>
      </c>
      <c r="DR40" s="48">
        <v>28.920353230531642</v>
      </c>
      <c r="DS40" s="48">
        <v>3.000000026077719E-3</v>
      </c>
      <c r="DT40" s="48">
        <v>0.17730078077584574</v>
      </c>
      <c r="DU40" s="48">
        <v>-105.58450785374333</v>
      </c>
      <c r="DV40" s="48">
        <v>0.12762254401787149</v>
      </c>
      <c r="DW40" s="48">
        <v>10.258057479935719</v>
      </c>
      <c r="DX40" s="48">
        <v>8.7927664421023461</v>
      </c>
      <c r="DY40" s="48">
        <v>0.32349253117564447</v>
      </c>
      <c r="DZ40" s="48">
        <v>0.41349253117564444</v>
      </c>
      <c r="EA40" s="48">
        <v>14.166189553947813</v>
      </c>
      <c r="EB40" s="48">
        <v>0.16722164570128956</v>
      </c>
      <c r="EC40" s="48">
        <v>0.16722164570128956</v>
      </c>
      <c r="ED40" s="48">
        <v>2.2171264650320239</v>
      </c>
      <c r="EE40" s="48">
        <v>2.2171264650320238E-2</v>
      </c>
      <c r="EF40" s="48">
        <v>-0.1108563232516012</v>
      </c>
      <c r="EG40" s="48">
        <v>-0.10085632325160121</v>
      </c>
      <c r="EH40" s="48">
        <v>-3.3722436402083278E-2</v>
      </c>
      <c r="EI40" s="48">
        <v>2.117765468</v>
      </c>
      <c r="EJ40" s="48">
        <v>-6.2400000000000427E-2</v>
      </c>
      <c r="EK40" s="48">
        <v>5.7975000000000172E-2</v>
      </c>
      <c r="EL40" s="48">
        <v>28.172699803671396</v>
      </c>
      <c r="EM40" s="48">
        <v>28.230491066378956</v>
      </c>
      <c r="EN40" s="48">
        <v>-1.5268292552356109</v>
      </c>
      <c r="EO40" s="48">
        <v>15.734678743395898</v>
      </c>
      <c r="EP40" s="48">
        <v>56.626097486740683</v>
      </c>
      <c r="EQ40" s="48">
        <v>30.478864806291195</v>
      </c>
      <c r="ER40" s="48">
        <v>4.6932990913112399E-2</v>
      </c>
      <c r="ES40" s="48">
        <v>1.8509563009988499</v>
      </c>
      <c r="ET40" s="48">
        <v>34.600519999999975</v>
      </c>
      <c r="EU40" s="48">
        <v>2.1583796622801592</v>
      </c>
      <c r="EV40" s="48">
        <v>5.6148485940049148E-2</v>
      </c>
      <c r="EW40" s="48">
        <v>1.9732908335603079</v>
      </c>
      <c r="EX40" s="48">
        <v>1.4999999999999972E-2</v>
      </c>
      <c r="EY40" s="48">
        <v>67.024839690360707</v>
      </c>
      <c r="EZ40" s="48">
        <v>57.05361417531941</v>
      </c>
    </row>
    <row r="41" spans="2:156" x14ac:dyDescent="0.25">
      <c r="B41" s="39">
        <v>46722</v>
      </c>
      <c r="C41" s="48">
        <v>23.90323126466167</v>
      </c>
      <c r="D41" s="48">
        <v>26.556464620202867</v>
      </c>
      <c r="E41" s="48">
        <v>36.488769395496107</v>
      </c>
      <c r="F41" s="48">
        <v>36.488769395496107</v>
      </c>
      <c r="G41" s="48">
        <v>27.3066571303656</v>
      </c>
      <c r="H41" s="48">
        <v>16.780898221493199</v>
      </c>
      <c r="I41" s="48">
        <v>39.209576130575549</v>
      </c>
      <c r="J41" s="48">
        <v>156.35350398624664</v>
      </c>
      <c r="K41" s="48">
        <v>165.76124279289186</v>
      </c>
      <c r="L41" s="48">
        <v>21.453548625626166</v>
      </c>
      <c r="M41" s="48">
        <v>29.883647243349063</v>
      </c>
      <c r="N41" s="48">
        <v>24.348075881734129</v>
      </c>
      <c r="O41" s="48">
        <v>24.67623708799994</v>
      </c>
      <c r="P41" s="48">
        <v>24.67623708799994</v>
      </c>
      <c r="Q41" s="48">
        <v>2.4999749999999996</v>
      </c>
      <c r="R41" s="48">
        <v>2.7721184399999999</v>
      </c>
      <c r="S41" s="48">
        <v>3.3500320000000099</v>
      </c>
      <c r="T41" s="48">
        <v>4.0501890000000058</v>
      </c>
      <c r="U41" s="48">
        <v>-10.324411401084379</v>
      </c>
      <c r="V41" s="48">
        <v>-6.7629766392139601</v>
      </c>
      <c r="W41" s="48">
        <v>-3.3834237779841791E-2</v>
      </c>
      <c r="X41" s="48">
        <v>1137.3890939102519</v>
      </c>
      <c r="Y41" s="48">
        <v>1.6765379556268771</v>
      </c>
      <c r="Z41" s="48">
        <v>1.7047621549458869</v>
      </c>
      <c r="AA41" s="48">
        <v>1.3424907030340629</v>
      </c>
      <c r="AB41" s="48">
        <v>1.3424907030340629</v>
      </c>
      <c r="AC41" s="48">
        <v>1.210634743786658</v>
      </c>
      <c r="AD41" s="48">
        <v>1.210634743786658</v>
      </c>
      <c r="AE41" s="48">
        <v>23.00021215398316</v>
      </c>
      <c r="AF41" s="48">
        <v>27.00021215398316</v>
      </c>
      <c r="AG41" s="48">
        <v>0.15921500455988716</v>
      </c>
      <c r="AH41" s="48">
        <v>-68.791592797652115</v>
      </c>
      <c r="AI41" s="48">
        <v>3.6582390080051876</v>
      </c>
      <c r="AJ41" s="48">
        <v>2.9947621549458869</v>
      </c>
      <c r="AK41" s="48">
        <v>56.646770787828501</v>
      </c>
      <c r="AL41" s="48">
        <v>1.7247621549458869</v>
      </c>
      <c r="AM41" s="48">
        <v>-0.1475714285714316</v>
      </c>
      <c r="AN41" s="48">
        <v>-2.8668268677592271E-2</v>
      </c>
      <c r="AO41" s="48">
        <v>-0.16554478961038605</v>
      </c>
      <c r="AP41" s="48">
        <v>-0.14396699015911765</v>
      </c>
      <c r="AQ41" s="48">
        <v>-1.8869628541087986</v>
      </c>
      <c r="AR41" s="48">
        <v>16.786728144802279</v>
      </c>
      <c r="AS41" s="48">
        <v>-0.19481787819036958</v>
      </c>
      <c r="AT41" s="48">
        <v>27.240681670568243</v>
      </c>
      <c r="AU41" s="48">
        <v>9.0528936031992274E-2</v>
      </c>
      <c r="AV41" s="48">
        <v>-9.4484715696561028E-2</v>
      </c>
      <c r="AW41" s="48">
        <v>-6.9654720000000961E-2</v>
      </c>
      <c r="AX41" s="48">
        <v>2.5018573005565869E-2</v>
      </c>
      <c r="AY41" s="48">
        <v>1.9245520861375158</v>
      </c>
      <c r="AZ41" s="48">
        <v>-11.221979678851083</v>
      </c>
      <c r="BA41" s="48">
        <v>2.0536931249888792</v>
      </c>
      <c r="BB41" s="48">
        <v>-0.15872224942723728</v>
      </c>
      <c r="BC41" s="48">
        <v>9.6627606724554731</v>
      </c>
      <c r="BD41" s="48">
        <v>69.632809553913617</v>
      </c>
      <c r="BE41" s="48">
        <v>442.16884517980981</v>
      </c>
      <c r="BF41" s="48">
        <v>-1.8869628541087986</v>
      </c>
      <c r="BG41" s="48">
        <v>1.9180795653735863</v>
      </c>
      <c r="BH41" s="48">
        <v>1.7450727214285999</v>
      </c>
      <c r="BI41" s="48">
        <v>12.65025000000001</v>
      </c>
      <c r="BJ41" s="48">
        <v>11.080312857143044</v>
      </c>
      <c r="BK41" s="48">
        <v>199.91335310486375</v>
      </c>
      <c r="BL41" s="48">
        <v>-0.18872224942723728</v>
      </c>
      <c r="BM41" s="48">
        <v>55.704045489166276</v>
      </c>
      <c r="BN41" s="48">
        <v>2.0787116979944451</v>
      </c>
      <c r="BO41" s="48">
        <v>-7.8757441507733131E-2</v>
      </c>
      <c r="BP41" s="48">
        <v>-0.15257142857143161</v>
      </c>
      <c r="BQ41" s="48">
        <v>86.750409999999931</v>
      </c>
      <c r="BR41" s="48">
        <v>1.7131293883102903</v>
      </c>
      <c r="BS41" s="48">
        <v>-1.2299632536848374E-2</v>
      </c>
      <c r="BT41" s="48">
        <v>-0.15257142857143161</v>
      </c>
      <c r="BU41" s="48">
        <v>1.5826351390345248</v>
      </c>
      <c r="BV41" s="48">
        <v>-0.10085869500000179</v>
      </c>
      <c r="BW41" s="48">
        <v>1.6147621549458868</v>
      </c>
      <c r="BX41" s="48">
        <v>2.1236149541858298</v>
      </c>
      <c r="BY41" s="48">
        <v>3.2200820000000046</v>
      </c>
      <c r="BZ41" s="48">
        <v>3.1500959999999925</v>
      </c>
      <c r="CA41" s="48">
        <v>1.978711697994445</v>
      </c>
      <c r="CB41" s="48">
        <v>-0.10121383124999861</v>
      </c>
      <c r="CC41" s="48">
        <v>3.1500959999999809</v>
      </c>
      <c r="CD41" s="48">
        <v>3.1201086000000036</v>
      </c>
      <c r="CE41" s="48">
        <v>34.537633405982163</v>
      </c>
      <c r="CF41" s="48">
        <v>33.978678951353878</v>
      </c>
      <c r="CG41" s="48">
        <v>339.78678951353874</v>
      </c>
      <c r="CH41" s="48">
        <v>205.48653807282429</v>
      </c>
      <c r="CI41" s="48">
        <v>35.041859767677607</v>
      </c>
      <c r="CJ41" s="48">
        <v>17.280898221493199</v>
      </c>
      <c r="CK41" s="48">
        <v>4.0766604856301276</v>
      </c>
      <c r="CL41" s="48">
        <v>-5.2639642500000052</v>
      </c>
      <c r="CM41" s="48">
        <v>62.227954081226976</v>
      </c>
      <c r="CN41" s="48">
        <v>5.6250540586280753</v>
      </c>
      <c r="CO41" s="48">
        <v>3.0766604856301276</v>
      </c>
      <c r="CP41" s="48">
        <v>60.392698919709296</v>
      </c>
      <c r="CQ41" s="48">
        <v>3.9999999999999782</v>
      </c>
      <c r="CR41" s="48">
        <v>3.5000000000008392E-3</v>
      </c>
      <c r="CS41" s="48">
        <v>-0.12921500455988716</v>
      </c>
      <c r="CT41" s="48">
        <v>1.814762154945887</v>
      </c>
      <c r="CU41" s="48">
        <v>2.0499999999999989</v>
      </c>
      <c r="CV41" s="48">
        <v>1.2208256070377159</v>
      </c>
      <c r="CW41" s="48">
        <v>-10.499999999999968</v>
      </c>
      <c r="CX41" s="48">
        <v>1.864762154945887</v>
      </c>
      <c r="CY41" s="48">
        <v>-0.10350000000000129</v>
      </c>
      <c r="CZ41" s="48">
        <v>2.2037835333459781</v>
      </c>
      <c r="DA41" s="48">
        <v>-3.4700163999999973</v>
      </c>
      <c r="DB41" s="48">
        <v>25.469265661890681</v>
      </c>
      <c r="DC41" s="48">
        <v>51.281111826721904</v>
      </c>
      <c r="DD41" s="48">
        <v>0.18720719999999955</v>
      </c>
      <c r="DE41" s="48">
        <v>455.29614232441571</v>
      </c>
      <c r="DF41" s="48">
        <v>61.363221366011715</v>
      </c>
      <c r="DG41" s="48">
        <v>454.89614232441573</v>
      </c>
      <c r="DH41" s="48">
        <v>1.5169907500000026</v>
      </c>
      <c r="DI41" s="48">
        <v>25.469346413968331</v>
      </c>
      <c r="DJ41" s="48">
        <v>5.5500000000000114</v>
      </c>
      <c r="DK41" s="48">
        <v>-1.9744879365883197</v>
      </c>
      <c r="DL41" s="48">
        <v>-1.1227604306875791E-2</v>
      </c>
      <c r="DM41" s="48">
        <v>1.7599316780324699</v>
      </c>
      <c r="DN41" s="48">
        <v>244.85486317187184</v>
      </c>
      <c r="DO41" s="48">
        <v>3.9999999999999782</v>
      </c>
      <c r="DP41" s="48">
        <v>0.17085896114863663</v>
      </c>
      <c r="DQ41" s="48">
        <v>633.16157821201568</v>
      </c>
      <c r="DR41" s="48">
        <v>29.281447941528842</v>
      </c>
      <c r="DS41" s="48">
        <v>3.000000026077719E-3</v>
      </c>
      <c r="DT41" s="48">
        <v>0.18720776081919741</v>
      </c>
      <c r="DU41" s="48">
        <v>-105.83063285374334</v>
      </c>
      <c r="DV41" s="48">
        <v>0.16119003313131408</v>
      </c>
      <c r="DW41" s="48">
        <v>10.187280381757976</v>
      </c>
      <c r="DX41" s="48">
        <v>9.6874587909328369</v>
      </c>
      <c r="DY41" s="48">
        <v>0.33902137840009106</v>
      </c>
      <c r="DZ41" s="48">
        <v>0.42902137840009102</v>
      </c>
      <c r="EA41" s="48">
        <v>14.153112506011995</v>
      </c>
      <c r="EB41" s="48">
        <v>0.16722164570128956</v>
      </c>
      <c r="EC41" s="48">
        <v>0.16722164570128956</v>
      </c>
      <c r="ED41" s="48">
        <v>2.2245520861375159</v>
      </c>
      <c r="EE41" s="48">
        <v>2.224552086137516E-2</v>
      </c>
      <c r="EF41" s="48">
        <v>-0.1112276043068758</v>
      </c>
      <c r="EG41" s="48">
        <v>-0.1012276043068758</v>
      </c>
      <c r="EH41" s="48">
        <v>-8.3834237779841794E-2</v>
      </c>
      <c r="EI41" s="48">
        <v>2.107624532</v>
      </c>
      <c r="EJ41" s="48">
        <v>-6.2400000000000427E-2</v>
      </c>
      <c r="EK41" s="48">
        <v>5.7975000000000172E-2</v>
      </c>
      <c r="EL41" s="48">
        <v>27.669319830263962</v>
      </c>
      <c r="EM41" s="48">
        <v>27.742697528577466</v>
      </c>
      <c r="EN41" s="48">
        <v>-1.5013469614674404</v>
      </c>
      <c r="EO41" s="48">
        <v>15.918265821874469</v>
      </c>
      <c r="EP41" s="48">
        <v>56.807591388941781</v>
      </c>
      <c r="EQ41" s="48">
        <v>30.619390794172258</v>
      </c>
      <c r="ER41" s="48">
        <v>4.6932990913112399E-2</v>
      </c>
      <c r="ES41" s="48">
        <v>1.834762154945887</v>
      </c>
      <c r="ET41" s="48">
        <v>34.700163999999972</v>
      </c>
      <c r="EU41" s="48">
        <v>2.1487116979944449</v>
      </c>
      <c r="EV41" s="48">
        <v>5.613547781799795E-2</v>
      </c>
      <c r="EW41" s="48">
        <v>1.9736931249888792</v>
      </c>
      <c r="EX41" s="48">
        <v>1.4999999999999972E-2</v>
      </c>
      <c r="EY41" s="48">
        <v>66.117454345718116</v>
      </c>
      <c r="EZ41" s="48">
        <v>56.303736793819454</v>
      </c>
    </row>
    <row r="42" spans="2:156" x14ac:dyDescent="0.25">
      <c r="B42" s="39">
        <v>46753</v>
      </c>
      <c r="C42" s="48">
        <v>23.828851742013597</v>
      </c>
      <c r="D42" s="48">
        <v>26.518815798277032</v>
      </c>
      <c r="E42" s="48">
        <v>35.815197431664998</v>
      </c>
      <c r="F42" s="48">
        <v>35.815197431664998</v>
      </c>
      <c r="G42" s="48">
        <v>26.803499511980295</v>
      </c>
      <c r="H42" s="48">
        <v>16.579508709229437</v>
      </c>
      <c r="I42" s="48">
        <v>39.240959483156296</v>
      </c>
      <c r="J42" s="48">
        <v>156.91172488965407</v>
      </c>
      <c r="K42" s="48">
        <v>164.51929299960156</v>
      </c>
      <c r="L42" s="48">
        <v>21.447114491278782</v>
      </c>
      <c r="M42" s="48">
        <v>29.916555454348845</v>
      </c>
      <c r="N42" s="48">
        <v>24.333474336977467</v>
      </c>
      <c r="O42" s="48">
        <v>24.646669954195044</v>
      </c>
      <c r="P42" s="48">
        <v>24.646669954195044</v>
      </c>
      <c r="Q42" s="48">
        <v>2.8501069999999995</v>
      </c>
      <c r="R42" s="48">
        <v>3.2024210399999999</v>
      </c>
      <c r="S42" s="48">
        <v>4.2998480000000123</v>
      </c>
      <c r="T42" s="48">
        <v>4.450017000000007</v>
      </c>
      <c r="U42" s="48">
        <v>-10.339065492850922</v>
      </c>
      <c r="V42" s="48">
        <v>-6.9489783405596306</v>
      </c>
      <c r="W42" s="48">
        <v>-3.0454637686924108E-2</v>
      </c>
      <c r="X42" s="48">
        <v>1139.4398806166912</v>
      </c>
      <c r="Y42" s="48">
        <v>1.6343106493362713</v>
      </c>
      <c r="Z42" s="48">
        <v>1.7040832626473517</v>
      </c>
      <c r="AA42" s="48">
        <v>1.3424907030340629</v>
      </c>
      <c r="AB42" s="48">
        <v>1.3424907030340629</v>
      </c>
      <c r="AC42" s="48">
        <v>1.2105419194199927</v>
      </c>
      <c r="AD42" s="48">
        <v>1.2105419194199927</v>
      </c>
      <c r="AE42" s="48">
        <v>23.038302057717207</v>
      </c>
      <c r="AF42" s="48">
        <v>27.038302057717207</v>
      </c>
      <c r="AG42" s="48">
        <v>0.15943928257579906</v>
      </c>
      <c r="AH42" s="48">
        <v>-69.302821000304434</v>
      </c>
      <c r="AI42" s="48">
        <v>3.6599243992104515</v>
      </c>
      <c r="AJ42" s="48">
        <v>2.9940832626473517</v>
      </c>
      <c r="AK42" s="48">
        <v>56.696782388223937</v>
      </c>
      <c r="AL42" s="48">
        <v>1.7240832626473517</v>
      </c>
      <c r="AM42" s="48">
        <v>-0.11419642857143093</v>
      </c>
      <c r="AN42" s="48">
        <v>-2.18374989926815E-2</v>
      </c>
      <c r="AO42" s="48">
        <v>-0.13668250746307903</v>
      </c>
      <c r="AP42" s="48">
        <v>-0.13699901579652193</v>
      </c>
      <c r="AQ42" s="48">
        <v>-1.7860374544238935</v>
      </c>
      <c r="AR42" s="48">
        <v>17.681667322936402</v>
      </c>
      <c r="AS42" s="48">
        <v>-0.18247727117415252</v>
      </c>
      <c r="AT42" s="48">
        <v>27.297923454691848</v>
      </c>
      <c r="AU42" s="48">
        <v>8.5058464299737555E-2</v>
      </c>
      <c r="AV42" s="48">
        <v>-8.4531361896855103E-2</v>
      </c>
      <c r="AW42" s="48">
        <v>-3.1482000000000433E-2</v>
      </c>
      <c r="AX42" s="48">
        <v>1.7951209434137194E-2</v>
      </c>
      <c r="AY42" s="48">
        <v>1.9280166982007854</v>
      </c>
      <c r="AZ42" s="48">
        <v>-11.261418684353213</v>
      </c>
      <c r="BA42" s="48">
        <v>2.076422590703165</v>
      </c>
      <c r="BB42" s="48">
        <v>-0.11873362998301575</v>
      </c>
      <c r="BC42" s="48">
        <v>9.6637320373640456</v>
      </c>
      <c r="BD42" s="48">
        <v>69.630121216527399</v>
      </c>
      <c r="BE42" s="48">
        <v>442.15177421792947</v>
      </c>
      <c r="BF42" s="48">
        <v>-1.7860374544238935</v>
      </c>
      <c r="BG42" s="48">
        <v>1.8678168071093064</v>
      </c>
      <c r="BH42" s="48">
        <v>1.8050701357143151</v>
      </c>
      <c r="BI42" s="48">
        <v>12.65403750000001</v>
      </c>
      <c r="BJ42" s="48">
        <v>11.460099821428765</v>
      </c>
      <c r="BK42" s="48">
        <v>200.14719353213627</v>
      </c>
      <c r="BL42" s="48">
        <v>-0.14873362998301576</v>
      </c>
      <c r="BM42" s="48">
        <v>55.730913465444758</v>
      </c>
      <c r="BN42" s="48">
        <v>2.0943738001373022</v>
      </c>
      <c r="BO42" s="48">
        <v>-6.3801933296965388E-2</v>
      </c>
      <c r="BP42" s="48">
        <v>-0.11919642857143094</v>
      </c>
      <c r="BQ42" s="48">
        <v>86.00307999999994</v>
      </c>
      <c r="BR42" s="48">
        <v>1.7150166615472868</v>
      </c>
      <c r="BS42" s="48">
        <v>4.0640172756662213E-3</v>
      </c>
      <c r="BT42" s="48">
        <v>-0.11919642857143094</v>
      </c>
      <c r="BU42" s="48">
        <v>1.5573889216564789</v>
      </c>
      <c r="BV42" s="48">
        <v>-9.731011500000171E-2</v>
      </c>
      <c r="BW42" s="48">
        <v>1.6140832626473516</v>
      </c>
      <c r="BX42" s="48">
        <v>2.1256571129382849</v>
      </c>
      <c r="BY42" s="48">
        <v>4.2498174000000057</v>
      </c>
      <c r="BZ42" s="48">
        <v>3.7401695999999909</v>
      </c>
      <c r="CA42" s="48">
        <v>1.9943738001373021</v>
      </c>
      <c r="CB42" s="48">
        <v>-9.8086668749998634E-2</v>
      </c>
      <c r="CC42" s="48">
        <v>3.7401695999999771</v>
      </c>
      <c r="CD42" s="48">
        <v>4.1499276000000052</v>
      </c>
      <c r="CE42" s="48">
        <v>33.874148644818106</v>
      </c>
      <c r="CF42" s="48">
        <v>33.329264904022835</v>
      </c>
      <c r="CG42" s="48">
        <v>333.29264904022841</v>
      </c>
      <c r="CH42" s="48">
        <v>205.58933273919388</v>
      </c>
      <c r="CI42" s="48">
        <v>34.368688572494477</v>
      </c>
      <c r="CJ42" s="48">
        <v>17.079508709229437</v>
      </c>
      <c r="CK42" s="48">
        <v>4.0592395537914321</v>
      </c>
      <c r="CL42" s="48">
        <v>-5.2044230000000065</v>
      </c>
      <c r="CM42" s="48">
        <v>62.264180194856657</v>
      </c>
      <c r="CN42" s="48">
        <v>5.549841057844155</v>
      </c>
      <c r="CO42" s="48">
        <v>3.0592395537914321</v>
      </c>
      <c r="CP42" s="48">
        <v>60.246464230945669</v>
      </c>
      <c r="CQ42" s="48">
        <v>3.9999999999999782</v>
      </c>
      <c r="CR42" s="48">
        <v>3.5000000000008392E-3</v>
      </c>
      <c r="CS42" s="48">
        <v>-0.12943928257579906</v>
      </c>
      <c r="CT42" s="48">
        <v>1.8140832626473515</v>
      </c>
      <c r="CU42" s="48">
        <v>2.0499999999999989</v>
      </c>
      <c r="CV42" s="48">
        <v>1.1990494422393461</v>
      </c>
      <c r="CW42" s="48">
        <v>-10.499999999999968</v>
      </c>
      <c r="CX42" s="48">
        <v>1.8640832626473516</v>
      </c>
      <c r="CY42" s="48">
        <v>-8.1178500000001014E-2</v>
      </c>
      <c r="CZ42" s="48">
        <v>2.2121711548720331</v>
      </c>
      <c r="DA42" s="48">
        <v>-3.4401231999999977</v>
      </c>
      <c r="DB42" s="48">
        <v>25.572794355273125</v>
      </c>
      <c r="DC42" s="48">
        <v>52.918339352943924</v>
      </c>
      <c r="DD42" s="48">
        <v>0.18702494999999958</v>
      </c>
      <c r="DE42" s="48">
        <v>455.14188530770559</v>
      </c>
      <c r="DF42" s="48">
        <v>61.313022360691505</v>
      </c>
      <c r="DG42" s="48">
        <v>454.74188530770562</v>
      </c>
      <c r="DH42" s="48">
        <v>1.6262795000000028</v>
      </c>
      <c r="DI42" s="48">
        <v>25.572875435595694</v>
      </c>
      <c r="DJ42" s="48">
        <v>5.6066100000000114</v>
      </c>
      <c r="DK42" s="48">
        <v>-1.9745321179377284</v>
      </c>
      <c r="DL42" s="48">
        <v>-1.1400834910039265E-2</v>
      </c>
      <c r="DM42" s="48">
        <v>1.7298094525790479</v>
      </c>
      <c r="DN42" s="48">
        <v>244.75681259119665</v>
      </c>
      <c r="DO42" s="48">
        <v>3.9999999999999782</v>
      </c>
      <c r="DP42" s="48">
        <v>0.15159410749762037</v>
      </c>
      <c r="DQ42" s="48">
        <v>633.40839611094657</v>
      </c>
      <c r="DR42" s="48">
        <v>29.462052675365474</v>
      </c>
      <c r="DS42" s="48">
        <v>3.000000026077719E-3</v>
      </c>
      <c r="DT42" s="48">
        <v>0.18839444082439022</v>
      </c>
      <c r="DU42" s="48">
        <v>-106.95296285374334</v>
      </c>
      <c r="DV42" s="48">
        <v>0.19600148246667926</v>
      </c>
      <c r="DW42" s="48">
        <v>8.7117463947046883</v>
      </c>
      <c r="DX42" s="48">
        <v>7.3147667698185792</v>
      </c>
      <c r="DY42" s="48">
        <v>0.34808789222468151</v>
      </c>
      <c r="DZ42" s="48">
        <v>0.43808789222468147</v>
      </c>
      <c r="EA42" s="48">
        <v>12.326083066371639</v>
      </c>
      <c r="EB42" s="48">
        <v>0.16722164570128956</v>
      </c>
      <c r="EC42" s="48">
        <v>0.16722164570128956</v>
      </c>
      <c r="ED42" s="48">
        <v>2.2280166982007854</v>
      </c>
      <c r="EE42" s="48">
        <v>2.2280166982007854E-2</v>
      </c>
      <c r="EF42" s="48">
        <v>-0.11140083491003927</v>
      </c>
      <c r="EG42" s="48">
        <v>-0.10140083491003928</v>
      </c>
      <c r="EH42" s="48">
        <v>-8.045463768692411E-2</v>
      </c>
      <c r="EI42" s="48">
        <v>2.1236810140000002</v>
      </c>
      <c r="EJ42" s="48">
        <v>-6.2400000000000427E-2</v>
      </c>
      <c r="EK42" s="48">
        <v>5.7975000000000172E-2</v>
      </c>
      <c r="EL42" s="48">
        <v>27.145896994608147</v>
      </c>
      <c r="EM42" s="48">
        <v>27.231505347512574</v>
      </c>
      <c r="EN42" s="48">
        <v>-1.4745670686932575</v>
      </c>
      <c r="EO42" s="48">
        <v>15.837550813233028</v>
      </c>
      <c r="EP42" s="48">
        <v>56.750874544503937</v>
      </c>
      <c r="EQ42" s="48">
        <v>30.549127800231727</v>
      </c>
      <c r="ER42" s="48">
        <v>4.6932990913112399E-2</v>
      </c>
      <c r="ES42" s="48">
        <v>1.8340832626473516</v>
      </c>
      <c r="ET42" s="48">
        <v>34.401231999999979</v>
      </c>
      <c r="EU42" s="48">
        <v>2.1643738001373021</v>
      </c>
      <c r="EV42" s="48">
        <v>5.6121647637049424E-2</v>
      </c>
      <c r="EW42" s="48">
        <v>1.996422590703165</v>
      </c>
      <c r="EX42" s="48">
        <v>1.4999999999999972E-2</v>
      </c>
      <c r="EY42" s="48">
        <v>64.834366163477725</v>
      </c>
      <c r="EZ42" s="48">
        <v>55.200073144835507</v>
      </c>
    </row>
    <row r="43" spans="2:156" x14ac:dyDescent="0.25">
      <c r="B43" s="39">
        <v>46784</v>
      </c>
      <c r="C43" s="48">
        <v>23.82787901451022</v>
      </c>
      <c r="D43" s="48">
        <v>26.488560838796818</v>
      </c>
      <c r="E43" s="48">
        <v>35.815197431664998</v>
      </c>
      <c r="F43" s="48">
        <v>35.815197431664998</v>
      </c>
      <c r="G43" s="48">
        <v>24.361397191779933</v>
      </c>
      <c r="H43" s="48">
        <v>16.388895557462622</v>
      </c>
      <c r="I43" s="48">
        <v>39.256651159446669</v>
      </c>
      <c r="J43" s="48">
        <v>157.57839739052196</v>
      </c>
      <c r="K43" s="48">
        <v>163.27674013511131</v>
      </c>
      <c r="L43" s="48">
        <v>21.440680356931399</v>
      </c>
      <c r="M43" s="48">
        <v>29.949463665348635</v>
      </c>
      <c r="N43" s="48">
        <v>24.321306383013582</v>
      </c>
      <c r="O43" s="48">
        <v>24.720587788707277</v>
      </c>
      <c r="P43" s="48">
        <v>24.720587788707277</v>
      </c>
      <c r="Q43" s="48">
        <v>2.8501069999999995</v>
      </c>
      <c r="R43" s="48">
        <v>3.2024210399999999</v>
      </c>
      <c r="S43" s="48">
        <v>4.2998480000000123</v>
      </c>
      <c r="T43" s="48">
        <v>4.450017000000007</v>
      </c>
      <c r="U43" s="48">
        <v>-10.353204154948971</v>
      </c>
      <c r="V43" s="48">
        <v>-6.874879506501494</v>
      </c>
      <c r="W43" s="48">
        <v>-1.1604137168654223E-2</v>
      </c>
      <c r="X43" s="48">
        <v>1139.4398806166912</v>
      </c>
      <c r="Y43" s="48">
        <v>1.6524109798108897</v>
      </c>
      <c r="Z43" s="48">
        <v>1.7179834526127853</v>
      </c>
      <c r="AA43" s="48">
        <v>1.3424907030340629</v>
      </c>
      <c r="AB43" s="48">
        <v>1.3424907030340629</v>
      </c>
      <c r="AC43" s="48">
        <v>1.2104532416590676</v>
      </c>
      <c r="AD43" s="48">
        <v>1.2104532416590679</v>
      </c>
      <c r="AE43" s="48">
        <v>23.120241097076132</v>
      </c>
      <c r="AF43" s="48">
        <v>27.120241097076132</v>
      </c>
      <c r="AG43" s="48">
        <v>0.16051004004081687</v>
      </c>
      <c r="AH43" s="48">
        <v>-69.835958983070412</v>
      </c>
      <c r="AI43" s="48">
        <v>3.6636045747880299</v>
      </c>
      <c r="AJ43" s="48">
        <v>3.0079834526127849</v>
      </c>
      <c r="AK43" s="48">
        <v>56.74681585236322</v>
      </c>
      <c r="AL43" s="48">
        <v>1.7379834526127853</v>
      </c>
      <c r="AM43" s="48">
        <v>-0.11916771428571675</v>
      </c>
      <c r="AN43" s="48">
        <v>-2.18374989926815E-2</v>
      </c>
      <c r="AO43" s="48">
        <v>-0.12909012383712601</v>
      </c>
      <c r="AP43" s="48">
        <v>-0.13190516693635243</v>
      </c>
      <c r="AQ43" s="48">
        <v>-1.6339651148986716</v>
      </c>
      <c r="AR43" s="48">
        <v>16.949454244273419</v>
      </c>
      <c r="AS43" s="48">
        <v>-0.17849395439001894</v>
      </c>
      <c r="AT43" s="48">
        <v>27.501752026575442</v>
      </c>
      <c r="AU43" s="48">
        <v>7.4239149397500467E-2</v>
      </c>
      <c r="AV43" s="48">
        <v>-8.4269454705974925E-2</v>
      </c>
      <c r="AW43" s="48">
        <v>-2.0988000000000291E-2</v>
      </c>
      <c r="AX43" s="48">
        <v>1.3934802291280413E-2</v>
      </c>
      <c r="AY43" s="48">
        <v>1.9211450840338398</v>
      </c>
      <c r="AZ43" s="48">
        <v>-11.25327624462998</v>
      </c>
      <c r="BA43" s="48">
        <v>2.0553022907031648</v>
      </c>
      <c r="BB43" s="48">
        <v>-0.11622875001782962</v>
      </c>
      <c r="BC43" s="48">
        <v>9.6750597808726848</v>
      </c>
      <c r="BD43" s="48">
        <v>69.627386499696286</v>
      </c>
      <c r="BE43" s="48">
        <v>442.13440874623802</v>
      </c>
      <c r="BF43" s="48">
        <v>-1.6339651148986716</v>
      </c>
      <c r="BG43" s="48">
        <v>1.8156715485355028</v>
      </c>
      <c r="BH43" s="48">
        <v>1.7219967928571709</v>
      </c>
      <c r="BI43" s="48">
        <v>12.45835000000001</v>
      </c>
      <c r="BJ43" s="48">
        <v>10.93268053571447</v>
      </c>
      <c r="BK43" s="48">
        <v>202.20952769026596</v>
      </c>
      <c r="BL43" s="48">
        <v>-0.14622875001782962</v>
      </c>
      <c r="BM43" s="48">
        <v>55.802445707610545</v>
      </c>
      <c r="BN43" s="48">
        <v>2.0692370929944452</v>
      </c>
      <c r="BO43" s="48">
        <v>-5.5353618446352684E-2</v>
      </c>
      <c r="BP43" s="48">
        <v>-0.12416771428571675</v>
      </c>
      <c r="BQ43" s="48">
        <v>85.496269999999939</v>
      </c>
      <c r="BR43" s="48">
        <v>1.7182764971384632</v>
      </c>
      <c r="BS43" s="48">
        <v>-9.9468954299522912E-5</v>
      </c>
      <c r="BT43" s="48">
        <v>-0.12416771428571675</v>
      </c>
      <c r="BU43" s="48">
        <v>1.5696951408304869</v>
      </c>
      <c r="BV43" s="48">
        <v>-7.7517090000001385E-2</v>
      </c>
      <c r="BW43" s="48">
        <v>1.6279834526127852</v>
      </c>
      <c r="BX43" s="48">
        <v>2.1290705282575284</v>
      </c>
      <c r="BY43" s="48">
        <v>4.2498174000000057</v>
      </c>
      <c r="BZ43" s="48">
        <v>3.7401695999999909</v>
      </c>
      <c r="CA43" s="48">
        <v>1.9692370929944452</v>
      </c>
      <c r="CB43" s="48">
        <v>-7.8134174999998918E-2</v>
      </c>
      <c r="CC43" s="48">
        <v>3.7401695999999771</v>
      </c>
      <c r="CD43" s="48">
        <v>4.1499276000000052</v>
      </c>
      <c r="CE43" s="48">
        <v>30.766261697781434</v>
      </c>
      <c r="CF43" s="48">
        <v>30.26834283848704</v>
      </c>
      <c r="CG43" s="48">
        <v>302.68342838487041</v>
      </c>
      <c r="CH43" s="48">
        <v>205.69212740556347</v>
      </c>
      <c r="CI43" s="48">
        <v>31.215428553439683</v>
      </c>
      <c r="CJ43" s="48">
        <v>16.888895557462622</v>
      </c>
      <c r="CK43" s="48">
        <v>3.9723653875372174</v>
      </c>
      <c r="CL43" s="48">
        <v>-5.2070117500000057</v>
      </c>
      <c r="CM43" s="48">
        <v>62.263050746666387</v>
      </c>
      <c r="CN43" s="48">
        <v>5.3999640562820375</v>
      </c>
      <c r="CO43" s="48">
        <v>2.9723653875372174</v>
      </c>
      <c r="CP43" s="48">
        <v>60.19700095268697</v>
      </c>
      <c r="CQ43" s="48">
        <v>3.9999999999999782</v>
      </c>
      <c r="CR43" s="48">
        <v>3.5000000000008392E-3</v>
      </c>
      <c r="CS43" s="48">
        <v>-0.13051004004081687</v>
      </c>
      <c r="CT43" s="48">
        <v>1.8279834526127852</v>
      </c>
      <c r="CU43" s="48">
        <v>2.0499999999999989</v>
      </c>
      <c r="CV43" s="48">
        <v>1.0904567344215723</v>
      </c>
      <c r="CW43" s="48">
        <v>-10.499999999999968</v>
      </c>
      <c r="CX43" s="48">
        <v>1.8779834526127852</v>
      </c>
      <c r="CY43" s="48">
        <v>-8.4559500000001064E-2</v>
      </c>
      <c r="CZ43" s="48">
        <v>2.2161678081518028</v>
      </c>
      <c r="DA43" s="48">
        <v>-3.4198507999999976</v>
      </c>
      <c r="DB43" s="48">
        <v>25.242192331002883</v>
      </c>
      <c r="DC43" s="48">
        <v>52.91064022235274</v>
      </c>
      <c r="DD43" s="48">
        <v>0.18137519999999957</v>
      </c>
      <c r="DE43" s="48">
        <v>454.48619822561835</v>
      </c>
      <c r="DF43" s="48">
        <v>61.232188738635656</v>
      </c>
      <c r="DG43" s="48">
        <v>454.08619822561838</v>
      </c>
      <c r="DH43" s="48">
        <v>1.5770602500000026</v>
      </c>
      <c r="DI43" s="48">
        <v>25.242272363128748</v>
      </c>
      <c r="DJ43" s="48">
        <v>5.512260000000011</v>
      </c>
      <c r="DK43" s="48">
        <v>-1.9745750535169551</v>
      </c>
      <c r="DL43" s="48">
        <v>-1.1057254201691985E-2</v>
      </c>
      <c r="DM43" s="48">
        <v>1.7425829991333661</v>
      </c>
      <c r="DN43" s="48">
        <v>244.16850910714533</v>
      </c>
      <c r="DO43" s="48">
        <v>3.9999999999999782</v>
      </c>
      <c r="DP43" s="48">
        <v>0.16584279333067498</v>
      </c>
      <c r="DQ43" s="48">
        <v>634.66812223491979</v>
      </c>
      <c r="DR43" s="48">
        <v>29.188427752416132</v>
      </c>
      <c r="DS43" s="48">
        <v>3.000000026077719E-3</v>
      </c>
      <c r="DT43" s="48">
        <v>0.17850544078111719</v>
      </c>
      <c r="DU43" s="48">
        <v>-108.57738785374333</v>
      </c>
      <c r="DV43" s="48">
        <v>0.22972446660786217</v>
      </c>
      <c r="DW43" s="48">
        <v>9.2681481370518544</v>
      </c>
      <c r="DX43" s="48">
        <v>7.9586179043196505</v>
      </c>
      <c r="DY43" s="48">
        <v>0.3381843555390176</v>
      </c>
      <c r="DZ43" s="48">
        <v>0.42818435553901757</v>
      </c>
      <c r="EA43" s="48">
        <v>13.192934214710641</v>
      </c>
      <c r="EB43" s="48">
        <v>0.16722164570128956</v>
      </c>
      <c r="EC43" s="48">
        <v>0.16722164570128956</v>
      </c>
      <c r="ED43" s="48">
        <v>2.2211450840338398</v>
      </c>
      <c r="EE43" s="48">
        <v>2.22114508403384E-2</v>
      </c>
      <c r="EF43" s="48">
        <v>-0.11105725420169199</v>
      </c>
      <c r="EG43" s="48">
        <v>-0.101057254201692</v>
      </c>
      <c r="EH43" s="48">
        <v>-6.1604137168654226E-2</v>
      </c>
      <c r="EI43" s="48">
        <v>2.0981174044999999</v>
      </c>
      <c r="EJ43" s="48">
        <v>-6.2400000000000427E-2</v>
      </c>
      <c r="EK43" s="48">
        <v>5.7975000000000172E-2</v>
      </c>
      <c r="EL43" s="48">
        <v>24.682470386601004</v>
      </c>
      <c r="EM43" s="48">
        <v>24.750406849087593</v>
      </c>
      <c r="EN43" s="48">
        <v>-1.3410219243418584</v>
      </c>
      <c r="EO43" s="48">
        <v>16.000563477744169</v>
      </c>
      <c r="EP43" s="48">
        <v>57.023115397805576</v>
      </c>
      <c r="EQ43" s="48">
        <v>30.717148003133001</v>
      </c>
      <c r="ER43" s="48">
        <v>4.6932990913112399E-2</v>
      </c>
      <c r="ES43" s="48">
        <v>1.8479834526127852</v>
      </c>
      <c r="ET43" s="48">
        <v>34.198507999999975</v>
      </c>
      <c r="EU43" s="48">
        <v>2.1392370929944451</v>
      </c>
      <c r="EV43" s="48">
        <v>5.6107406794458095E-2</v>
      </c>
      <c r="EW43" s="48">
        <v>1.9753022907031648</v>
      </c>
      <c r="EX43" s="48">
        <v>1.4999999999999972E-2</v>
      </c>
      <c r="EY43" s="48">
        <v>59.168967896466249</v>
      </c>
      <c r="EZ43" s="48">
        <v>50.406665369550431</v>
      </c>
    </row>
    <row r="44" spans="2:156" x14ac:dyDescent="0.25">
      <c r="B44" s="39">
        <v>46813</v>
      </c>
      <c r="C44" s="48">
        <v>23.675320062117819</v>
      </c>
      <c r="D44" s="48">
        <v>26.462058069283721</v>
      </c>
      <c r="E44" s="48">
        <v>35.616022926231075</v>
      </c>
      <c r="F44" s="48">
        <v>35.616022926231075</v>
      </c>
      <c r="G44" s="48">
        <v>24.349209180377201</v>
      </c>
      <c r="H44" s="48">
        <v>16.203509189683505</v>
      </c>
      <c r="I44" s="48">
        <v>39.260574078519262</v>
      </c>
      <c r="J44" s="48">
        <v>158.23073698515785</v>
      </c>
      <c r="K44" s="48">
        <v>162.13523215275836</v>
      </c>
      <c r="L44" s="48">
        <v>21.434246222584015</v>
      </c>
      <c r="M44" s="48">
        <v>29.97938022080298</v>
      </c>
      <c r="N44" s="48">
        <v>24.311572019842473</v>
      </c>
      <c r="O44" s="48">
        <v>24.787113839768285</v>
      </c>
      <c r="P44" s="48">
        <v>24.787113839768285</v>
      </c>
      <c r="Q44" s="48">
        <v>2.8501069999999995</v>
      </c>
      <c r="R44" s="48">
        <v>3.2024210399999999</v>
      </c>
      <c r="S44" s="48">
        <v>4.2998480000000123</v>
      </c>
      <c r="T44" s="48">
        <v>4.450017000000007</v>
      </c>
      <c r="U44" s="48">
        <v>-10.363781736677325</v>
      </c>
      <c r="V44" s="48">
        <v>-6.7563715144936607</v>
      </c>
      <c r="W44" s="48">
        <v>3.0804163997306629E-2</v>
      </c>
      <c r="X44" s="48">
        <v>1133.287520497373</v>
      </c>
      <c r="Y44" s="48">
        <v>1.8260455101167126</v>
      </c>
      <c r="Z44" s="48">
        <v>1.7381342091783454</v>
      </c>
      <c r="AA44" s="48">
        <v>1.3424907030340629</v>
      </c>
      <c r="AB44" s="48">
        <v>1.3424907030340629</v>
      </c>
      <c r="AC44" s="48">
        <v>1.2103736776460678</v>
      </c>
      <c r="AD44" s="48">
        <v>1.2103736776460678</v>
      </c>
      <c r="AE44" s="48">
        <v>23.137115311663823</v>
      </c>
      <c r="AF44" s="48">
        <v>27.137115311663823</v>
      </c>
      <c r="AG44" s="48">
        <v>0.16072132122955093</v>
      </c>
      <c r="AH44" s="48">
        <v>-69.521918801441132</v>
      </c>
      <c r="AI44" s="48">
        <v>3.6797750115899386</v>
      </c>
      <c r="AJ44" s="48">
        <v>3.0281342091783454</v>
      </c>
      <c r="AK44" s="48">
        <v>56.79691653614546</v>
      </c>
      <c r="AL44" s="48">
        <v>1.7581342091783454</v>
      </c>
      <c r="AM44" s="48">
        <v>-0.16882971428571772</v>
      </c>
      <c r="AN44" s="48">
        <v>-2.18374989926815E-2</v>
      </c>
      <c r="AO44" s="48">
        <v>-0.25040344953603666</v>
      </c>
      <c r="AP44" s="48">
        <v>-0.26467589533413766</v>
      </c>
      <c r="AQ44" s="48">
        <v>-1.4319432555293947</v>
      </c>
      <c r="AR44" s="48">
        <v>15.992130409802922</v>
      </c>
      <c r="AS44" s="48">
        <v>-0.17451037666621885</v>
      </c>
      <c r="AT44" s="48">
        <v>27.616520021774907</v>
      </c>
      <c r="AU44" s="48">
        <v>8.8273608907343606E-2</v>
      </c>
      <c r="AV44" s="48">
        <v>-6.0300332289087148E-2</v>
      </c>
      <c r="AW44" s="48">
        <v>-6.3600000000000878E-2</v>
      </c>
      <c r="AX44" s="48">
        <v>3.6030986576994106E-2</v>
      </c>
      <c r="AY44" s="48">
        <v>1.9118572186864593</v>
      </c>
      <c r="AZ44" s="48">
        <v>-11.192945288737842</v>
      </c>
      <c r="BA44" s="48">
        <v>2.0289522021317365</v>
      </c>
      <c r="BB44" s="48">
        <v>-0.11372387005264348</v>
      </c>
      <c r="BC44" s="48">
        <v>9.5520268578406906</v>
      </c>
      <c r="BD44" s="48">
        <v>69.624789516169315</v>
      </c>
      <c r="BE44" s="48">
        <v>442.11791788202572</v>
      </c>
      <c r="BF44" s="48">
        <v>-1.4319432555293947</v>
      </c>
      <c r="BG44" s="48">
        <v>1.7644675401164613</v>
      </c>
      <c r="BH44" s="48">
        <v>1.6391009571428838</v>
      </c>
      <c r="BI44" s="48">
        <v>12.213425000000012</v>
      </c>
      <c r="BJ44" s="48">
        <v>10.405261250000176</v>
      </c>
      <c r="BK44" s="48">
        <v>204.67883824859038</v>
      </c>
      <c r="BL44" s="48">
        <v>-0.14372387005264348</v>
      </c>
      <c r="BM44" s="48">
        <v>55.929844769068289</v>
      </c>
      <c r="BN44" s="48">
        <v>2.0649831887087307</v>
      </c>
      <c r="BO44" s="48">
        <v>-2.9397807177955051E-2</v>
      </c>
      <c r="BP44" s="48">
        <v>-0.17382971428571772</v>
      </c>
      <c r="BQ44" s="48">
        <v>84.748939999999934</v>
      </c>
      <c r="BR44" s="48">
        <v>1.7532926260712118</v>
      </c>
      <c r="BS44" s="48">
        <v>-5.9438790129942458E-2</v>
      </c>
      <c r="BT44" s="48">
        <v>-0.17382971428571772</v>
      </c>
      <c r="BU44" s="48">
        <v>1.5893609995814411</v>
      </c>
      <c r="BV44" s="48">
        <v>-3.2988375000000583E-2</v>
      </c>
      <c r="BW44" s="48">
        <v>1.6481342091783453</v>
      </c>
      <c r="BX44" s="48">
        <v>2.1450548198451891</v>
      </c>
      <c r="BY44" s="48">
        <v>4.2498174000000057</v>
      </c>
      <c r="BZ44" s="48">
        <v>3.7401695999999909</v>
      </c>
      <c r="CA44" s="48">
        <v>1.9649831887087306</v>
      </c>
      <c r="CB44" s="48">
        <v>-3.3246674999999538E-2</v>
      </c>
      <c r="CC44" s="48">
        <v>3.7401695999999771</v>
      </c>
      <c r="CD44" s="48">
        <v>4.1499276000000052</v>
      </c>
      <c r="CE44" s="48">
        <v>30.729290423960745</v>
      </c>
      <c r="CF44" s="48">
        <v>30.231969904973933</v>
      </c>
      <c r="CG44" s="48">
        <v>302.31969904973937</v>
      </c>
      <c r="CH44" s="48">
        <v>205.79492207193306</v>
      </c>
      <c r="CI44" s="48">
        <v>31.177917523733967</v>
      </c>
      <c r="CJ44" s="48">
        <v>16.703509189683505</v>
      </c>
      <c r="CK44" s="48">
        <v>3.9723653875372174</v>
      </c>
      <c r="CL44" s="48">
        <v>-5.2453252500000049</v>
      </c>
      <c r="CM44" s="48">
        <v>62.261997016862097</v>
      </c>
      <c r="CN44" s="48">
        <v>5.2001280541992125</v>
      </c>
      <c r="CO44" s="48">
        <v>2.9723653875372174</v>
      </c>
      <c r="CP44" s="48">
        <v>60.195982188375353</v>
      </c>
      <c r="CQ44" s="48">
        <v>3.9999999999999782</v>
      </c>
      <c r="CR44" s="48">
        <v>3.5000000000008392E-3</v>
      </c>
      <c r="CS44" s="48">
        <v>-0.13072132122955094</v>
      </c>
      <c r="CT44" s="48">
        <v>1.8481342091783453</v>
      </c>
      <c r="CU44" s="48">
        <v>2.0499999999999989</v>
      </c>
      <c r="CV44" s="48">
        <v>1.0904567344215723</v>
      </c>
      <c r="CW44" s="48">
        <v>-10.499999999999968</v>
      </c>
      <c r="CX44" s="48">
        <v>1.8981342091783453</v>
      </c>
      <c r="CY44" s="48">
        <v>-0.11837812500000149</v>
      </c>
      <c r="CZ44" s="48">
        <v>2.2100063716861262</v>
      </c>
      <c r="DA44" s="48">
        <v>-3.3899575999999976</v>
      </c>
      <c r="DB44" s="48">
        <v>24.812937908867855</v>
      </c>
      <c r="DC44" s="48">
        <v>52.903366156277841</v>
      </c>
      <c r="DD44" s="48">
        <v>0.17362957499999959</v>
      </c>
      <c r="DE44" s="48">
        <v>453.87701528462844</v>
      </c>
      <c r="DF44" s="48">
        <v>61.157564690380454</v>
      </c>
      <c r="DG44" s="48">
        <v>453.47701528462846</v>
      </c>
      <c r="DH44" s="48">
        <v>1.5278410000000027</v>
      </c>
      <c r="DI44" s="48">
        <v>24.813016580012729</v>
      </c>
      <c r="DJ44" s="48">
        <v>5.3707350000000114</v>
      </c>
      <c r="DK44" s="48">
        <v>-1.9746141590006867</v>
      </c>
      <c r="DL44" s="48">
        <v>-1.0592860934322962E-2</v>
      </c>
      <c r="DM44" s="48">
        <v>1.7629940705671654</v>
      </c>
      <c r="DN44" s="48">
        <v>246.57827410180906</v>
      </c>
      <c r="DO44" s="48">
        <v>3.9999999999999782</v>
      </c>
      <c r="DP44" s="48">
        <v>0.1829050165547228</v>
      </c>
      <c r="DQ44" s="48">
        <v>635.91675200217799</v>
      </c>
      <c r="DR44" s="48">
        <v>28.827283766959493</v>
      </c>
      <c r="DS44" s="48">
        <v>3.000000026077719E-3</v>
      </c>
      <c r="DT44" s="48">
        <v>0.16759158073335953</v>
      </c>
      <c r="DU44" s="48">
        <v>-119.83022285374331</v>
      </c>
      <c r="DV44" s="48">
        <v>0.25730539715330231</v>
      </c>
      <c r="DW44" s="48">
        <v>16.057257236783538</v>
      </c>
      <c r="DX44" s="48">
        <v>19.731286297513034</v>
      </c>
      <c r="DY44" s="48">
        <v>0.31187216250778094</v>
      </c>
      <c r="DZ44" s="48">
        <v>0.40187216250778091</v>
      </c>
      <c r="EA44" s="48">
        <v>20.373905050853526</v>
      </c>
      <c r="EB44" s="48">
        <v>0.16722164570128956</v>
      </c>
      <c r="EC44" s="48">
        <v>0.16722164570128956</v>
      </c>
      <c r="ED44" s="48">
        <v>2.2118572186864593</v>
      </c>
      <c r="EE44" s="48">
        <v>2.2118572186864593E-2</v>
      </c>
      <c r="EF44" s="48">
        <v>-0.11059286093432297</v>
      </c>
      <c r="EG44" s="48">
        <v>-0.10059286093432297</v>
      </c>
      <c r="EH44" s="48">
        <v>-1.9195836002693374E-2</v>
      </c>
      <c r="EI44" s="48">
        <v>2.0938920144999997</v>
      </c>
      <c r="EJ44" s="48">
        <v>-6.2400000000000427E-2</v>
      </c>
      <c r="EK44" s="48">
        <v>5.7975000000000172E-2</v>
      </c>
      <c r="EL44" s="48">
        <v>24.682470386601004</v>
      </c>
      <c r="EM44" s="48">
        <v>24.735547689482377</v>
      </c>
      <c r="EN44" s="48">
        <v>-1.3410219243418584</v>
      </c>
      <c r="EO44" s="48">
        <v>16.14458437551615</v>
      </c>
      <c r="EP44" s="48">
        <v>57.249982775556944</v>
      </c>
      <c r="EQ44" s="48">
        <v>30.869893642134159</v>
      </c>
      <c r="ER44" s="48">
        <v>4.6932990913112399E-2</v>
      </c>
      <c r="ES44" s="48">
        <v>1.8681342091783453</v>
      </c>
      <c r="ET44" s="48">
        <v>33.899575999999975</v>
      </c>
      <c r="EU44" s="48">
        <v>2.1349831887087305</v>
      </c>
      <c r="EV44" s="48">
        <v>5.6093776231807911E-2</v>
      </c>
      <c r="EW44" s="48">
        <v>1.9489522021317365</v>
      </c>
      <c r="EX44" s="48">
        <v>1.4999999999999972E-2</v>
      </c>
      <c r="EY44" s="48">
        <v>59.357648212628355</v>
      </c>
      <c r="EZ44" s="48">
        <v>50.592408484645873</v>
      </c>
    </row>
    <row r="45" spans="2:156" x14ac:dyDescent="0.25">
      <c r="B45" s="39">
        <v>46844</v>
      </c>
      <c r="C45" s="48">
        <v>23.463842883226132</v>
      </c>
      <c r="D45" s="48">
        <v>26.545355953837589</v>
      </c>
      <c r="E45" s="48">
        <v>35.38682552510506</v>
      </c>
      <c r="F45" s="48">
        <v>35.38682552510506</v>
      </c>
      <c r="G45" s="48">
        <v>24.33312745940103</v>
      </c>
      <c r="H45" s="48">
        <v>16.102751198960632</v>
      </c>
      <c r="I45" s="48">
        <v>39.248048018706292</v>
      </c>
      <c r="J45" s="48">
        <v>158.8389409243004</v>
      </c>
      <c r="K45" s="48">
        <v>160.90676952812416</v>
      </c>
      <c r="L45" s="48">
        <v>21.427563186149669</v>
      </c>
      <c r="M45" s="48">
        <v>30.009896720821853</v>
      </c>
      <c r="N45" s="48">
        <v>24.303162801757541</v>
      </c>
      <c r="O45" s="48">
        <v>24.430207138781384</v>
      </c>
      <c r="P45" s="48">
        <v>24.430207138781384</v>
      </c>
      <c r="Q45" s="48">
        <v>2.8499999999999974</v>
      </c>
      <c r="R45" s="48">
        <v>3.202500000000001</v>
      </c>
      <c r="S45" s="48">
        <v>4.300000000000006</v>
      </c>
      <c r="T45" s="48">
        <v>4.4500000000000099</v>
      </c>
      <c r="U45" s="48">
        <v>-10.352592005329869</v>
      </c>
      <c r="V45" s="48">
        <v>-6.1401491725116655</v>
      </c>
      <c r="W45" s="48">
        <v>6.6040311172151173E-2</v>
      </c>
      <c r="X45" s="48">
        <v>1205.9981986953253</v>
      </c>
      <c r="Y45" s="48">
        <v>1.9983483236041888</v>
      </c>
      <c r="Z45" s="48">
        <v>1.9281257448157896</v>
      </c>
      <c r="AA45" s="48">
        <v>1.3424907030340638</v>
      </c>
      <c r="AB45" s="48">
        <v>1.3424907030340638</v>
      </c>
      <c r="AC45" s="48">
        <v>1.2102919233901441</v>
      </c>
      <c r="AD45" s="48">
        <v>1.2102919233901441</v>
      </c>
      <c r="AE45" s="48">
        <v>23.075632181830677</v>
      </c>
      <c r="AF45" s="48">
        <v>27.075632181830677</v>
      </c>
      <c r="AG45" s="48">
        <v>0.15998911240264807</v>
      </c>
      <c r="AH45" s="48">
        <v>-68.965800355707003</v>
      </c>
      <c r="AI45" s="48">
        <v>3.6803916381058022</v>
      </c>
      <c r="AJ45" s="48">
        <v>3.2181257448157896</v>
      </c>
      <c r="AK45" s="48">
        <v>56.844904334105799</v>
      </c>
      <c r="AL45" s="48">
        <v>1.9481257448157896</v>
      </c>
      <c r="AM45" s="48">
        <v>-0.23920964285714877</v>
      </c>
      <c r="AN45" s="48">
        <v>-3.1024998053908345E-2</v>
      </c>
      <c r="AO45" s="48">
        <v>-0.24471027356006791</v>
      </c>
      <c r="AP45" s="48">
        <v>-0.24919870460126373</v>
      </c>
      <c r="AQ45" s="48">
        <v>-1.2299628301063961</v>
      </c>
      <c r="AR45" s="48">
        <v>13.888621425734927</v>
      </c>
      <c r="AS45" s="48">
        <v>-0.18106183947843968</v>
      </c>
      <c r="AT45" s="48">
        <v>27.124404697442728</v>
      </c>
      <c r="AU45" s="48">
        <v>0.10863887310509766</v>
      </c>
      <c r="AV45" s="48">
        <v>-4.7964150875670165E-2</v>
      </c>
      <c r="AW45" s="48">
        <v>-0.17966040562500218</v>
      </c>
      <c r="AX45" s="48">
        <v>2.0688405148422184E-2</v>
      </c>
      <c r="AY45" s="48">
        <v>1.9074187648654599</v>
      </c>
      <c r="AZ45" s="48">
        <v>-11.111392790369008</v>
      </c>
      <c r="BA45" s="48">
        <v>2.056032536417451</v>
      </c>
      <c r="BB45" s="48">
        <v>-9.3729265172132203E-2</v>
      </c>
      <c r="BC45" s="48">
        <v>8.78658371800738</v>
      </c>
      <c r="BD45" s="48">
        <v>69.622695506685318</v>
      </c>
      <c r="BE45" s="48">
        <v>442.10462105286621</v>
      </c>
      <c r="BF45" s="48">
        <v>-1.2299628301063961</v>
      </c>
      <c r="BG45" s="48">
        <v>1.7363337714784519</v>
      </c>
      <c r="BH45" s="48">
        <v>1.6413700000000366</v>
      </c>
      <c r="BI45" s="48">
        <v>11.592685714285739</v>
      </c>
      <c r="BJ45" s="48">
        <v>10.418618228571699</v>
      </c>
      <c r="BK45" s="48">
        <v>215.70898422113154</v>
      </c>
      <c r="BL45" s="48">
        <v>-0.1237292651721322</v>
      </c>
      <c r="BM45" s="48">
        <v>56.051800253859504</v>
      </c>
      <c r="BN45" s="48">
        <v>2.0767209415658732</v>
      </c>
      <c r="BO45" s="48">
        <v>-2.4447837429765047E-2</v>
      </c>
      <c r="BP45" s="48">
        <v>-0.24420964285714877</v>
      </c>
      <c r="BQ45" s="48">
        <v>84.246142857142758</v>
      </c>
      <c r="BR45" s="48">
        <v>1.7704902506082316</v>
      </c>
      <c r="BS45" s="48">
        <v>-0.17127191644791478</v>
      </c>
      <c r="BT45" s="48">
        <v>-0.24420964285714877</v>
      </c>
      <c r="BU45" s="48">
        <v>1.5942597141458033</v>
      </c>
      <c r="BV45" s="48">
        <v>4.0095785625000411E-3</v>
      </c>
      <c r="BW45" s="48">
        <v>1.8381257448157895</v>
      </c>
      <c r="BX45" s="48">
        <v>2.1672671671059063</v>
      </c>
      <c r="BY45" s="48">
        <v>4.2499999999999947</v>
      </c>
      <c r="BZ45" s="48">
        <v>3.7400000000000015</v>
      </c>
      <c r="CA45" s="48">
        <v>1.9767209415658731</v>
      </c>
      <c r="CB45" s="48">
        <v>3.0257981250001189E-3</v>
      </c>
      <c r="CC45" s="48">
        <v>3.7399999999999953</v>
      </c>
      <c r="CD45" s="48">
        <v>4.1499999999999941</v>
      </c>
      <c r="CE45" s="48">
        <v>30.694854896327914</v>
      </c>
      <c r="CF45" s="48">
        <v>30.186972420922444</v>
      </c>
      <c r="CG45" s="48">
        <v>301.86972420922444</v>
      </c>
      <c r="CH45" s="48">
        <v>205.87770074603679</v>
      </c>
      <c r="CI45" s="48">
        <v>31.138025807923928</v>
      </c>
      <c r="CJ45" s="48">
        <v>16.602751198960632</v>
      </c>
      <c r="CK45" s="48">
        <v>3.9723653875373168</v>
      </c>
      <c r="CL45" s="48">
        <v>-6.036572500000001</v>
      </c>
      <c r="CM45" s="48">
        <v>62.820278179517722</v>
      </c>
      <c r="CN45" s="48">
        <v>5.0001817656675875</v>
      </c>
      <c r="CO45" s="48">
        <v>2.9723653875373168</v>
      </c>
      <c r="CP45" s="48">
        <v>59.651180423174679</v>
      </c>
      <c r="CQ45" s="48">
        <v>3.9999999999999707</v>
      </c>
      <c r="CR45" s="48">
        <v>3.5000000000011411E-3</v>
      </c>
      <c r="CS45" s="48">
        <v>-0.12998911240264807</v>
      </c>
      <c r="CT45" s="48">
        <v>2.0381257448157899</v>
      </c>
      <c r="CU45" s="48">
        <v>2.0499999999999972</v>
      </c>
      <c r="CV45" s="48">
        <v>1.0904567344215723</v>
      </c>
      <c r="CW45" s="48">
        <v>-10.499999999999973</v>
      </c>
      <c r="CX45" s="48">
        <v>2.0881257448157897</v>
      </c>
      <c r="CY45" s="48">
        <v>-0.19728296249999991</v>
      </c>
      <c r="CZ45" s="48">
        <v>2.2015193976041809</v>
      </c>
      <c r="DA45" s="48">
        <v>-3.3698457142857103</v>
      </c>
      <c r="DB45" s="48">
        <v>24.608389907886195</v>
      </c>
      <c r="DC45" s="48">
        <v>53.29370010203256</v>
      </c>
      <c r="DD45" s="48">
        <v>0.17173288</v>
      </c>
      <c r="DE45" s="48">
        <v>452.30956472737148</v>
      </c>
      <c r="DF45" s="48">
        <v>61.079142903718981</v>
      </c>
      <c r="DG45" s="48">
        <v>451.9095647273715</v>
      </c>
      <c r="DH45" s="48">
        <v>2.5036735357142872</v>
      </c>
      <c r="DI45" s="48">
        <v>24.608219893708281</v>
      </c>
      <c r="DJ45" s="48">
        <v>5.5464285714285708</v>
      </c>
      <c r="DK45" s="48">
        <v>-2.798558032954825</v>
      </c>
      <c r="DL45" s="48">
        <v>-1.0370938243272995E-2</v>
      </c>
      <c r="DM45" s="48">
        <v>1.6554925256230562</v>
      </c>
      <c r="DN45" s="48">
        <v>247.26481730814865</v>
      </c>
      <c r="DO45" s="48">
        <v>3.9999999999999707</v>
      </c>
      <c r="DP45" s="48">
        <v>0.15138622844800897</v>
      </c>
      <c r="DQ45" s="48">
        <v>636.43880348987045</v>
      </c>
      <c r="DR45" s="48">
        <v>28.635239537169266</v>
      </c>
      <c r="DS45" s="48">
        <v>3.0000000260779203E-3</v>
      </c>
      <c r="DT45" s="48">
        <v>0.16399344970882079</v>
      </c>
      <c r="DU45" s="48">
        <v>-130.82735106802903</v>
      </c>
      <c r="DV45" s="48">
        <v>0.31211672955335446</v>
      </c>
      <c r="DW45" s="48">
        <v>18.915979184765778</v>
      </c>
      <c r="DX45" s="48">
        <v>28.109042367026952</v>
      </c>
      <c r="DY45" s="48">
        <v>0.1133936527883912</v>
      </c>
      <c r="DZ45" s="48">
        <v>0.20339365278839119</v>
      </c>
      <c r="EA45" s="48">
        <v>22.803290213850463</v>
      </c>
      <c r="EB45" s="48">
        <v>0.16722164570128953</v>
      </c>
      <c r="EC45" s="48">
        <v>0.16722164570128953</v>
      </c>
      <c r="ED45" s="48">
        <v>2.20741876486546</v>
      </c>
      <c r="EE45" s="48">
        <v>2.2074187648654601E-2</v>
      </c>
      <c r="EF45" s="48">
        <v>-0.110370938243273</v>
      </c>
      <c r="EG45" s="48">
        <v>-0.10037093824327301</v>
      </c>
      <c r="EH45" s="48">
        <v>1.6040311172151173E-2</v>
      </c>
      <c r="EI45" s="48">
        <v>2.0609165062499999</v>
      </c>
      <c r="EJ45" s="48">
        <v>-2.8056250000000192E-2</v>
      </c>
      <c r="EK45" s="48">
        <v>9.1943750000000074E-2</v>
      </c>
      <c r="EL45" s="48">
        <v>24.685547655586269</v>
      </c>
      <c r="EM45" s="48">
        <v>24.722133808529627</v>
      </c>
      <c r="EN45" s="48">
        <v>-1.3441833339862415</v>
      </c>
      <c r="EO45" s="48">
        <v>15.386888228020682</v>
      </c>
      <c r="EP45" s="48">
        <v>56.305531258807243</v>
      </c>
      <c r="EQ45" s="48">
        <v>29.737424209385221</v>
      </c>
      <c r="ER45" s="48">
        <v>-9.4757724216954914E-2</v>
      </c>
      <c r="ES45" s="48">
        <v>2.0581257448157899</v>
      </c>
      <c r="ET45" s="48">
        <v>33.698457142857102</v>
      </c>
      <c r="EU45" s="48">
        <v>2.146720941565873</v>
      </c>
      <c r="EV45" s="48">
        <v>5.428097168408088E-2</v>
      </c>
      <c r="EW45" s="48">
        <v>1.9760325364174509</v>
      </c>
      <c r="EX45" s="48">
        <v>1.4999999999999776E-2</v>
      </c>
      <c r="EY45" s="48">
        <v>58.613252467157039</v>
      </c>
      <c r="EZ45" s="48">
        <v>49.887304445642272</v>
      </c>
    </row>
    <row r="46" spans="2:156" x14ac:dyDescent="0.25">
      <c r="B46" s="39">
        <v>46874</v>
      </c>
      <c r="C46" s="48">
        <v>23.24406113151414</v>
      </c>
      <c r="D46" s="48">
        <v>26.520107690580808</v>
      </c>
      <c r="E46" s="48">
        <v>35.181148970481757</v>
      </c>
      <c r="F46" s="48">
        <v>35.181148970481757</v>
      </c>
      <c r="G46" s="48">
        <v>24.320976691669376</v>
      </c>
      <c r="H46" s="48">
        <v>15.865301584707975</v>
      </c>
      <c r="I46" s="48">
        <v>39.209280685617891</v>
      </c>
      <c r="J46" s="48">
        <v>159.18117195421971</v>
      </c>
      <c r="K46" s="48">
        <v>159.74642397495609</v>
      </c>
      <c r="L46" s="48">
        <v>21.421143904188572</v>
      </c>
      <c r="M46" s="48">
        <v>30.03695975393682</v>
      </c>
      <c r="N46" s="48">
        <v>24.295887857793733</v>
      </c>
      <c r="O46" s="48">
        <v>24.50167652312766</v>
      </c>
      <c r="P46" s="48">
        <v>24.50167652312766</v>
      </c>
      <c r="Q46" s="48">
        <v>2.8499999999999974</v>
      </c>
      <c r="R46" s="48">
        <v>3.202500000000001</v>
      </c>
      <c r="S46" s="48">
        <v>4.300000000000006</v>
      </c>
      <c r="T46" s="48">
        <v>4.4500000000000099</v>
      </c>
      <c r="U46" s="48">
        <v>-10.287065231195578</v>
      </c>
      <c r="V46" s="48">
        <v>-6.0441030539830392</v>
      </c>
      <c r="W46" s="48">
        <v>6.6040311172151173E-2</v>
      </c>
      <c r="X46" s="48">
        <v>1196.679550642026</v>
      </c>
      <c r="Y46" s="48">
        <v>1.989685709569192</v>
      </c>
      <c r="Z46" s="48">
        <v>1.9453910481211412</v>
      </c>
      <c r="AA46" s="48">
        <v>1.3424907030340638</v>
      </c>
      <c r="AB46" s="48">
        <v>1.3424907030340638</v>
      </c>
      <c r="AC46" s="48">
        <v>1.2102157734743322</v>
      </c>
      <c r="AD46" s="48">
        <v>1.2102157734743322</v>
      </c>
      <c r="AE46" s="48">
        <v>22.944749777747948</v>
      </c>
      <c r="AF46" s="48">
        <v>26.944749777747948</v>
      </c>
      <c r="AG46" s="48">
        <v>0.15889791599039216</v>
      </c>
      <c r="AH46" s="48">
        <v>-67.830145875462534</v>
      </c>
      <c r="AI46" s="48">
        <v>3.6769316066535578</v>
      </c>
      <c r="AJ46" s="48">
        <v>3.2353910481211412</v>
      </c>
      <c r="AK46" s="48">
        <v>56.895193026261467</v>
      </c>
      <c r="AL46" s="48">
        <v>1.9653910481211412</v>
      </c>
      <c r="AM46" s="48">
        <v>-0.20664835714286225</v>
      </c>
      <c r="AN46" s="48">
        <v>-3.1024998053908345E-2</v>
      </c>
      <c r="AO46" s="48">
        <v>-0.23471062910507584</v>
      </c>
      <c r="AP46" s="48">
        <v>-0.2395667442173012</v>
      </c>
      <c r="AQ46" s="48">
        <v>-1.20294266351062</v>
      </c>
      <c r="AR46" s="48">
        <v>13.517748606968787</v>
      </c>
      <c r="AS46" s="48">
        <v>-0.17888037153291628</v>
      </c>
      <c r="AT46" s="48">
        <v>27.145226357406806</v>
      </c>
      <c r="AU46" s="48">
        <v>0.10148979677164555</v>
      </c>
      <c r="AV46" s="48">
        <v>-5.444428306944811E-2</v>
      </c>
      <c r="AW46" s="48">
        <v>-0.16740622312500206</v>
      </c>
      <c r="AX46" s="48">
        <v>1.1802350862707645E-2</v>
      </c>
      <c r="AY46" s="48">
        <v>1.9106521984798992</v>
      </c>
      <c r="AZ46" s="48">
        <v>-11.142592564105666</v>
      </c>
      <c r="BA46" s="48">
        <v>2.0431558278460229</v>
      </c>
      <c r="BB46" s="48">
        <v>-8.8725625210353015E-2</v>
      </c>
      <c r="BC46" s="48">
        <v>8.5446563130231254</v>
      </c>
      <c r="BD46" s="48">
        <v>69.619937490660178</v>
      </c>
      <c r="BE46" s="48">
        <v>442.08710763111804</v>
      </c>
      <c r="BF46" s="48">
        <v>-1.20294266351062</v>
      </c>
      <c r="BG46" s="48">
        <v>1.7654817084297127</v>
      </c>
      <c r="BH46" s="48">
        <v>1.5936972857143212</v>
      </c>
      <c r="BI46" s="48">
        <v>11.355375000000024</v>
      </c>
      <c r="BJ46" s="48">
        <v>10.117957942857405</v>
      </c>
      <c r="BK46" s="48">
        <v>216.40700529960233</v>
      </c>
      <c r="BL46" s="48">
        <v>-0.11872562521035301</v>
      </c>
      <c r="BM46" s="48">
        <v>56.000949090590858</v>
      </c>
      <c r="BN46" s="48">
        <v>2.0549581787087305</v>
      </c>
      <c r="BO46" s="48">
        <v>-2.549533362865343E-2</v>
      </c>
      <c r="BP46" s="48">
        <v>-0.21164835714286226</v>
      </c>
      <c r="BQ46" s="48">
        <v>83.746857142857053</v>
      </c>
      <c r="BR46" s="48">
        <v>1.7509555892417386</v>
      </c>
      <c r="BS46" s="48">
        <v>-0.17512262837031556</v>
      </c>
      <c r="BT46" s="48">
        <v>-0.21164835714286226</v>
      </c>
      <c r="BU46" s="48">
        <v>1.6037575968179136</v>
      </c>
      <c r="BV46" s="48">
        <v>4.0095785625000411E-3</v>
      </c>
      <c r="BW46" s="48">
        <v>1.8553910481211411</v>
      </c>
      <c r="BX46" s="48">
        <v>2.1639466299025303</v>
      </c>
      <c r="BY46" s="48">
        <v>4.2499999999999947</v>
      </c>
      <c r="BZ46" s="48">
        <v>3.7400000000000015</v>
      </c>
      <c r="CA46" s="48">
        <v>1.9549581787087305</v>
      </c>
      <c r="CB46" s="48">
        <v>3.0257981250001189E-3</v>
      </c>
      <c r="CC46" s="48">
        <v>3.7399999999999953</v>
      </c>
      <c r="CD46" s="48">
        <v>4.1499999999999941</v>
      </c>
      <c r="CE46" s="48">
        <v>30.664233532704284</v>
      </c>
      <c r="CF46" s="48">
        <v>30.138994715674137</v>
      </c>
      <c r="CG46" s="48">
        <v>301.38994715674136</v>
      </c>
      <c r="CH46" s="48">
        <v>205.96006829984594</v>
      </c>
      <c r="CI46" s="48">
        <v>31.100823865501081</v>
      </c>
      <c r="CJ46" s="48">
        <v>16.365301584707975</v>
      </c>
      <c r="CK46" s="48">
        <v>3.9723653875373168</v>
      </c>
      <c r="CL46" s="48">
        <v>-5.7601646428571431</v>
      </c>
      <c r="CM46" s="48">
        <v>62.969606012661679</v>
      </c>
      <c r="CN46" s="48">
        <v>4.79980842836697</v>
      </c>
      <c r="CO46" s="48">
        <v>2.9723653875373168</v>
      </c>
      <c r="CP46" s="48">
        <v>59.650185913267094</v>
      </c>
      <c r="CQ46" s="48">
        <v>3.9999999999999707</v>
      </c>
      <c r="CR46" s="48">
        <v>3.5000000000011411E-3</v>
      </c>
      <c r="CS46" s="48">
        <v>-0.12889791599039216</v>
      </c>
      <c r="CT46" s="48">
        <v>2.0553910481211415</v>
      </c>
      <c r="CU46" s="48">
        <v>2.0499999999999972</v>
      </c>
      <c r="CV46" s="48">
        <v>1.0904567344215723</v>
      </c>
      <c r="CW46" s="48">
        <v>-10.499999999999973</v>
      </c>
      <c r="CX46" s="48">
        <v>2.1053910481211413</v>
      </c>
      <c r="CY46" s="48">
        <v>-0.1709785674999999</v>
      </c>
      <c r="CZ46" s="48">
        <v>2.1978314612137333</v>
      </c>
      <c r="DA46" s="48">
        <v>-3.3498742857142823</v>
      </c>
      <c r="DB46" s="48">
        <v>24.780997162584818</v>
      </c>
      <c r="DC46" s="48">
        <v>53.285988008099267</v>
      </c>
      <c r="DD46" s="48">
        <v>0.17142202000000004</v>
      </c>
      <c r="DE46" s="48">
        <v>451.6610870954778</v>
      </c>
      <c r="DF46" s="48">
        <v>60.824538067054675</v>
      </c>
      <c r="DG46" s="48">
        <v>451.26108709547782</v>
      </c>
      <c r="DH46" s="48">
        <v>2.6188498857142872</v>
      </c>
      <c r="DI46" s="48">
        <v>24.780825955899768</v>
      </c>
      <c r="DJ46" s="48">
        <v>5.5464285714285708</v>
      </c>
      <c r="DK46" s="48">
        <v>-2.7986194537095712</v>
      </c>
      <c r="DL46" s="48">
        <v>-1.0532609923994962E-2</v>
      </c>
      <c r="DM46" s="48">
        <v>1.6648881333631687</v>
      </c>
      <c r="DN46" s="48">
        <v>244.41297043754648</v>
      </c>
      <c r="DO46" s="48">
        <v>3.9999999999999707</v>
      </c>
      <c r="DP46" s="48">
        <v>0.16749637063387635</v>
      </c>
      <c r="DQ46" s="48">
        <v>636.18350478111779</v>
      </c>
      <c r="DR46" s="48">
        <v>28.786568245034356</v>
      </c>
      <c r="DS46" s="48">
        <v>3.0000000260779203E-3</v>
      </c>
      <c r="DT46" s="48">
        <v>0.17089916398227362</v>
      </c>
      <c r="DU46" s="48">
        <v>-135.82666249660045</v>
      </c>
      <c r="DV46" s="48">
        <v>0.29490832328203453</v>
      </c>
      <c r="DW46" s="48">
        <v>18.985330125589311</v>
      </c>
      <c r="DX46" s="48">
        <v>26.274166808683766</v>
      </c>
      <c r="DY46" s="48">
        <v>9.2440413092591989E-2</v>
      </c>
      <c r="DZ46" s="48">
        <v>0.18244041309259199</v>
      </c>
      <c r="EA46" s="48">
        <v>22.851219348900507</v>
      </c>
      <c r="EB46" s="48">
        <v>0.16722164570128953</v>
      </c>
      <c r="EC46" s="48">
        <v>0.16722164570128953</v>
      </c>
      <c r="ED46" s="48">
        <v>2.2106521984798992</v>
      </c>
      <c r="EE46" s="48">
        <v>2.2106521984798993E-2</v>
      </c>
      <c r="EF46" s="48">
        <v>-0.11053260992399497</v>
      </c>
      <c r="EG46" s="48">
        <v>-0.10053260992399497</v>
      </c>
      <c r="EH46" s="48">
        <v>1.6040311172151173E-2</v>
      </c>
      <c r="EI46" s="48">
        <v>2.0394613968750002</v>
      </c>
      <c r="EJ46" s="48">
        <v>-2.8056250000000192E-2</v>
      </c>
      <c r="EK46" s="48">
        <v>9.1943750000000074E-2</v>
      </c>
      <c r="EL46" s="48">
        <v>24.688015223324729</v>
      </c>
      <c r="EM46" s="48">
        <v>24.707324223580425</v>
      </c>
      <c r="EN46" s="48">
        <v>-1.3441833339862415</v>
      </c>
      <c r="EO46" s="48">
        <v>15.532600396520722</v>
      </c>
      <c r="EP46" s="48">
        <v>56.527565204114971</v>
      </c>
      <c r="EQ46" s="48">
        <v>29.888436926272206</v>
      </c>
      <c r="ER46" s="48">
        <v>-9.4757724216954914E-2</v>
      </c>
      <c r="ES46" s="48">
        <v>2.0753910481211415</v>
      </c>
      <c r="ET46" s="48">
        <v>33.498742857142823</v>
      </c>
      <c r="EU46" s="48">
        <v>2.1249581787087304</v>
      </c>
      <c r="EV46" s="48">
        <v>5.4266794428291576E-2</v>
      </c>
      <c r="EW46" s="48">
        <v>1.9631558278460228</v>
      </c>
      <c r="EX46" s="48">
        <v>1.4999999999999776E-2</v>
      </c>
      <c r="EY46" s="48">
        <v>58.808629975380889</v>
      </c>
      <c r="EZ46" s="48">
        <v>50.079101043065826</v>
      </c>
    </row>
    <row r="47" spans="2:156" x14ac:dyDescent="0.25">
      <c r="B47" s="39">
        <v>46905</v>
      </c>
      <c r="C47" s="48">
        <v>23.001867490456085</v>
      </c>
      <c r="D47" s="48">
        <v>26.492620061659689</v>
      </c>
      <c r="E47" s="48">
        <v>34.989416589053249</v>
      </c>
      <c r="F47" s="48">
        <v>34.989416589053249</v>
      </c>
      <c r="G47" s="48">
        <v>24.306395770391397</v>
      </c>
      <c r="H47" s="48">
        <v>15.59496682515989</v>
      </c>
      <c r="I47" s="48">
        <v>39.13562275274991</v>
      </c>
      <c r="J47" s="48">
        <v>159.04542937500329</v>
      </c>
      <c r="K47" s="48">
        <v>158.5373405197914</v>
      </c>
      <c r="L47" s="48">
        <v>21.41258486157377</v>
      </c>
      <c r="M47" s="48">
        <v>30.06402278705179</v>
      </c>
      <c r="N47" s="48">
        <v>24.283762951187391</v>
      </c>
      <c r="O47" s="48">
        <v>24.57314590747394</v>
      </c>
      <c r="P47" s="48">
        <v>24.57314590747394</v>
      </c>
      <c r="Q47" s="48">
        <v>2.8499999999999974</v>
      </c>
      <c r="R47" s="48">
        <v>3.202500000000001</v>
      </c>
      <c r="S47" s="48">
        <v>4.300000000000006</v>
      </c>
      <c r="T47" s="48">
        <v>4.4500000000000099</v>
      </c>
      <c r="U47" s="48">
        <v>-10.298209801543727</v>
      </c>
      <c r="V47" s="48">
        <v>-6.0704588717628702</v>
      </c>
      <c r="W47" s="48">
        <v>6.6040311172151173E-2</v>
      </c>
      <c r="X47" s="48">
        <v>1196.679550642026</v>
      </c>
      <c r="Y47" s="48">
        <v>1.9723446696766753</v>
      </c>
      <c r="Z47" s="48">
        <v>1.9420137164665316</v>
      </c>
      <c r="AA47" s="48">
        <v>1.3424907030340638</v>
      </c>
      <c r="AB47" s="48">
        <v>1.3424907030340638</v>
      </c>
      <c r="AC47" s="48">
        <v>1.2101398971197437</v>
      </c>
      <c r="AD47" s="48">
        <v>1.2101398971197437</v>
      </c>
      <c r="AE47" s="48">
        <v>22.917201246491665</v>
      </c>
      <c r="AF47" s="48">
        <v>26.917201246491665</v>
      </c>
      <c r="AG47" s="48">
        <v>0.15870070026354363</v>
      </c>
      <c r="AH47" s="48">
        <v>-67.411373285872386</v>
      </c>
      <c r="AI47" s="48">
        <v>3.6793442176630839</v>
      </c>
      <c r="AJ47" s="48">
        <v>3.2320137164665317</v>
      </c>
      <c r="AK47" s="48">
        <v>56.894513085685794</v>
      </c>
      <c r="AL47" s="48">
        <v>1.9620137164665317</v>
      </c>
      <c r="AM47" s="48">
        <v>-0.21479571428571961</v>
      </c>
      <c r="AN47" s="48">
        <v>-3.1024998053908345E-2</v>
      </c>
      <c r="AO47" s="48">
        <v>-0.2247177719687132</v>
      </c>
      <c r="AP47" s="48">
        <v>-0.22994362416281514</v>
      </c>
      <c r="AQ47" s="48">
        <v>-1.2116666634877316</v>
      </c>
      <c r="AR47" s="48">
        <v>13.639365354144255</v>
      </c>
      <c r="AS47" s="48">
        <v>-0.1766989035873929</v>
      </c>
      <c r="AT47" s="48">
        <v>27.173332502471471</v>
      </c>
      <c r="AU47" s="48">
        <v>9.4340720438193457E-2</v>
      </c>
      <c r="AV47" s="48">
        <v>-6.0924415263226055E-2</v>
      </c>
      <c r="AW47" s="48">
        <v>-0.15516271500000189</v>
      </c>
      <c r="AX47" s="48">
        <v>2.1646051484220941E-3</v>
      </c>
      <c r="AY47" s="48">
        <v>1.9147600939156122</v>
      </c>
      <c r="AZ47" s="48">
        <v>-11.226161071588152</v>
      </c>
      <c r="BA47" s="48">
        <v>2.0449666149888799</v>
      </c>
      <c r="BB47" s="48">
        <v>-8.3730702391364389E-2</v>
      </c>
      <c r="BC47" s="48">
        <v>8.449513624517591</v>
      </c>
      <c r="BD47" s="48">
        <v>69.61705480227188</v>
      </c>
      <c r="BE47" s="48">
        <v>442.06880253896026</v>
      </c>
      <c r="BF47" s="48">
        <v>-1.2116666634877316</v>
      </c>
      <c r="BG47" s="48">
        <v>1.7654817084297127</v>
      </c>
      <c r="BH47" s="48">
        <v>1.5714914285714636</v>
      </c>
      <c r="BI47" s="48">
        <v>11.260221428571452</v>
      </c>
      <c r="BJ47" s="48">
        <v>9.9760068571431155</v>
      </c>
      <c r="BK47" s="48">
        <v>216.29682743746153</v>
      </c>
      <c r="BL47" s="48">
        <v>-0.11373070239136439</v>
      </c>
      <c r="BM47" s="48">
        <v>55.928178852665511</v>
      </c>
      <c r="BN47" s="48">
        <v>2.047131220137302</v>
      </c>
      <c r="BO47" s="48">
        <v>-2.6545025496732402E-2</v>
      </c>
      <c r="BP47" s="48">
        <v>-0.21979571428571962</v>
      </c>
      <c r="BQ47" s="48">
        <v>83.497214285714193</v>
      </c>
      <c r="BR47" s="48">
        <v>1.7533966745085565</v>
      </c>
      <c r="BS47" s="48">
        <v>-0.16447867937726432</v>
      </c>
      <c r="BT47" s="48">
        <v>-0.21979571428571962</v>
      </c>
      <c r="BU47" s="48">
        <v>1.5966722464904894</v>
      </c>
      <c r="BV47" s="48">
        <v>4.0095785625000411E-3</v>
      </c>
      <c r="BW47" s="48">
        <v>1.8520137164665316</v>
      </c>
      <c r="BX47" s="48">
        <v>2.1664371379231215</v>
      </c>
      <c r="BY47" s="48">
        <v>4.2499999999999947</v>
      </c>
      <c r="BZ47" s="48">
        <v>3.7400000000000015</v>
      </c>
      <c r="CA47" s="48">
        <v>1.9471312201373019</v>
      </c>
      <c r="CB47" s="48">
        <v>3.0257981250001189E-3</v>
      </c>
      <c r="CC47" s="48">
        <v>3.7399999999999953</v>
      </c>
      <c r="CD47" s="48">
        <v>4.1499999999999941</v>
      </c>
      <c r="CE47" s="48">
        <v>30.639736441805375</v>
      </c>
      <c r="CF47" s="48">
        <v>30.070026764379683</v>
      </c>
      <c r="CG47" s="48">
        <v>300.70026764379685</v>
      </c>
      <c r="CH47" s="48">
        <v>205.83651696913219</v>
      </c>
      <c r="CI47" s="48">
        <v>31.051221275603954</v>
      </c>
      <c r="CJ47" s="48">
        <v>16.09496682515989</v>
      </c>
      <c r="CK47" s="48">
        <v>3.9723653875373168</v>
      </c>
      <c r="CL47" s="48">
        <v>-5.7332742857142858</v>
      </c>
      <c r="CM47" s="48">
        <v>62.968853478257891</v>
      </c>
      <c r="CN47" s="48">
        <v>4.6500100920677099</v>
      </c>
      <c r="CO47" s="48">
        <v>2.9723653875373168</v>
      </c>
      <c r="CP47" s="48">
        <v>59.554885182360579</v>
      </c>
      <c r="CQ47" s="48">
        <v>3.9999999999999707</v>
      </c>
      <c r="CR47" s="48">
        <v>3.5000000000011411E-3</v>
      </c>
      <c r="CS47" s="48">
        <v>-0.12870070026354363</v>
      </c>
      <c r="CT47" s="48">
        <v>2.052013716466532</v>
      </c>
      <c r="CU47" s="48">
        <v>2.0499999999999972</v>
      </c>
      <c r="CV47" s="48">
        <v>1.0904567344215723</v>
      </c>
      <c r="CW47" s="48">
        <v>-10.499999999999973</v>
      </c>
      <c r="CX47" s="48">
        <v>2.1020137164665318</v>
      </c>
      <c r="CY47" s="48">
        <v>-0.17756034999999992</v>
      </c>
      <c r="CZ47" s="48">
        <v>2.2018456132163529</v>
      </c>
      <c r="DA47" s="48">
        <v>-3.3398885714285678</v>
      </c>
      <c r="DB47" s="48">
        <v>24.968545678376021</v>
      </c>
      <c r="DC47" s="48">
        <v>53.277960418925367</v>
      </c>
      <c r="DD47" s="48">
        <v>0.17472059000000004</v>
      </c>
      <c r="DE47" s="48">
        <v>451.01185173735422</v>
      </c>
      <c r="DF47" s="48">
        <v>60.600416189354497</v>
      </c>
      <c r="DG47" s="48">
        <v>450.61185173735424</v>
      </c>
      <c r="DH47" s="48">
        <v>2.6996452357142871</v>
      </c>
      <c r="DI47" s="48">
        <v>24.970867269772217</v>
      </c>
      <c r="DJ47" s="48">
        <v>5.5464285714285708</v>
      </c>
      <c r="DK47" s="48">
        <v>-2.7986825586885358</v>
      </c>
      <c r="DL47" s="48">
        <v>-1.0738004695780609E-2</v>
      </c>
      <c r="DM47" s="48">
        <v>1.6646601009132833</v>
      </c>
      <c r="DN47" s="48">
        <v>243.94946186343557</v>
      </c>
      <c r="DO47" s="48">
        <v>3.9999999999999707</v>
      </c>
      <c r="DP47" s="48">
        <v>0.16979347892673236</v>
      </c>
      <c r="DQ47" s="48">
        <v>634.92603145082876</v>
      </c>
      <c r="DR47" s="48">
        <v>29.004494865007448</v>
      </c>
      <c r="DS47" s="48">
        <v>3.0000000260779203E-3</v>
      </c>
      <c r="DT47" s="48">
        <v>0.1758022211164251</v>
      </c>
      <c r="DU47" s="48">
        <v>-138.08125392517186</v>
      </c>
      <c r="DV47" s="48">
        <v>0.28000619826357204</v>
      </c>
      <c r="DW47" s="48">
        <v>18.633433773996497</v>
      </c>
      <c r="DX47" s="48">
        <v>24.835752821621412</v>
      </c>
      <c r="DY47" s="48">
        <v>9.983189674982107E-2</v>
      </c>
      <c r="DZ47" s="48">
        <v>0.18983189674982107</v>
      </c>
      <c r="EA47" s="48">
        <v>22.523273240421318</v>
      </c>
      <c r="EB47" s="48">
        <v>0.16722164570128953</v>
      </c>
      <c r="EC47" s="48">
        <v>0.16722164570128953</v>
      </c>
      <c r="ED47" s="48">
        <v>2.2147600939156122</v>
      </c>
      <c r="EE47" s="48">
        <v>2.2147600939156124E-2</v>
      </c>
      <c r="EF47" s="48">
        <v>-0.11073800469578061</v>
      </c>
      <c r="EG47" s="48">
        <v>-0.10073800469578062</v>
      </c>
      <c r="EH47" s="48">
        <v>1.6040311172151173E-2</v>
      </c>
      <c r="EI47" s="48">
        <v>2.031696690625</v>
      </c>
      <c r="EJ47" s="48">
        <v>-2.8056250000000192E-2</v>
      </c>
      <c r="EK47" s="48">
        <v>9.1943750000000074E-2</v>
      </c>
      <c r="EL47" s="48">
        <v>24.690482791063197</v>
      </c>
      <c r="EM47" s="48">
        <v>24.692514638631227</v>
      </c>
      <c r="EN47" s="48">
        <v>-1.3441833339862415</v>
      </c>
      <c r="EO47" s="48">
        <v>15.683064048776199</v>
      </c>
      <c r="EP47" s="48">
        <v>56.738212793253084</v>
      </c>
      <c r="EQ47" s="48">
        <v>30.04549015183467</v>
      </c>
      <c r="ER47" s="48">
        <v>-9.4757724216954914E-2</v>
      </c>
      <c r="ES47" s="48">
        <v>2.072013716466532</v>
      </c>
      <c r="ET47" s="48">
        <v>33.398885714285676</v>
      </c>
      <c r="EU47" s="48">
        <v>2.1171312201373018</v>
      </c>
      <c r="EV47" s="48">
        <v>5.4251904831198385E-2</v>
      </c>
      <c r="EW47" s="48">
        <v>1.9649666149888798</v>
      </c>
      <c r="EX47" s="48">
        <v>1.4999999999999776E-2</v>
      </c>
      <c r="EY47" s="48">
        <v>59.004007483604752</v>
      </c>
      <c r="EZ47" s="48">
        <v>50.275944919368953</v>
      </c>
    </row>
    <row r="48" spans="2:156" x14ac:dyDescent="0.25">
      <c r="B48" s="39">
        <v>46935</v>
      </c>
      <c r="C48" s="48">
        <v>22.766462624878233</v>
      </c>
      <c r="D48" s="48">
        <v>26.470313792872908</v>
      </c>
      <c r="E48" s="48">
        <v>34.825572554014343</v>
      </c>
      <c r="F48" s="48">
        <v>34.825572554014343</v>
      </c>
      <c r="G48" s="48">
        <v>24.29424500265975</v>
      </c>
      <c r="H48" s="48">
        <v>15.366709132012161</v>
      </c>
      <c r="I48" s="48">
        <v>38.99993708694047</v>
      </c>
      <c r="J48" s="48">
        <v>157.65262218275603</v>
      </c>
      <c r="K48" s="48">
        <v>157.39265076703376</v>
      </c>
      <c r="L48" s="48">
        <v>21.404025818958967</v>
      </c>
      <c r="M48" s="48">
        <v>30.085071812807875</v>
      </c>
      <c r="N48" s="48">
        <v>24.269213063259773</v>
      </c>
      <c r="O48" s="48">
        <v>24.642150830291037</v>
      </c>
      <c r="P48" s="48">
        <v>24.642150830291037</v>
      </c>
      <c r="Q48" s="48">
        <v>2.8499999999999974</v>
      </c>
      <c r="R48" s="48">
        <v>3.202500000000001</v>
      </c>
      <c r="S48" s="48">
        <v>4.300000000000006</v>
      </c>
      <c r="T48" s="48">
        <v>4.4500000000000099</v>
      </c>
      <c r="U48" s="48">
        <v>-10.298463604390642</v>
      </c>
      <c r="V48" s="48">
        <v>-6.2868428583038618</v>
      </c>
      <c r="W48" s="48">
        <v>7.7494668230310093E-2</v>
      </c>
      <c r="X48" s="48">
        <v>1182.8785149175196</v>
      </c>
      <c r="Y48" s="48">
        <v>1.9489234316555482</v>
      </c>
      <c r="Z48" s="48">
        <v>1.9325499246896944</v>
      </c>
      <c r="AA48" s="48">
        <v>1.3424907030340638</v>
      </c>
      <c r="AB48" s="48">
        <v>1.3424907030340638</v>
      </c>
      <c r="AC48" s="48">
        <v>1.2100689767761179</v>
      </c>
      <c r="AD48" s="48">
        <v>1.2100689767761177</v>
      </c>
      <c r="AE48" s="48">
        <v>22.991431694199115</v>
      </c>
      <c r="AF48" s="48">
        <v>26.991431694199115</v>
      </c>
      <c r="AG48" s="48">
        <v>0.15937809825490384</v>
      </c>
      <c r="AH48" s="48">
        <v>-66.871937407756278</v>
      </c>
      <c r="AI48" s="48">
        <v>3.6836562607038092</v>
      </c>
      <c r="AJ48" s="48">
        <v>3.2225499246896945</v>
      </c>
      <c r="AK48" s="48">
        <v>56.893870651386599</v>
      </c>
      <c r="AL48" s="48">
        <v>1.9525499246896945</v>
      </c>
      <c r="AM48" s="48">
        <v>-0.19036771428571903</v>
      </c>
      <c r="AN48" s="48">
        <v>-3.1024998053908345E-2</v>
      </c>
      <c r="AO48" s="48">
        <v>-0.21492862194792689</v>
      </c>
      <c r="AP48" s="48">
        <v>-0.37912408114498208</v>
      </c>
      <c r="AQ48" s="48">
        <v>-1.2116666634877316</v>
      </c>
      <c r="AR48" s="48">
        <v>14.089072991171451</v>
      </c>
      <c r="AS48" s="48">
        <v>-0.16797303180529946</v>
      </c>
      <c r="AT48" s="48">
        <v>27.261049182091917</v>
      </c>
      <c r="AU48" s="48">
        <v>9.0771019264927102E-2</v>
      </c>
      <c r="AV48" s="48">
        <v>-5.6606189240992998E-2</v>
      </c>
      <c r="AW48" s="48">
        <v>-0.14290853250000174</v>
      </c>
      <c r="AX48" s="48">
        <v>-3.2154619944355645E-3</v>
      </c>
      <c r="AY48" s="48">
        <v>1.915360681801167</v>
      </c>
      <c r="AZ48" s="48">
        <v>-10.93234573323144</v>
      </c>
      <c r="BA48" s="48">
        <v>2.056837330703166</v>
      </c>
      <c r="BB48" s="48">
        <v>-7.8727062429585201E-2</v>
      </c>
      <c r="BC48" s="48">
        <v>8.41349243546175</v>
      </c>
      <c r="BD48" s="48">
        <v>69.614236081385698</v>
      </c>
      <c r="BE48" s="48">
        <v>442.05090364090455</v>
      </c>
      <c r="BF48" s="48">
        <v>-1.2116666634877316</v>
      </c>
      <c r="BG48" s="48">
        <v>1.7769642290468763</v>
      </c>
      <c r="BH48" s="48">
        <v>1.549285571428606</v>
      </c>
      <c r="BI48" s="48">
        <v>11.260221428571452</v>
      </c>
      <c r="BJ48" s="48">
        <v>9.8350415428573985</v>
      </c>
      <c r="BK48" s="48">
        <v>215.8346483970295</v>
      </c>
      <c r="BL48" s="48">
        <v>-0.1087270624295852</v>
      </c>
      <c r="BM48" s="48">
        <v>55.677969818012826</v>
      </c>
      <c r="BN48" s="48">
        <v>2.0536218687087304</v>
      </c>
      <c r="BO48" s="48">
        <v>-2.4095388245238266E-2</v>
      </c>
      <c r="BP48" s="48">
        <v>-0.19536771428571903</v>
      </c>
      <c r="BQ48" s="48">
        <v>83.247571428571334</v>
      </c>
      <c r="BR48" s="48">
        <v>1.7873850773375957</v>
      </c>
      <c r="BS48" s="48">
        <v>-0.16650090859437414</v>
      </c>
      <c r="BT48" s="48">
        <v>-0.19536771428571903</v>
      </c>
      <c r="BU48" s="48">
        <v>1.6084206861845589</v>
      </c>
      <c r="BV48" s="48">
        <v>1.6036653281250167E-2</v>
      </c>
      <c r="BW48" s="48">
        <v>1.8425499246896944</v>
      </c>
      <c r="BX48" s="48">
        <v>2.1499891068234493</v>
      </c>
      <c r="BY48" s="48">
        <v>4.2499999999999947</v>
      </c>
      <c r="BZ48" s="48">
        <v>3.7400000000000015</v>
      </c>
      <c r="CA48" s="48">
        <v>1.9536218687087303</v>
      </c>
      <c r="CB48" s="48">
        <v>1.2101939062500476E-2</v>
      </c>
      <c r="CC48" s="48">
        <v>3.7399999999999953</v>
      </c>
      <c r="CD48" s="48">
        <v>4.1499999999999941</v>
      </c>
      <c r="CE48" s="48">
        <v>30.618301487268837</v>
      </c>
      <c r="CF48" s="48">
        <v>29.995061599929198</v>
      </c>
      <c r="CG48" s="48">
        <v>299.95061599929198</v>
      </c>
      <c r="CH48" s="48">
        <v>205.67178186151384</v>
      </c>
      <c r="CI48" s="48">
        <v>31.004718847575386</v>
      </c>
      <c r="CJ48" s="48">
        <v>15.866709132012161</v>
      </c>
      <c r="CK48" s="48">
        <v>3.9723653875373168</v>
      </c>
      <c r="CL48" s="48">
        <v>-5.9008700000000003</v>
      </c>
      <c r="CM48" s="48">
        <v>62.86789466550443</v>
      </c>
      <c r="CN48" s="48">
        <v>4.6187017581144874</v>
      </c>
      <c r="CO48" s="48">
        <v>2.9723653875373168</v>
      </c>
      <c r="CP48" s="48">
        <v>59.317745712938198</v>
      </c>
      <c r="CQ48" s="48">
        <v>3.9999999999999707</v>
      </c>
      <c r="CR48" s="48">
        <v>3.5000000000011411E-3</v>
      </c>
      <c r="CS48" s="48">
        <v>-0.12937809825490384</v>
      </c>
      <c r="CT48" s="48">
        <v>2.0425499246896948</v>
      </c>
      <c r="CU48" s="48">
        <v>2.0499999999999972</v>
      </c>
      <c r="CV48" s="48">
        <v>1.0904567344215723</v>
      </c>
      <c r="CW48" s="48">
        <v>-10.499999999999973</v>
      </c>
      <c r="CX48" s="48">
        <v>2.0925499246896946</v>
      </c>
      <c r="CY48" s="48">
        <v>-0.15782636999999994</v>
      </c>
      <c r="CZ48" s="48">
        <v>2.2067188806733502</v>
      </c>
      <c r="DA48" s="48">
        <v>-3.3299028571428537</v>
      </c>
      <c r="DB48" s="48">
        <v>25.018703998106407</v>
      </c>
      <c r="DC48" s="48">
        <v>53.270140928015564</v>
      </c>
      <c r="DD48" s="48">
        <v>0.17532504000000004</v>
      </c>
      <c r="DE48" s="48">
        <v>450.36308242929823</v>
      </c>
      <c r="DF48" s="48">
        <v>60.370301819282986</v>
      </c>
      <c r="DG48" s="48">
        <v>449.96308242929825</v>
      </c>
      <c r="DH48" s="48">
        <v>2.6780343214285729</v>
      </c>
      <c r="DI48" s="48">
        <v>25.018531149154942</v>
      </c>
      <c r="DJ48" s="48">
        <v>5.5464285714285708</v>
      </c>
      <c r="DK48" s="48">
        <v>-2.7987497633642344</v>
      </c>
      <c r="DL48" s="48">
        <v>-1.0768034090058359E-2</v>
      </c>
      <c r="DM48" s="48">
        <v>1.6645908284452831</v>
      </c>
      <c r="DN48" s="48">
        <v>250.52526207319826</v>
      </c>
      <c r="DO48" s="48">
        <v>3.9999999999999707</v>
      </c>
      <c r="DP48" s="48">
        <v>0.15852335109800109</v>
      </c>
      <c r="DQ48" s="48">
        <v>635.69502821167691</v>
      </c>
      <c r="DR48" s="48">
        <v>29.06567464155534</v>
      </c>
      <c r="DS48" s="48">
        <v>3.0000000260779203E-3</v>
      </c>
      <c r="DT48" s="48">
        <v>0.17490447826087621</v>
      </c>
      <c r="DU48" s="48">
        <v>-137.07649035374331</v>
      </c>
      <c r="DV48" s="48">
        <v>0.48774891727094871</v>
      </c>
      <c r="DW48" s="48">
        <v>18.048859393330154</v>
      </c>
      <c r="DX48" s="48">
        <v>23.331672761194781</v>
      </c>
      <c r="DY48" s="48">
        <v>0.11416895598365562</v>
      </c>
      <c r="DZ48" s="48">
        <v>0.20416895598365561</v>
      </c>
      <c r="EA48" s="48">
        <v>21.965121278783766</v>
      </c>
      <c r="EB48" s="48">
        <v>0.16722164570128953</v>
      </c>
      <c r="EC48" s="48">
        <v>0.16722164570128953</v>
      </c>
      <c r="ED48" s="48">
        <v>2.2153606818011671</v>
      </c>
      <c r="EE48" s="48">
        <v>2.2153606818011672E-2</v>
      </c>
      <c r="EF48" s="48">
        <v>-0.11076803409005836</v>
      </c>
      <c r="EG48" s="48">
        <v>-0.10076803409005837</v>
      </c>
      <c r="EH48" s="48">
        <v>2.7494668230310097E-2</v>
      </c>
      <c r="EI48" s="48">
        <v>2.0382353906250001</v>
      </c>
      <c r="EJ48" s="48">
        <v>-2.8056250000000192E-2</v>
      </c>
      <c r="EK48" s="48">
        <v>9.1943750000000074E-2</v>
      </c>
      <c r="EL48" s="48">
        <v>24.688015223324729</v>
      </c>
      <c r="EM48" s="48">
        <v>24.680173317840229</v>
      </c>
      <c r="EN48" s="48">
        <v>-1.3441833339862415</v>
      </c>
      <c r="EO48" s="48">
        <v>15.824024733520805</v>
      </c>
      <c r="EP48" s="48">
        <v>56.943167204306377</v>
      </c>
      <c r="EQ48" s="48">
        <v>30.199523123059397</v>
      </c>
      <c r="ER48" s="48">
        <v>-0.12472959238677775</v>
      </c>
      <c r="ES48" s="48">
        <v>2.0625499246896948</v>
      </c>
      <c r="ET48" s="48">
        <v>33.299028571428536</v>
      </c>
      <c r="EU48" s="48">
        <v>2.1236218687087303</v>
      </c>
      <c r="EV48" s="48">
        <v>5.4237285657169454E-2</v>
      </c>
      <c r="EW48" s="48">
        <v>1.9768373307031659</v>
      </c>
      <c r="EX48" s="48">
        <v>1.4999999999999776E-2</v>
      </c>
      <c r="EY48" s="48">
        <v>59.199384991828616</v>
      </c>
      <c r="EZ48" s="48">
        <v>50.467741516792501</v>
      </c>
    </row>
    <row r="49" spans="2:156" x14ac:dyDescent="0.25">
      <c r="B49" s="39">
        <v>46966</v>
      </c>
      <c r="C49" s="48">
        <v>22.522004365026866</v>
      </c>
      <c r="D49" s="48">
        <v>26.349969961221511</v>
      </c>
      <c r="E49" s="48">
        <v>34.672186648871538</v>
      </c>
      <c r="F49" s="48">
        <v>34.672186648871538</v>
      </c>
      <c r="G49" s="48">
        <v>24.28938469556709</v>
      </c>
      <c r="H49" s="48">
        <v>15.143537015650642</v>
      </c>
      <c r="I49" s="48">
        <v>38.666538022380145</v>
      </c>
      <c r="J49" s="48">
        <v>151.27437214021501</v>
      </c>
      <c r="K49" s="48">
        <v>156.246586878221</v>
      </c>
      <c r="L49" s="48">
        <v>21.389047494383071</v>
      </c>
      <c r="M49" s="48">
        <v>30.094092823846196</v>
      </c>
      <c r="N49" s="48">
        <v>24.237688306083282</v>
      </c>
      <c r="O49" s="48">
        <v>24.713620214637313</v>
      </c>
      <c r="P49" s="48">
        <v>24.713620214637313</v>
      </c>
      <c r="Q49" s="48">
        <v>2.8499999999999974</v>
      </c>
      <c r="R49" s="48">
        <v>3.202500000000001</v>
      </c>
      <c r="S49" s="48">
        <v>4.300000000000006</v>
      </c>
      <c r="T49" s="48">
        <v>4.4500000000000099</v>
      </c>
      <c r="U49" s="48">
        <v>-10.243663449075212</v>
      </c>
      <c r="V49" s="48">
        <v>-6.670048024048933</v>
      </c>
      <c r="W49" s="48">
        <v>7.7494668230310093E-2</v>
      </c>
      <c r="X49" s="48">
        <v>1168.7236064821286</v>
      </c>
      <c r="Y49" s="48">
        <v>1.9170014442764811</v>
      </c>
      <c r="Z49" s="48">
        <v>1.9174352173813598</v>
      </c>
      <c r="AA49" s="48">
        <v>1.3424907030340638</v>
      </c>
      <c r="AB49" s="48">
        <v>1.3424907030340638</v>
      </c>
      <c r="AC49" s="48">
        <v>1.2099980886430393</v>
      </c>
      <c r="AD49" s="48">
        <v>1.2099980886430393</v>
      </c>
      <c r="AE49" s="48">
        <v>23.051438365931002</v>
      </c>
      <c r="AF49" s="48">
        <v>27.051438365931002</v>
      </c>
      <c r="AG49" s="48">
        <v>0.1599208945436513</v>
      </c>
      <c r="AH49" s="48">
        <v>-66.261523124624873</v>
      </c>
      <c r="AI49" s="48">
        <v>3.6835497276980407</v>
      </c>
      <c r="AJ49" s="48">
        <v>3.2074352173813598</v>
      </c>
      <c r="AK49" s="48">
        <v>56.944185200565812</v>
      </c>
      <c r="AL49" s="48">
        <v>1.9374352173813598</v>
      </c>
      <c r="AM49" s="48">
        <v>-0.125245142857146</v>
      </c>
      <c r="AN49" s="48">
        <v>-3.1024998053908345E-2</v>
      </c>
      <c r="AO49" s="48">
        <v>-0.17814676206417149</v>
      </c>
      <c r="AP49" s="48">
        <v>-0.32324405673701229</v>
      </c>
      <c r="AQ49" s="48">
        <v>-1.2116666634877316</v>
      </c>
      <c r="AR49" s="48">
        <v>14.169178545097658</v>
      </c>
      <c r="AS49" s="48">
        <v>-0.17015449975082281</v>
      </c>
      <c r="AT49" s="48">
        <v>27.429562915014067</v>
      </c>
      <c r="AU49" s="48">
        <v>9.3982782922174879E-2</v>
      </c>
      <c r="AV49" s="48">
        <v>-5.4874429775414402E-2</v>
      </c>
      <c r="AW49" s="48">
        <v>-9.3913151250001145E-2</v>
      </c>
      <c r="AX49" s="48">
        <v>9.0199229127874148E-4</v>
      </c>
      <c r="AY49" s="48">
        <v>1.9157394062142117</v>
      </c>
      <c r="AZ49" s="48">
        <v>-11.319072919881489</v>
      </c>
      <c r="BA49" s="48">
        <v>2.0584469192745942</v>
      </c>
      <c r="BB49" s="48">
        <v>-9.7425333715327966E-2</v>
      </c>
      <c r="BC49" s="48">
        <v>8.406294991304037</v>
      </c>
      <c r="BD49" s="48">
        <v>69.611296054793527</v>
      </c>
      <c r="BE49" s="48">
        <v>442.03223445073661</v>
      </c>
      <c r="BF49" s="48">
        <v>-1.2116666634877316</v>
      </c>
      <c r="BG49" s="48">
        <v>1.7958662245243606</v>
      </c>
      <c r="BH49" s="48">
        <v>1.5269244285714627</v>
      </c>
      <c r="BI49" s="48">
        <v>11.355375000000024</v>
      </c>
      <c r="BJ49" s="48">
        <v>9.6930904571431089</v>
      </c>
      <c r="BK49" s="48">
        <v>214.62987020565163</v>
      </c>
      <c r="BL49" s="48">
        <v>-0.12742533371532797</v>
      </c>
      <c r="BM49" s="48">
        <v>55.32212068449639</v>
      </c>
      <c r="BN49" s="48">
        <v>2.059348911565873</v>
      </c>
      <c r="BO49" s="48">
        <v>-2.3147887485060217E-2</v>
      </c>
      <c r="BP49" s="48">
        <v>-0.130245142857146</v>
      </c>
      <c r="BQ49" s="48">
        <v>82.997928571428474</v>
      </c>
      <c r="BR49" s="48">
        <v>1.7799921148200646</v>
      </c>
      <c r="BS49" s="48">
        <v>-0.13988498153325166</v>
      </c>
      <c r="BT49" s="48">
        <v>-0.130245142857146</v>
      </c>
      <c r="BU49" s="48">
        <v>1.6008501240984343</v>
      </c>
      <c r="BV49" s="48">
        <v>1.6036653281250167E-2</v>
      </c>
      <c r="BW49" s="48">
        <v>1.8274352173813597</v>
      </c>
      <c r="BX49" s="48">
        <v>2.1510049099788553</v>
      </c>
      <c r="BY49" s="48">
        <v>4.2499999999999947</v>
      </c>
      <c r="BZ49" s="48">
        <v>3.7400000000000015</v>
      </c>
      <c r="CA49" s="48">
        <v>1.9593489115658729</v>
      </c>
      <c r="CB49" s="48">
        <v>1.2101939062500476E-2</v>
      </c>
      <c r="CC49" s="48">
        <v>3.7399999999999953</v>
      </c>
      <c r="CD49" s="48">
        <v>4.1499999999999941</v>
      </c>
      <c r="CE49" s="48">
        <v>30.596866532732296</v>
      </c>
      <c r="CF49" s="48">
        <v>29.91709782890069</v>
      </c>
      <c r="CG49" s="48">
        <v>299.17097828900694</v>
      </c>
      <c r="CH49" s="48">
        <v>205.58941430770466</v>
      </c>
      <c r="CI49" s="48">
        <v>30.955116257678259</v>
      </c>
      <c r="CJ49" s="48">
        <v>15.643537015650642</v>
      </c>
      <c r="CK49" s="48">
        <v>3.9723653875373168</v>
      </c>
      <c r="CL49" s="48">
        <v>-6.1916610714285714</v>
      </c>
      <c r="CM49" s="48">
        <v>62.666385895260667</v>
      </c>
      <c r="CN49" s="48">
        <v>4.734301760403306</v>
      </c>
      <c r="CO49" s="48">
        <v>2.9723653875373168</v>
      </c>
      <c r="CP49" s="48">
        <v>58.985738236400799</v>
      </c>
      <c r="CQ49" s="48">
        <v>3.9999999999999707</v>
      </c>
      <c r="CR49" s="48">
        <v>3.5000000000011411E-3</v>
      </c>
      <c r="CS49" s="48">
        <v>-0.1299208945436513</v>
      </c>
      <c r="CT49" s="48">
        <v>2.0274352173813601</v>
      </c>
      <c r="CU49" s="48">
        <v>2.0499999999999972</v>
      </c>
      <c r="CV49" s="48">
        <v>1.0904567344215723</v>
      </c>
      <c r="CW49" s="48">
        <v>-10.499999999999973</v>
      </c>
      <c r="CX49" s="48">
        <v>2.0774352173813599</v>
      </c>
      <c r="CY49" s="48">
        <v>-0.10521757999999995</v>
      </c>
      <c r="CZ49" s="48">
        <v>2.208332886938881</v>
      </c>
      <c r="DA49" s="48">
        <v>-3.3199171428571388</v>
      </c>
      <c r="DB49" s="48">
        <v>25.05694656050083</v>
      </c>
      <c r="DC49" s="48">
        <v>53.262013876130091</v>
      </c>
      <c r="DD49" s="48">
        <v>0.17323537000000003</v>
      </c>
      <c r="DE49" s="48">
        <v>449.71358050279571</v>
      </c>
      <c r="DF49" s="48">
        <v>60.145936921732385</v>
      </c>
      <c r="DG49" s="48">
        <v>449.31358050279573</v>
      </c>
      <c r="DH49" s="48">
        <v>2.5525436714285732</v>
      </c>
      <c r="DI49" s="48">
        <v>25.056773447339566</v>
      </c>
      <c r="DJ49" s="48">
        <v>5.5464285714285708</v>
      </c>
      <c r="DK49" s="48">
        <v>-2.7988176423712878</v>
      </c>
      <c r="DL49" s="48">
        <v>-1.0786970310710589E-2</v>
      </c>
      <c r="DM49" s="48">
        <v>1.6643556807000064</v>
      </c>
      <c r="DN49" s="48">
        <v>249.13873452902604</v>
      </c>
      <c r="DO49" s="48">
        <v>3.9999999999999707</v>
      </c>
      <c r="DP49" s="48">
        <v>0.1572924869396175</v>
      </c>
      <c r="DQ49" s="48">
        <v>636.4765568528444</v>
      </c>
      <c r="DR49" s="48">
        <v>29.095610222187702</v>
      </c>
      <c r="DS49" s="48">
        <v>3.0000000260779203E-3</v>
      </c>
      <c r="DT49" s="48">
        <v>0.17409305683374551</v>
      </c>
      <c r="DU49" s="48">
        <v>-135.58159821088617</v>
      </c>
      <c r="DV49" s="48">
        <v>0.39824746403506356</v>
      </c>
      <c r="DW49" s="48">
        <v>16.921094230024117</v>
      </c>
      <c r="DX49" s="48">
        <v>21.162838642529756</v>
      </c>
      <c r="DY49" s="48">
        <v>0.13089766955752102</v>
      </c>
      <c r="DZ49" s="48">
        <v>0.22089766955752102</v>
      </c>
      <c r="EA49" s="48">
        <v>20.820225027828727</v>
      </c>
      <c r="EB49" s="48">
        <v>0.16722164570128953</v>
      </c>
      <c r="EC49" s="48">
        <v>0.16722164570128953</v>
      </c>
      <c r="ED49" s="48">
        <v>2.2157394062142117</v>
      </c>
      <c r="EE49" s="48">
        <v>2.2157394062142118E-2</v>
      </c>
      <c r="EF49" s="48">
        <v>-0.11078697031071059</v>
      </c>
      <c r="EG49" s="48">
        <v>-0.1007869703107106</v>
      </c>
      <c r="EH49" s="48">
        <v>2.7494668230310097E-2</v>
      </c>
      <c r="EI49" s="48">
        <v>2.04375241875</v>
      </c>
      <c r="EJ49" s="48">
        <v>-2.8056250000000192E-2</v>
      </c>
      <c r="EK49" s="48">
        <v>9.1943750000000074E-2</v>
      </c>
      <c r="EL49" s="48">
        <v>24.675677384632419</v>
      </c>
      <c r="EM49" s="48">
        <v>24.66783199704923</v>
      </c>
      <c r="EN49" s="48">
        <v>-1.3441833339862415</v>
      </c>
      <c r="EO49" s="48">
        <v>15.972904557857804</v>
      </c>
      <c r="EP49" s="48">
        <v>57.142428437274852</v>
      </c>
      <c r="EQ49" s="48">
        <v>30.356576348621864</v>
      </c>
      <c r="ER49" s="48">
        <v>-0.11097077083047589</v>
      </c>
      <c r="ES49" s="48">
        <v>2.0474352173813601</v>
      </c>
      <c r="ET49" s="48">
        <v>33.19917142857139</v>
      </c>
      <c r="EU49" s="48">
        <v>2.1293489115658728</v>
      </c>
      <c r="EV49" s="48">
        <v>5.4221983466340065E-2</v>
      </c>
      <c r="EW49" s="48">
        <v>1.9784469192745942</v>
      </c>
      <c r="EX49" s="48">
        <v>1.4999999999999776E-2</v>
      </c>
      <c r="EY49" s="48">
        <v>59.394762500052479</v>
      </c>
      <c r="EZ49" s="48">
        <v>50.664585393095628</v>
      </c>
    </row>
    <row r="50" spans="2:156" x14ac:dyDescent="0.25">
      <c r="B50" s="39">
        <v>46997</v>
      </c>
      <c r="C50" s="48">
        <v>22.277014446526199</v>
      </c>
      <c r="D50" s="48">
        <v>26.289894949922967</v>
      </c>
      <c r="E50" s="48">
        <v>34.539717003520927</v>
      </c>
      <c r="F50" s="48">
        <v>34.539717003520927</v>
      </c>
      <c r="G50" s="48">
        <v>24.284524388474431</v>
      </c>
      <c r="H50" s="48">
        <v>14.884597695402196</v>
      </c>
      <c r="I50" s="48">
        <v>38.263357758260682</v>
      </c>
      <c r="J50" s="48">
        <v>144.82256023931936</v>
      </c>
      <c r="K50" s="48">
        <v>155.11636590199009</v>
      </c>
      <c r="L50" s="48">
        <v>21.371929409153474</v>
      </c>
      <c r="M50" s="48">
        <v>30.100106831205082</v>
      </c>
      <c r="N50" s="48">
        <v>24.198888604942976</v>
      </c>
      <c r="O50" s="48">
        <v>24.785089598983596</v>
      </c>
      <c r="P50" s="48">
        <v>24.785089598983596</v>
      </c>
      <c r="Q50" s="48">
        <v>2.8499999999999974</v>
      </c>
      <c r="R50" s="48">
        <v>3.202500000000001</v>
      </c>
      <c r="S50" s="48">
        <v>4.300000000000006</v>
      </c>
      <c r="T50" s="48">
        <v>4.4500000000000099</v>
      </c>
      <c r="U50" s="48">
        <v>-10.227591907488149</v>
      </c>
      <c r="V50" s="48">
        <v>-7.216283167812918</v>
      </c>
      <c r="W50" s="48">
        <v>9.2767671599530435E-2</v>
      </c>
      <c r="X50" s="48">
        <v>1155.512358609097</v>
      </c>
      <c r="Y50" s="48">
        <v>1.7881522113099162</v>
      </c>
      <c r="Z50" s="48">
        <v>1.886928902074644</v>
      </c>
      <c r="AA50" s="48">
        <v>1.3424907030340638</v>
      </c>
      <c r="AB50" s="48">
        <v>1.3424907030340638</v>
      </c>
      <c r="AC50" s="48">
        <v>1.2099294599102079</v>
      </c>
      <c r="AD50" s="48">
        <v>1.2099294599102079</v>
      </c>
      <c r="AE50" s="48">
        <v>23.083288092526686</v>
      </c>
      <c r="AF50" s="48">
        <v>27.083288092526686</v>
      </c>
      <c r="AG50" s="48">
        <v>0.16017448532389383</v>
      </c>
      <c r="AH50" s="48">
        <v>-65.629815319988893</v>
      </c>
      <c r="AI50" s="48">
        <v>3.6856193756932263</v>
      </c>
      <c r="AJ50" s="48">
        <v>3.1769289020746441</v>
      </c>
      <c r="AK50" s="48">
        <v>56.988851900107996</v>
      </c>
      <c r="AL50" s="48">
        <v>1.906928902074644</v>
      </c>
      <c r="AM50" s="48">
        <v>5.3841928571429755E-2</v>
      </c>
      <c r="AN50" s="48">
        <v>8.6575257069431241E-2</v>
      </c>
      <c r="AO50" s="48">
        <v>-9.3415272266544544E-2</v>
      </c>
      <c r="AP50" s="48">
        <v>-0.11670406986216082</v>
      </c>
      <c r="AQ50" s="48">
        <v>-1.2116666634877316</v>
      </c>
      <c r="AR50" s="48">
        <v>14.243800360093664</v>
      </c>
      <c r="AS50" s="48">
        <v>-0.17233596769634621</v>
      </c>
      <c r="AT50" s="48">
        <v>27.53817703746488</v>
      </c>
      <c r="AU50" s="48">
        <v>9.7552484095441219E-2</v>
      </c>
      <c r="AV50" s="48">
        <v>-5.2712523603869521E-2</v>
      </c>
      <c r="AW50" s="48">
        <v>2.042007937500025E-2</v>
      </c>
      <c r="AX50" s="48">
        <v>5.7830522912794002E-3</v>
      </c>
      <c r="AY50" s="48">
        <v>1.9180910236319655</v>
      </c>
      <c r="AZ50" s="48">
        <v>-11.862227814059143</v>
      </c>
      <c r="BA50" s="48">
        <v>2.0600565078460225</v>
      </c>
      <c r="BB50" s="48">
        <v>-9.9927153696217574E-2</v>
      </c>
      <c r="BC50" s="48">
        <v>8.396148264086662</v>
      </c>
      <c r="BD50" s="48">
        <v>69.608330799586582</v>
      </c>
      <c r="BE50" s="48">
        <v>442.01340505868205</v>
      </c>
      <c r="BF50" s="48">
        <v>-1.2116666634877316</v>
      </c>
      <c r="BG50" s="48">
        <v>1.7748443790867845</v>
      </c>
      <c r="BH50" s="48">
        <v>1.5047185714286051</v>
      </c>
      <c r="BI50" s="48">
        <v>11.592685714285739</v>
      </c>
      <c r="BJ50" s="48">
        <v>9.5521251428573901</v>
      </c>
      <c r="BK50" s="48">
        <v>212.41894814435986</v>
      </c>
      <c r="BL50" s="48">
        <v>-0.12992715369621757</v>
      </c>
      <c r="BM50" s="48">
        <v>54.872045940863003</v>
      </c>
      <c r="BN50" s="48">
        <v>2.0658395601373019</v>
      </c>
      <c r="BO50" s="48">
        <v>-2.0698158251769894E-2</v>
      </c>
      <c r="BP50" s="48">
        <v>4.8841928571429757E-2</v>
      </c>
      <c r="BQ50" s="48">
        <v>82.498642857142755</v>
      </c>
      <c r="BR50" s="48">
        <v>1.7410168849411234</v>
      </c>
      <c r="BS50" s="48">
        <v>-2.1384771242011984E-2</v>
      </c>
      <c r="BT50" s="48">
        <v>4.8841928571429757E-2</v>
      </c>
      <c r="BU50" s="48">
        <v>1.5884504025861088</v>
      </c>
      <c r="BV50" s="48">
        <v>3.2073306562500334E-2</v>
      </c>
      <c r="BW50" s="48">
        <v>1.796928902074644</v>
      </c>
      <c r="BX50" s="48">
        <v>2.1530795805809899</v>
      </c>
      <c r="BY50" s="48">
        <v>4.2499999999999947</v>
      </c>
      <c r="BZ50" s="48">
        <v>3.7400000000000015</v>
      </c>
      <c r="CA50" s="48">
        <v>1.9658395601373018</v>
      </c>
      <c r="CB50" s="48">
        <v>2.4203878125000952E-2</v>
      </c>
      <c r="CC50" s="48">
        <v>3.7399999999999953</v>
      </c>
      <c r="CD50" s="48">
        <v>4.1499999999999941</v>
      </c>
      <c r="CE50" s="48">
        <v>30.578493714558117</v>
      </c>
      <c r="CF50" s="48">
        <v>29.836135451294162</v>
      </c>
      <c r="CG50" s="48">
        <v>298.3613545129416</v>
      </c>
      <c r="CH50" s="48">
        <v>205.56882241925237</v>
      </c>
      <c r="CI50" s="48">
        <v>30.905513667781129</v>
      </c>
      <c r="CJ50" s="48">
        <v>15.384597695402196</v>
      </c>
      <c r="CK50" s="48">
        <v>3.9723653875373168</v>
      </c>
      <c r="CL50" s="48">
        <v>-6.7726178571428575</v>
      </c>
      <c r="CM50" s="48">
        <v>62.32083284066799</v>
      </c>
      <c r="CN50" s="48">
        <v>4.9419000978469754</v>
      </c>
      <c r="CO50" s="48">
        <v>2.9723653875373168</v>
      </c>
      <c r="CP50" s="48">
        <v>58.565116918723398</v>
      </c>
      <c r="CQ50" s="48">
        <v>3.9999999999999707</v>
      </c>
      <c r="CR50" s="48">
        <v>3.5000000000011411E-3</v>
      </c>
      <c r="CS50" s="48">
        <v>-0.13017448532389383</v>
      </c>
      <c r="CT50" s="48">
        <v>1.9969289020746444</v>
      </c>
      <c r="CU50" s="48">
        <v>2.0499999999999972</v>
      </c>
      <c r="CV50" s="48">
        <v>1.0904567344215723</v>
      </c>
      <c r="CW50" s="48">
        <v>-10.499999999999973</v>
      </c>
      <c r="CX50" s="48">
        <v>2.0469289020746442</v>
      </c>
      <c r="CY50" s="48">
        <v>3.9456592499999985E-2</v>
      </c>
      <c r="CZ50" s="48">
        <v>2.2092940881279199</v>
      </c>
      <c r="DA50" s="48">
        <v>-3.2999457142857103</v>
      </c>
      <c r="DB50" s="48">
        <v>25.150231496797876</v>
      </c>
      <c r="DC50" s="48">
        <v>53.253844628489944</v>
      </c>
      <c r="DD50" s="48">
        <v>0.16993680000000003</v>
      </c>
      <c r="DE50" s="48">
        <v>449.06396907569365</v>
      </c>
      <c r="DF50" s="48">
        <v>59.915590618988922</v>
      </c>
      <c r="DG50" s="48">
        <v>448.66396907569367</v>
      </c>
      <c r="DH50" s="48">
        <v>2.2298534285714298</v>
      </c>
      <c r="DI50" s="48">
        <v>25.150057739150654</v>
      </c>
      <c r="DJ50" s="48">
        <v>5.5464285714285708</v>
      </c>
      <c r="DK50" s="48">
        <v>-2.798877357550174</v>
      </c>
      <c r="DL50" s="48">
        <v>-1.0904551181598277E-2</v>
      </c>
      <c r="DM50" s="48">
        <v>1.6640757263998005</v>
      </c>
      <c r="DN50" s="48">
        <v>243.36397734876923</v>
      </c>
      <c r="DO50" s="48">
        <v>3.9999999999999707</v>
      </c>
      <c r="DP50" s="48">
        <v>0.15803451578594307</v>
      </c>
      <c r="DQ50" s="48">
        <v>637.00764437666214</v>
      </c>
      <c r="DR50" s="48">
        <v>29.203999536589247</v>
      </c>
      <c r="DS50" s="48">
        <v>3.0000000260779203E-3</v>
      </c>
      <c r="DT50" s="48">
        <v>0.17530155683159979</v>
      </c>
      <c r="DU50" s="48">
        <v>-130.94988321088618</v>
      </c>
      <c r="DV50" s="48">
        <v>5.4168041733776554E-2</v>
      </c>
      <c r="DW50" s="48">
        <v>11.71715219442973</v>
      </c>
      <c r="DX50" s="48">
        <v>7.602440309914023</v>
      </c>
      <c r="DY50" s="48">
        <v>0.16236518605327577</v>
      </c>
      <c r="DZ50" s="48">
        <v>0.25236518605327574</v>
      </c>
      <c r="EA50" s="48">
        <v>15.626093980720547</v>
      </c>
      <c r="EB50" s="48">
        <v>0.16722164570128953</v>
      </c>
      <c r="EC50" s="48">
        <v>0.16722164570128953</v>
      </c>
      <c r="ED50" s="48">
        <v>2.2180910236319655</v>
      </c>
      <c r="EE50" s="48">
        <v>2.2180910236319656E-2</v>
      </c>
      <c r="EF50" s="48">
        <v>-0.11090455118159828</v>
      </c>
      <c r="EG50" s="48">
        <v>-0.10090455118159829</v>
      </c>
      <c r="EH50" s="48">
        <v>4.2767671599530432E-2</v>
      </c>
      <c r="EI50" s="48">
        <v>2.0500867843750004</v>
      </c>
      <c r="EJ50" s="48">
        <v>-2.8056250000000192E-2</v>
      </c>
      <c r="EK50" s="48">
        <v>9.1943750000000074E-2</v>
      </c>
      <c r="EL50" s="48">
        <v>24.660871978201637</v>
      </c>
      <c r="EM50" s="48">
        <v>24.660427204574628</v>
      </c>
      <c r="EN50" s="48">
        <v>-1.3441833339862415</v>
      </c>
      <c r="EO50" s="48">
        <v>16.132871177624153</v>
      </c>
      <c r="EP50" s="48">
        <v>57.341689670243333</v>
      </c>
      <c r="EQ50" s="48">
        <v>30.513629574184325</v>
      </c>
      <c r="ER50" s="48">
        <v>-8.5196669843464162E-2</v>
      </c>
      <c r="ES50" s="48">
        <v>2.0169289020746444</v>
      </c>
      <c r="ET50" s="48">
        <v>32.999457142857104</v>
      </c>
      <c r="EU50" s="48">
        <v>2.1358395601373017</v>
      </c>
      <c r="EV50" s="48">
        <v>5.4206502205282142E-2</v>
      </c>
      <c r="EW50" s="48">
        <v>1.9800565078460224</v>
      </c>
      <c r="EX50" s="48">
        <v>1.4999999999999776E-2</v>
      </c>
      <c r="EY50" s="48">
        <v>59.601981069380798</v>
      </c>
      <c r="EZ50" s="48">
        <v>50.866476548278314</v>
      </c>
    </row>
    <row r="51" spans="2:156" x14ac:dyDescent="0.25">
      <c r="B51" s="39">
        <v>47027</v>
      </c>
      <c r="C51" s="48">
        <v>22.047163295549797</v>
      </c>
      <c r="D51" s="48">
        <v>26.242051424397904</v>
      </c>
      <c r="E51" s="48">
        <v>34.428163617962525</v>
      </c>
      <c r="F51" s="48">
        <v>34.428163617962525</v>
      </c>
      <c r="G51" s="48">
        <v>24.279664081381771</v>
      </c>
      <c r="H51" s="48">
        <v>14.606432615678386</v>
      </c>
      <c r="I51" s="48">
        <v>37.84854729421469</v>
      </c>
      <c r="J51" s="48">
        <v>143.03480732607943</v>
      </c>
      <c r="K51" s="48">
        <v>154.01920777351233</v>
      </c>
      <c r="L51" s="48">
        <v>21.354811323923876</v>
      </c>
      <c r="M51" s="48">
        <v>30.103113834884528</v>
      </c>
      <c r="N51" s="48">
        <v>24.16008890380267</v>
      </c>
      <c r="O51" s="48">
        <v>24.868881290975786</v>
      </c>
      <c r="P51" s="48">
        <v>24.868881290975786</v>
      </c>
      <c r="Q51" s="48">
        <v>2.8499999999999974</v>
      </c>
      <c r="R51" s="48">
        <v>3.202500000000001</v>
      </c>
      <c r="S51" s="48">
        <v>4.300000000000006</v>
      </c>
      <c r="T51" s="48">
        <v>4.4500000000000099</v>
      </c>
      <c r="U51" s="48">
        <v>-10.215796188310934</v>
      </c>
      <c r="V51" s="48">
        <v>-7.8537027605826637</v>
      </c>
      <c r="W51" s="48">
        <v>0.10040496422165325</v>
      </c>
      <c r="X51" s="48">
        <v>1150.5581406567098</v>
      </c>
      <c r="Y51" s="48">
        <v>1.7533155810485062</v>
      </c>
      <c r="Z51" s="48">
        <v>1.7601769418105975</v>
      </c>
      <c r="AA51" s="48">
        <v>1.3424907030340638</v>
      </c>
      <c r="AB51" s="48">
        <v>1.3424907030340638</v>
      </c>
      <c r="AC51" s="48">
        <v>1.2098650469177425</v>
      </c>
      <c r="AD51" s="48">
        <v>1.2098650469177425</v>
      </c>
      <c r="AE51" s="48">
        <v>23.059019987823508</v>
      </c>
      <c r="AF51" s="48">
        <v>27.059019987823508</v>
      </c>
      <c r="AG51" s="48">
        <v>0.16004061809114778</v>
      </c>
      <c r="AH51" s="48">
        <v>-65.878239737542359</v>
      </c>
      <c r="AI51" s="48">
        <v>3.6807637491029035</v>
      </c>
      <c r="AJ51" s="48">
        <v>3.0501769418105975</v>
      </c>
      <c r="AK51" s="48">
        <v>57.039214946516864</v>
      </c>
      <c r="AL51" s="48">
        <v>1.7801769418105975</v>
      </c>
      <c r="AM51" s="48">
        <v>-2.7561285714286499E-2</v>
      </c>
      <c r="AN51" s="48">
        <v>5.346537914630025E-2</v>
      </c>
      <c r="AO51" s="48">
        <v>-0.12934597286599575</v>
      </c>
      <c r="AP51" s="48">
        <v>-0.14219155885371684</v>
      </c>
      <c r="AQ51" s="48">
        <v>-1.2116666634877316</v>
      </c>
      <c r="AR51" s="48">
        <v>14.207808708259119</v>
      </c>
      <c r="AS51" s="48">
        <v>-0.17451743564186956</v>
      </c>
      <c r="AT51" s="48">
        <v>27.444993028293755</v>
      </c>
      <c r="AU51" s="48">
        <v>9.0413081748908525E-2</v>
      </c>
      <c r="AV51" s="48">
        <v>-6.285772763465311E-2</v>
      </c>
      <c r="AW51" s="48">
        <v>-2.8585976250000346E-2</v>
      </c>
      <c r="AX51" s="48">
        <v>-3.6899391372924306E-3</v>
      </c>
      <c r="AY51" s="48">
        <v>1.9162777286261987</v>
      </c>
      <c r="AZ51" s="48">
        <v>-12.455364091659767</v>
      </c>
      <c r="BA51" s="48">
        <v>2.058648117846023</v>
      </c>
      <c r="BB51" s="48">
        <v>-0.10242897367710717</v>
      </c>
      <c r="BC51" s="48">
        <v>8.4600010260380891</v>
      </c>
      <c r="BD51" s="48">
        <v>69.605439532700458</v>
      </c>
      <c r="BE51" s="48">
        <v>441.99504549300093</v>
      </c>
      <c r="BF51" s="48">
        <v>-1.2116666634877316</v>
      </c>
      <c r="BG51" s="48">
        <v>1.7508194128724117</v>
      </c>
      <c r="BH51" s="48">
        <v>1.4825127142857475</v>
      </c>
      <c r="BI51" s="48">
        <v>11.831142857142883</v>
      </c>
      <c r="BJ51" s="48">
        <v>9.4101740571431005</v>
      </c>
      <c r="BK51" s="48">
        <v>203.03826342566364</v>
      </c>
      <c r="BL51" s="48">
        <v>-0.13242897367710715</v>
      </c>
      <c r="BM51" s="48">
        <v>54.388714517292975</v>
      </c>
      <c r="BN51" s="48">
        <v>2.0549581787087305</v>
      </c>
      <c r="BO51" s="48">
        <v>-3.3249815248164137E-2</v>
      </c>
      <c r="BP51" s="48">
        <v>-3.25612857142865E-2</v>
      </c>
      <c r="BQ51" s="48">
        <v>82.24899999999991</v>
      </c>
      <c r="BR51" s="48">
        <v>1.7291601850737226</v>
      </c>
      <c r="BS51" s="48">
        <v>-8.9971036425905461E-3</v>
      </c>
      <c r="BT51" s="48">
        <v>-3.25612857142865E-2</v>
      </c>
      <c r="BU51" s="48">
        <v>1.568652117459014</v>
      </c>
      <c r="BV51" s="48">
        <v>4.0092463687500413E-2</v>
      </c>
      <c r="BW51" s="48">
        <v>1.6701769418105974</v>
      </c>
      <c r="BX51" s="48">
        <v>2.1403191340344567</v>
      </c>
      <c r="BY51" s="48">
        <v>4.2499999999999947</v>
      </c>
      <c r="BZ51" s="48">
        <v>3.7400000000000015</v>
      </c>
      <c r="CA51" s="48">
        <v>1.9549581787087305</v>
      </c>
      <c r="CB51" s="48">
        <v>3.0255474375001191E-2</v>
      </c>
      <c r="CC51" s="48">
        <v>3.7399999999999953</v>
      </c>
      <c r="CD51" s="48">
        <v>4.1499999999999941</v>
      </c>
      <c r="CE51" s="48">
        <v>30.560120896383935</v>
      </c>
      <c r="CF51" s="48">
        <v>29.758171680265654</v>
      </c>
      <c r="CG51" s="48">
        <v>297.58171680265656</v>
      </c>
      <c r="CH51" s="48">
        <v>205.58941430770466</v>
      </c>
      <c r="CI51" s="48">
        <v>30.855911077883995</v>
      </c>
      <c r="CJ51" s="48">
        <v>15.106432615678386</v>
      </c>
      <c r="CK51" s="48">
        <v>3.9723653875373168</v>
      </c>
      <c r="CL51" s="48">
        <v>-7.3798396428571431</v>
      </c>
      <c r="CM51" s="48">
        <v>61.969030834045476</v>
      </c>
      <c r="CN51" s="48">
        <v>5.1731001024246117</v>
      </c>
      <c r="CO51" s="48">
        <v>2.9723653875373168</v>
      </c>
      <c r="CP51" s="48">
        <v>58.091311214910924</v>
      </c>
      <c r="CQ51" s="48">
        <v>3.9999999999999707</v>
      </c>
      <c r="CR51" s="48">
        <v>3.5000000000011411E-3</v>
      </c>
      <c r="CS51" s="48">
        <v>-0.13004061809114778</v>
      </c>
      <c r="CT51" s="48">
        <v>1.8701769418105976</v>
      </c>
      <c r="CU51" s="48">
        <v>2.0499999999999972</v>
      </c>
      <c r="CV51" s="48">
        <v>1.0904567344215723</v>
      </c>
      <c r="CW51" s="48">
        <v>-10.499999999999973</v>
      </c>
      <c r="CX51" s="48">
        <v>1.9201769418105976</v>
      </c>
      <c r="CY51" s="48">
        <v>-2.6304394999999987E-2</v>
      </c>
      <c r="CZ51" s="48">
        <v>2.2124275533030091</v>
      </c>
      <c r="DA51" s="48">
        <v>-3.2899599999999962</v>
      </c>
      <c r="DB51" s="48">
        <v>25.060862184828409</v>
      </c>
      <c r="DC51" s="48">
        <v>53.245903767049263</v>
      </c>
      <c r="DD51" s="48">
        <v>0.17252730000000002</v>
      </c>
      <c r="DE51" s="48">
        <v>448.41488801271947</v>
      </c>
      <c r="DF51" s="48">
        <v>59.691294163751841</v>
      </c>
      <c r="DG51" s="48">
        <v>448.0148880127195</v>
      </c>
      <c r="DH51" s="48">
        <v>1.9081455000000012</v>
      </c>
      <c r="DI51" s="48">
        <v>25.060689044614925</v>
      </c>
      <c r="DJ51" s="48">
        <v>5.5464285714285708</v>
      </c>
      <c r="DK51" s="48">
        <v>-2.7989260428018712</v>
      </c>
      <c r="DL51" s="48">
        <v>-1.0813886431309941E-2</v>
      </c>
      <c r="DM51" s="48">
        <v>1.6637302620382899</v>
      </c>
      <c r="DN51" s="48">
        <v>243.26639659632485</v>
      </c>
      <c r="DO51" s="48">
        <v>3.9999999999999707</v>
      </c>
      <c r="DP51" s="48">
        <v>0.15762961078017579</v>
      </c>
      <c r="DQ51" s="48">
        <v>637.78649018762735</v>
      </c>
      <c r="DR51" s="48">
        <v>29.14367518927239</v>
      </c>
      <c r="DS51" s="48">
        <v>3.0000000260779203E-3</v>
      </c>
      <c r="DT51" s="48">
        <v>0.17350607112050204</v>
      </c>
      <c r="DU51" s="48">
        <v>-125.70550749660046</v>
      </c>
      <c r="DV51" s="48">
        <v>0.24257347946719587</v>
      </c>
      <c r="DW51" s="48">
        <v>10.606951274550974</v>
      </c>
      <c r="DX51" s="48">
        <v>14.477218339134549</v>
      </c>
      <c r="DY51" s="48">
        <v>0.29225061149241149</v>
      </c>
      <c r="DZ51" s="48">
        <v>0.38225061149241146</v>
      </c>
      <c r="EA51" s="48">
        <v>14.55039574342114</v>
      </c>
      <c r="EB51" s="48">
        <v>0.16722164570128953</v>
      </c>
      <c r="EC51" s="48">
        <v>0.16722164570128953</v>
      </c>
      <c r="ED51" s="48">
        <v>2.2162777286261988</v>
      </c>
      <c r="EE51" s="48">
        <v>2.2162777286261988E-2</v>
      </c>
      <c r="EF51" s="48">
        <v>-0.11081388643130995</v>
      </c>
      <c r="EG51" s="48">
        <v>-0.10081388643130995</v>
      </c>
      <c r="EH51" s="48">
        <v>5.0404964221653248E-2</v>
      </c>
      <c r="EI51" s="48">
        <v>2.0394613968750002</v>
      </c>
      <c r="EJ51" s="48">
        <v>-2.8056250000000192E-2</v>
      </c>
      <c r="EK51" s="48">
        <v>9.1943750000000074E-2</v>
      </c>
      <c r="EL51" s="48">
        <v>24.643599004032396</v>
      </c>
      <c r="EM51" s="48">
        <v>24.650554147941833</v>
      </c>
      <c r="EN51" s="48">
        <v>-1.3441833339862415</v>
      </c>
      <c r="EO51" s="48">
        <v>16.334017323270952</v>
      </c>
      <c r="EP51" s="48">
        <v>57.523871368957366</v>
      </c>
      <c r="EQ51" s="48">
        <v>30.67370305408453</v>
      </c>
      <c r="ER51" s="48">
        <v>-5.8133863807101838E-2</v>
      </c>
      <c r="ES51" s="48">
        <v>1.8901769418105976</v>
      </c>
      <c r="ET51" s="48">
        <v>32.899599999999964</v>
      </c>
      <c r="EU51" s="48">
        <v>2.1249581787087304</v>
      </c>
      <c r="EV51" s="48">
        <v>5.4191367437759874E-2</v>
      </c>
      <c r="EW51" s="48">
        <v>1.9786481178460229</v>
      </c>
      <c r="EX51" s="48">
        <v>1.4999999999999776E-2</v>
      </c>
      <c r="EY51" s="48">
        <v>59.81512016926137</v>
      </c>
      <c r="EZ51" s="48">
        <v>51.068367703461</v>
      </c>
    </row>
    <row r="52" spans="2:156" x14ac:dyDescent="0.25">
      <c r="B52" s="39">
        <v>47058</v>
      </c>
      <c r="C52" s="48">
        <v>21.826016479190656</v>
      </c>
      <c r="D52" s="48">
        <v>26.55073901801946</v>
      </c>
      <c r="E52" s="48">
        <v>34.327335231989366</v>
      </c>
      <c r="F52" s="48">
        <v>34.327335231989366</v>
      </c>
      <c r="G52" s="48">
        <v>24.273676733734199</v>
      </c>
      <c r="H52" s="48">
        <v>14.277312735558588</v>
      </c>
      <c r="I52" s="48">
        <v>37.396022551477671</v>
      </c>
      <c r="J52" s="48">
        <v>142.4224224182268</v>
      </c>
      <c r="K52" s="48">
        <v>152.90003581994748</v>
      </c>
      <c r="L52" s="48">
        <v>21.331456617338024</v>
      </c>
      <c r="M52" s="48">
        <v>30.104791056227846</v>
      </c>
      <c r="N52" s="48">
        <v>24.117540387299123</v>
      </c>
      <c r="O52" s="48">
        <v>24.610312926579883</v>
      </c>
      <c r="P52" s="48">
        <v>24.610312926579883</v>
      </c>
      <c r="Q52" s="48">
        <v>2.8501200000000027</v>
      </c>
      <c r="R52" s="48">
        <v>3.2023498499999956</v>
      </c>
      <c r="S52" s="48">
        <v>4.2997760000000209</v>
      </c>
      <c r="T52" s="48">
        <v>4.4501800000000182</v>
      </c>
      <c r="U52" s="48">
        <v>-10.259771531237996</v>
      </c>
      <c r="V52" s="48">
        <v>-7.1289418098231216</v>
      </c>
      <c r="W52" s="48">
        <v>2.0807263255606501E-2</v>
      </c>
      <c r="X52" s="48">
        <v>1124.9372619893841</v>
      </c>
      <c r="Y52" s="48">
        <v>1.6571332034918929</v>
      </c>
      <c r="Z52" s="48">
        <v>1.7313197901419781</v>
      </c>
      <c r="AA52" s="48">
        <v>1.3424907030340629</v>
      </c>
      <c r="AB52" s="48">
        <v>1.3424907030340629</v>
      </c>
      <c r="AC52" s="48">
        <v>1.2098004174749928</v>
      </c>
      <c r="AD52" s="48">
        <v>1.2098004174749928</v>
      </c>
      <c r="AE52" s="48">
        <v>22.804601836356458</v>
      </c>
      <c r="AF52" s="48">
        <v>26.804601836356458</v>
      </c>
      <c r="AG52" s="48">
        <v>0.15753182200862015</v>
      </c>
      <c r="AH52" s="48">
        <v>-66.292153511781649</v>
      </c>
      <c r="AI52" s="48">
        <v>3.6635928031628726</v>
      </c>
      <c r="AJ52" s="48">
        <v>3.0213197901419777</v>
      </c>
      <c r="AK52" s="48">
        <v>57.089861245826143</v>
      </c>
      <c r="AL52" s="48">
        <v>1.7513197901419781</v>
      </c>
      <c r="AM52" s="48">
        <v>-0.11300000000000308</v>
      </c>
      <c r="AN52" s="48">
        <v>-1.5457704261690377E-2</v>
      </c>
      <c r="AO52" s="48">
        <v>-0.15236007179062069</v>
      </c>
      <c r="AP52" s="48">
        <v>-0.13915786651859907</v>
      </c>
      <c r="AQ52" s="48">
        <v>-2.2334999918937575</v>
      </c>
      <c r="AR52" s="48">
        <v>16.444687701955282</v>
      </c>
      <c r="AS52" s="48">
        <v>-0.18726114500990013</v>
      </c>
      <c r="AT52" s="48">
        <v>27.369757768504609</v>
      </c>
      <c r="AU52" s="48">
        <v>8.3038328306299106E-2</v>
      </c>
      <c r="AV52" s="48">
        <v>-8.0476408374627537E-2</v>
      </c>
      <c r="AW52" s="48">
        <v>-6.2566920000000914E-2</v>
      </c>
      <c r="AX52" s="48">
        <v>-2.6639759230073778E-3</v>
      </c>
      <c r="AY52" s="48">
        <v>1.9128415983577292</v>
      </c>
      <c r="AZ52" s="48">
        <v>-11.077591518849257</v>
      </c>
      <c r="BA52" s="48">
        <v>2.0540836114174517</v>
      </c>
      <c r="BB52" s="48">
        <v>-0.10493235685909597</v>
      </c>
      <c r="BC52" s="48">
        <v>8.4605684718128327</v>
      </c>
      <c r="BD52" s="48">
        <v>69.602431865402409</v>
      </c>
      <c r="BE52" s="48">
        <v>441.97594678386014</v>
      </c>
      <c r="BF52" s="48">
        <v>-2.2334999918937575</v>
      </c>
      <c r="BG52" s="48">
        <v>1.6693949019816672</v>
      </c>
      <c r="BH52" s="48">
        <v>1.4661155750000381</v>
      </c>
      <c r="BI52" s="48">
        <v>12.477495000000012</v>
      </c>
      <c r="BJ52" s="48">
        <v>9.3054994000002917</v>
      </c>
      <c r="BK52" s="48">
        <v>201.92320210942103</v>
      </c>
      <c r="BL52" s="48">
        <v>-0.13493235685909596</v>
      </c>
      <c r="BM52" s="48">
        <v>54.115811267778916</v>
      </c>
      <c r="BN52" s="48">
        <v>2.0514196354944443</v>
      </c>
      <c r="BO52" s="48">
        <v>-4.6800780025811922E-2</v>
      </c>
      <c r="BP52" s="48">
        <v>-0.11800000000000309</v>
      </c>
      <c r="BQ52" s="48">
        <v>81.997812499999938</v>
      </c>
      <c r="BR52" s="48">
        <v>1.706323843564979</v>
      </c>
      <c r="BS52" s="48">
        <v>1.0640584507425265E-4</v>
      </c>
      <c r="BT52" s="48">
        <v>-0.11800000000000309</v>
      </c>
      <c r="BU52" s="48">
        <v>1.5874056594703061</v>
      </c>
      <c r="BV52" s="48">
        <v>-4.3485120000001001E-2</v>
      </c>
      <c r="BW52" s="48">
        <v>1.641319790141978</v>
      </c>
      <c r="BX52" s="48">
        <v>2.1158342609739598</v>
      </c>
      <c r="BY52" s="48">
        <v>4.2497992000000053</v>
      </c>
      <c r="BZ52" s="48">
        <v>3.7401848000000082</v>
      </c>
      <c r="CA52" s="48">
        <v>1.9514196354944442</v>
      </c>
      <c r="CB52" s="48">
        <v>-4.3739915624999223E-2</v>
      </c>
      <c r="CC52" s="48">
        <v>3.7401847999999984</v>
      </c>
      <c r="CD52" s="48">
        <v>4.1502056000000032</v>
      </c>
      <c r="CE52" s="48">
        <v>30.541773541255292</v>
      </c>
      <c r="CF52" s="48">
        <v>29.677110613341672</v>
      </c>
      <c r="CG52" s="48">
        <v>296.77110613341677</v>
      </c>
      <c r="CH52" s="48">
        <v>205.89818512044178</v>
      </c>
      <c r="CI52" s="48">
        <v>30.808527745726824</v>
      </c>
      <c r="CJ52" s="48">
        <v>14.777312735558588</v>
      </c>
      <c r="CK52" s="48">
        <v>3.9723653875372413</v>
      </c>
      <c r="CL52" s="48">
        <v>-6.6781873035714261</v>
      </c>
      <c r="CM52" s="48">
        <v>61.755258080347353</v>
      </c>
      <c r="CN52" s="48">
        <v>5.5070368584394362</v>
      </c>
      <c r="CO52" s="48">
        <v>2.9723653875372413</v>
      </c>
      <c r="CP52" s="48">
        <v>59.959944685883443</v>
      </c>
      <c r="CQ52" s="48">
        <v>3.9999999999999671</v>
      </c>
      <c r="CR52" s="48">
        <v>3.500000000001292E-3</v>
      </c>
      <c r="CS52" s="48">
        <v>-0.12753182200862015</v>
      </c>
      <c r="CT52" s="48">
        <v>1.841319790141978</v>
      </c>
      <c r="CU52" s="48">
        <v>2.0499999999999963</v>
      </c>
      <c r="CV52" s="48">
        <v>1.0904567344215721</v>
      </c>
      <c r="CW52" s="48">
        <v>-10.499999999999954</v>
      </c>
      <c r="CX52" s="48">
        <v>1.891319790141978</v>
      </c>
      <c r="CY52" s="48">
        <v>-6.3500000000001042E-2</v>
      </c>
      <c r="CZ52" s="48">
        <v>2.2115405566143025</v>
      </c>
      <c r="DA52" s="48">
        <v>-3.2799124999999973</v>
      </c>
      <c r="DB52" s="48">
        <v>24.850731309218062</v>
      </c>
      <c r="DC52" s="48">
        <v>51.992426477737929</v>
      </c>
      <c r="DD52" s="48">
        <v>0.17659724799999937</v>
      </c>
      <c r="DE52" s="48">
        <v>452.14042804936088</v>
      </c>
      <c r="DF52" s="48">
        <v>59.492025742363253</v>
      </c>
      <c r="DG52" s="48">
        <v>451.7404280493609</v>
      </c>
      <c r="DH52" s="48">
        <v>1.1355688050000046</v>
      </c>
      <c r="DI52" s="48">
        <v>24.851031558636507</v>
      </c>
      <c r="DJ52" s="48">
        <v>5.3800000000000177</v>
      </c>
      <c r="DK52" s="48">
        <v>-3.2109874408239367</v>
      </c>
      <c r="DL52" s="48">
        <v>-1.064207991788646E-2</v>
      </c>
      <c r="DM52" s="48">
        <v>1.7669357176210978</v>
      </c>
      <c r="DN52" s="48">
        <v>243.43495103953575</v>
      </c>
      <c r="DO52" s="48">
        <v>3.9999999999999671</v>
      </c>
      <c r="DP52" s="48">
        <v>0.15875798694027754</v>
      </c>
      <c r="DQ52" s="48">
        <v>637.79278765957895</v>
      </c>
      <c r="DR52" s="48">
        <v>29.044257747016463</v>
      </c>
      <c r="DS52" s="48">
        <v>3.0000000260780209E-3</v>
      </c>
      <c r="DT52" s="48">
        <v>0.17429680236429113</v>
      </c>
      <c r="DU52" s="48">
        <v>-121.7081253537432</v>
      </c>
      <c r="DV52" s="48">
        <v>0.13210861530574178</v>
      </c>
      <c r="DW52" s="48">
        <v>9.2258340934354468</v>
      </c>
      <c r="DX52" s="48">
        <v>8.4367368768259219</v>
      </c>
      <c r="DY52" s="48">
        <v>0.32022076647232445</v>
      </c>
      <c r="DZ52" s="48">
        <v>0.41022076647232442</v>
      </c>
      <c r="EA52" s="48">
        <v>13.251734990495976</v>
      </c>
      <c r="EB52" s="48">
        <v>0.1672216457012895</v>
      </c>
      <c r="EC52" s="48">
        <v>0.1672216457012895</v>
      </c>
      <c r="ED52" s="48">
        <v>2.2128415983577292</v>
      </c>
      <c r="EE52" s="48">
        <v>2.2128415983577291E-2</v>
      </c>
      <c r="EF52" s="48">
        <v>-0.11064207991788647</v>
      </c>
      <c r="EG52" s="48">
        <v>-0.10064207991788647</v>
      </c>
      <c r="EH52" s="48">
        <v>-2.9192736744393502E-2</v>
      </c>
      <c r="EI52" s="48">
        <v>2.0997949419999995</v>
      </c>
      <c r="EJ52" s="48">
        <v>-6.0800000000000493E-2</v>
      </c>
      <c r="EK52" s="48">
        <v>5.9637500000000204E-2</v>
      </c>
      <c r="EL52" s="48">
        <v>24.626377446116155</v>
      </c>
      <c r="EM52" s="48">
        <v>24.642472489616377</v>
      </c>
      <c r="EN52" s="48">
        <v>-1.3457640388084329</v>
      </c>
      <c r="EO52" s="48">
        <v>15.752286376575071</v>
      </c>
      <c r="EP52" s="48">
        <v>56.947986254799247</v>
      </c>
      <c r="EQ52" s="48">
        <v>30.872188660930721</v>
      </c>
      <c r="ER52" s="48">
        <v>4.250515606529779E-2</v>
      </c>
      <c r="ES52" s="48">
        <v>1.861319790141978</v>
      </c>
      <c r="ET52" s="48">
        <v>32.799124999999975</v>
      </c>
      <c r="EU52" s="48">
        <v>2.1214196354944441</v>
      </c>
      <c r="EV52" s="48">
        <v>5.3278366665258245E-2</v>
      </c>
      <c r="EW52" s="48">
        <v>1.9740836114174516</v>
      </c>
      <c r="EX52" s="48">
        <v>1.4999999999999677E-2</v>
      </c>
      <c r="EY52" s="48">
        <v>59.897472286557743</v>
      </c>
      <c r="EZ52" s="48">
        <v>51.120219653131983</v>
      </c>
    </row>
    <row r="53" spans="2:156" x14ac:dyDescent="0.25">
      <c r="B53" s="39">
        <v>47088</v>
      </c>
      <c r="C53" s="48">
        <v>21.628740303395816</v>
      </c>
      <c r="D53" s="48">
        <v>26.512488892355563</v>
      </c>
      <c r="E53" s="48">
        <v>34.245196044993577</v>
      </c>
      <c r="F53" s="48">
        <v>34.245196044993577</v>
      </c>
      <c r="G53" s="48">
        <v>24.266400451739671</v>
      </c>
      <c r="H53" s="48">
        <v>13.983981446447347</v>
      </c>
      <c r="I53" s="48">
        <v>36.947270280859939</v>
      </c>
      <c r="J53" s="48">
        <v>142.29636645965684</v>
      </c>
      <c r="K53" s="48">
        <v>151.81634381220505</v>
      </c>
      <c r="L53" s="48">
        <v>21.308052864815515</v>
      </c>
      <c r="M53" s="48">
        <v>30.104791056227846</v>
      </c>
      <c r="N53" s="48">
        <v>24.074284535667854</v>
      </c>
      <c r="O53" s="48">
        <v>24.68425477813696</v>
      </c>
      <c r="P53" s="48">
        <v>24.68425477813696</v>
      </c>
      <c r="Q53" s="48">
        <v>2.8501200000000027</v>
      </c>
      <c r="R53" s="48">
        <v>3.2023498499999956</v>
      </c>
      <c r="S53" s="48">
        <v>4.2997760000000209</v>
      </c>
      <c r="T53" s="48">
        <v>4.4501800000000182</v>
      </c>
      <c r="U53" s="48">
        <v>-10.265295775221537</v>
      </c>
      <c r="V53" s="48">
        <v>-7.2253996910245473</v>
      </c>
      <c r="W53" s="48">
        <v>-2.4363938495514034E-2</v>
      </c>
      <c r="X53" s="48">
        <v>1121.1189664011201</v>
      </c>
      <c r="Y53" s="48">
        <v>1.6504555562404191</v>
      </c>
      <c r="Z53" s="48">
        <v>1.7172520302067666</v>
      </c>
      <c r="AA53" s="48">
        <v>1.3424907030340629</v>
      </c>
      <c r="AB53" s="48">
        <v>1.3424907030340629</v>
      </c>
      <c r="AC53" s="48">
        <v>1.2097396224718857</v>
      </c>
      <c r="AD53" s="48">
        <v>1.2097396224718857</v>
      </c>
      <c r="AE53" s="48">
        <v>22.707693094480621</v>
      </c>
      <c r="AF53" s="48">
        <v>26.707693094480621</v>
      </c>
      <c r="AG53" s="48">
        <v>0.15665757083986176</v>
      </c>
      <c r="AH53" s="48">
        <v>-66.306213348467679</v>
      </c>
      <c r="AI53" s="48">
        <v>3.6582575602416934</v>
      </c>
      <c r="AJ53" s="48">
        <v>3.0072520302067667</v>
      </c>
      <c r="AK53" s="48">
        <v>57.140432944610289</v>
      </c>
      <c r="AL53" s="48">
        <v>1.7372520302067667</v>
      </c>
      <c r="AM53" s="48">
        <v>-0.17200000000000462</v>
      </c>
      <c r="AN53" s="48">
        <v>-2.9529793589562172E-2</v>
      </c>
      <c r="AO53" s="48">
        <v>-0.16320667721186127</v>
      </c>
      <c r="AP53" s="48">
        <v>-0.15443582585177312</v>
      </c>
      <c r="AQ53" s="48">
        <v>-2.2334999918937575</v>
      </c>
      <c r="AR53" s="48">
        <v>16.512926858361297</v>
      </c>
      <c r="AS53" s="48">
        <v>-0.18934342603754409</v>
      </c>
      <c r="AT53" s="48">
        <v>27.231169017255574</v>
      </c>
      <c r="AU53" s="48">
        <v>7.5492271743909184E-2</v>
      </c>
      <c r="AV53" s="48">
        <v>-9.3082566602697744E-2</v>
      </c>
      <c r="AW53" s="48">
        <v>-7.5733080000001091E-2</v>
      </c>
      <c r="AX53" s="48">
        <v>-1.2550050923007205E-2</v>
      </c>
      <c r="AY53" s="48">
        <v>1.919806733622641</v>
      </c>
      <c r="AZ53" s="48">
        <v>-11.258405927272943</v>
      </c>
      <c r="BA53" s="48">
        <v>2.0544860614174518</v>
      </c>
      <c r="BB53" s="48">
        <v>-0.10742310686642736</v>
      </c>
      <c r="BC53" s="48">
        <v>8.5158885236332651</v>
      </c>
      <c r="BD53" s="48">
        <v>69.599504052995769</v>
      </c>
      <c r="BE53" s="48">
        <v>441.95735515385883</v>
      </c>
      <c r="BF53" s="48">
        <v>-2.2334999918937575</v>
      </c>
      <c r="BG53" s="48">
        <v>1.6265476488212296</v>
      </c>
      <c r="BH53" s="48">
        <v>1.4173844250000369</v>
      </c>
      <c r="BI53" s="48">
        <v>12.527505000000012</v>
      </c>
      <c r="BJ53" s="48">
        <v>8.9980006000002817</v>
      </c>
      <c r="BK53" s="48">
        <v>201.29864823331738</v>
      </c>
      <c r="BL53" s="48">
        <v>-0.13742310686642736</v>
      </c>
      <c r="BM53" s="48">
        <v>53.963640189147895</v>
      </c>
      <c r="BN53" s="48">
        <v>2.0419360104944446</v>
      </c>
      <c r="BO53" s="48">
        <v>-5.9855898092237202E-2</v>
      </c>
      <c r="BP53" s="48">
        <v>-0.17700000000000463</v>
      </c>
      <c r="BQ53" s="48">
        <v>81.752187499999934</v>
      </c>
      <c r="BR53" s="48">
        <v>1.7012125389911448</v>
      </c>
      <c r="BS53" s="48">
        <v>1.6359122438591646E-4</v>
      </c>
      <c r="BT53" s="48">
        <v>-0.17700000000000463</v>
      </c>
      <c r="BU53" s="48">
        <v>1.5798929042737107</v>
      </c>
      <c r="BV53" s="48">
        <v>-9.0914880000002099E-2</v>
      </c>
      <c r="BW53" s="48">
        <v>1.6272520302067666</v>
      </c>
      <c r="BX53" s="48">
        <v>2.110219213211221</v>
      </c>
      <c r="BY53" s="48">
        <v>4.2497992000000053</v>
      </c>
      <c r="BZ53" s="48">
        <v>3.7401848000000082</v>
      </c>
      <c r="CA53" s="48">
        <v>1.9419360104944445</v>
      </c>
      <c r="CB53" s="48">
        <v>-9.1447584374998364E-2</v>
      </c>
      <c r="CC53" s="48">
        <v>3.7401847999999984</v>
      </c>
      <c r="CD53" s="48">
        <v>4.1502056000000032</v>
      </c>
      <c r="CE53" s="48">
        <v>30.52347226878474</v>
      </c>
      <c r="CF53" s="48">
        <v>29.603286955099527</v>
      </c>
      <c r="CG53" s="48">
        <v>296.03286955099531</v>
      </c>
      <c r="CH53" s="48">
        <v>205.98061858460773</v>
      </c>
      <c r="CI53" s="48">
        <v>30.759386439383327</v>
      </c>
      <c r="CJ53" s="48">
        <v>14.483981446447347</v>
      </c>
      <c r="CK53" s="48">
        <v>3.9723653875372413</v>
      </c>
      <c r="CL53" s="48">
        <v>-6.9050269821428545</v>
      </c>
      <c r="CM53" s="48">
        <v>61.606311879655507</v>
      </c>
      <c r="CN53" s="48">
        <v>5.458556607484808</v>
      </c>
      <c r="CO53" s="48">
        <v>2.9723653875372413</v>
      </c>
      <c r="CP53" s="48">
        <v>59.815328563592502</v>
      </c>
      <c r="CQ53" s="48">
        <v>3.9999999999999671</v>
      </c>
      <c r="CR53" s="48">
        <v>3.500000000001292E-3</v>
      </c>
      <c r="CS53" s="48">
        <v>-0.12665757083986176</v>
      </c>
      <c r="CT53" s="48">
        <v>1.8272520302067667</v>
      </c>
      <c r="CU53" s="48">
        <v>2.0499999999999963</v>
      </c>
      <c r="CV53" s="48">
        <v>1.0904567344215721</v>
      </c>
      <c r="CW53" s="48">
        <v>-10.499999999999954</v>
      </c>
      <c r="CX53" s="48">
        <v>1.8772520302067668</v>
      </c>
      <c r="CY53" s="48">
        <v>-9.525000000000157E-2</v>
      </c>
      <c r="CZ53" s="48">
        <v>2.2089764369709002</v>
      </c>
      <c r="DA53" s="48">
        <v>-3.2700874999999976</v>
      </c>
      <c r="DB53" s="48">
        <v>25.109048795314202</v>
      </c>
      <c r="DC53" s="48">
        <v>51.984617081653852</v>
      </c>
      <c r="DD53" s="48">
        <v>0.18647275199999933</v>
      </c>
      <c r="DE53" s="48">
        <v>451.48888164913245</v>
      </c>
      <c r="DF53" s="48">
        <v>59.289681765083294</v>
      </c>
      <c r="DG53" s="48">
        <v>451.08888164913247</v>
      </c>
      <c r="DH53" s="48">
        <v>1.0581311950000041</v>
      </c>
      <c r="DI53" s="48">
        <v>25.10935216575448</v>
      </c>
      <c r="DJ53" s="48">
        <v>5.3800000000000177</v>
      </c>
      <c r="DK53" s="48">
        <v>-3.2110409824501938</v>
      </c>
      <c r="DL53" s="48">
        <v>-1.0990336681132057E-2</v>
      </c>
      <c r="DM53" s="48">
        <v>1.7666813817041653</v>
      </c>
      <c r="DN53" s="48">
        <v>243.09424060538433</v>
      </c>
      <c r="DO53" s="48">
        <v>3.9999999999999671</v>
      </c>
      <c r="DP53" s="48">
        <v>0.1653206722051892</v>
      </c>
      <c r="DQ53" s="48">
        <v>636.29318171122145</v>
      </c>
      <c r="DR53" s="48">
        <v>29.404918797911151</v>
      </c>
      <c r="DS53" s="48">
        <v>3.0000000260780209E-3</v>
      </c>
      <c r="DT53" s="48">
        <v>0.18250320247560881</v>
      </c>
      <c r="DU53" s="48">
        <v>-121.95216035374321</v>
      </c>
      <c r="DV53" s="48">
        <v>0.16685603818618897</v>
      </c>
      <c r="DW53" s="48">
        <v>9.1627972298371212</v>
      </c>
      <c r="DX53" s="48">
        <v>9.2663778695424313</v>
      </c>
      <c r="DY53" s="48">
        <v>0.33172440676413339</v>
      </c>
      <c r="DZ53" s="48">
        <v>0.42172440676413336</v>
      </c>
      <c r="EA53" s="48">
        <v>13.24039546568773</v>
      </c>
      <c r="EB53" s="48">
        <v>0.1672216457012895</v>
      </c>
      <c r="EC53" s="48">
        <v>0.1672216457012895</v>
      </c>
      <c r="ED53" s="48">
        <v>2.219806733622641</v>
      </c>
      <c r="EE53" s="48">
        <v>2.219806733622641E-2</v>
      </c>
      <c r="EF53" s="48">
        <v>-0.11099033668113206</v>
      </c>
      <c r="EG53" s="48">
        <v>-0.10099033668113207</v>
      </c>
      <c r="EH53" s="48">
        <v>-7.4363938495514037E-2</v>
      </c>
      <c r="EI53" s="48">
        <v>2.0897400579999998</v>
      </c>
      <c r="EJ53" s="48">
        <v>-6.0800000000000493E-2</v>
      </c>
      <c r="EK53" s="48">
        <v>5.9637500000000204E-2</v>
      </c>
      <c r="EL53" s="48">
        <v>24.611606051067</v>
      </c>
      <c r="EM53" s="48">
        <v>24.635084180854751</v>
      </c>
      <c r="EN53" s="48">
        <v>-1.3457640388084329</v>
      </c>
      <c r="EO53" s="48">
        <v>15.936078895151084</v>
      </c>
      <c r="EP53" s="48">
        <v>57.130511851769754</v>
      </c>
      <c r="EQ53" s="48">
        <v>31.014528109502717</v>
      </c>
      <c r="ER53" s="48">
        <v>4.250515606529779E-2</v>
      </c>
      <c r="ES53" s="48">
        <v>1.8472520302067668</v>
      </c>
      <c r="ET53" s="48">
        <v>32.700874999999975</v>
      </c>
      <c r="EU53" s="48">
        <v>2.1119360104944445</v>
      </c>
      <c r="EV53" s="48">
        <v>5.3263229552198192E-2</v>
      </c>
      <c r="EW53" s="48">
        <v>1.9744860614174518</v>
      </c>
      <c r="EX53" s="48">
        <v>1.4999999999999677E-2</v>
      </c>
      <c r="EY53" s="48">
        <v>60.089451364399281</v>
      </c>
      <c r="EZ53" s="48">
        <v>51.304584300248074</v>
      </c>
    </row>
    <row r="54" spans="2:156" x14ac:dyDescent="0.25">
      <c r="B54" s="39">
        <v>47119</v>
      </c>
      <c r="C54" s="48">
        <v>21.468088811825055</v>
      </c>
      <c r="D54" s="48">
        <v>26.47411885793101</v>
      </c>
      <c r="E54" s="48">
        <v>34.187014120871567</v>
      </c>
      <c r="F54" s="48">
        <v>34.187014120871567</v>
      </c>
      <c r="G54" s="48">
        <v>24.25669874241364</v>
      </c>
      <c r="H54" s="48">
        <v>14.134029078800669</v>
      </c>
      <c r="I54" s="48">
        <v>36.476627655577936</v>
      </c>
      <c r="J54" s="48">
        <v>142.43951618479227</v>
      </c>
      <c r="K54" s="48">
        <v>150.70118801467501</v>
      </c>
      <c r="L54" s="48">
        <v>21.280393884561633</v>
      </c>
      <c r="M54" s="48">
        <v>30.10178087814003</v>
      </c>
      <c r="N54" s="48">
        <v>24.031028684036588</v>
      </c>
      <c r="O54" s="48">
        <v>24.654678037514127</v>
      </c>
      <c r="P54" s="48">
        <v>24.654678037514127</v>
      </c>
      <c r="Q54" s="48">
        <v>3.3000240000000032</v>
      </c>
      <c r="R54" s="48">
        <v>3.4123781999999951</v>
      </c>
      <c r="S54" s="48">
        <v>5.2399872000000256</v>
      </c>
      <c r="T54" s="48">
        <v>5.1998800000000207</v>
      </c>
      <c r="U54" s="48">
        <v>-10.308166852801202</v>
      </c>
      <c r="V54" s="48">
        <v>-7.4244758968419564</v>
      </c>
      <c r="W54" s="48">
        <v>-2.1317538377416359E-2</v>
      </c>
      <c r="X54" s="48">
        <v>1123.1404170066714</v>
      </c>
      <c r="Y54" s="48">
        <v>1.6089282493302084</v>
      </c>
      <c r="Z54" s="48">
        <v>1.7142609348808056</v>
      </c>
      <c r="AA54" s="48">
        <v>1.3424907030340629</v>
      </c>
      <c r="AB54" s="48">
        <v>1.3424907030340629</v>
      </c>
      <c r="AC54" s="48">
        <v>1.209678496911428</v>
      </c>
      <c r="AD54" s="48">
        <v>1.209678496911428</v>
      </c>
      <c r="AE54" s="48">
        <v>22.735377584029294</v>
      </c>
      <c r="AF54" s="48">
        <v>26.735377584029294</v>
      </c>
      <c r="AG54" s="48">
        <v>0.15678078101034848</v>
      </c>
      <c r="AH54" s="48">
        <v>-66.559290408816139</v>
      </c>
      <c r="AI54" s="48">
        <v>3.6599233406428864</v>
      </c>
      <c r="AJ54" s="48">
        <v>3.0042609348808056</v>
      </c>
      <c r="AK54" s="48">
        <v>57.139850406737615</v>
      </c>
      <c r="AL54" s="48">
        <v>1.7342609348808056</v>
      </c>
      <c r="AM54" s="48">
        <v>-0.1332812500000036</v>
      </c>
      <c r="AN54" s="48">
        <v>-2.2493748925626274E-2</v>
      </c>
      <c r="AO54" s="48">
        <v>-0.13599350887865036</v>
      </c>
      <c r="AP54" s="48">
        <v>-0.14712794675328583</v>
      </c>
      <c r="AQ54" s="48">
        <v>-2.2334999918937575</v>
      </c>
      <c r="AR54" s="48">
        <v>17.393618207334207</v>
      </c>
      <c r="AS54" s="48">
        <v>-0.17361704469405861</v>
      </c>
      <c r="AT54" s="48">
        <v>27.287553433382836</v>
      </c>
      <c r="AU54" s="48">
        <v>7.2218614852872384E-2</v>
      </c>
      <c r="AV54" s="48">
        <v>-8.3667516392764096E-2</v>
      </c>
      <c r="AW54" s="48">
        <v>-3.4229250000000495E-2</v>
      </c>
      <c r="AX54" s="48">
        <v>-1.9925003423007404E-2</v>
      </c>
      <c r="AY54" s="48">
        <v>1.9236959772309141</v>
      </c>
      <c r="AZ54" s="48">
        <v>-11.298515490820554</v>
      </c>
      <c r="BA54" s="48">
        <v>2.0772244864174518</v>
      </c>
      <c r="BB54" s="48">
        <v>-9.5090856830128009E-2</v>
      </c>
      <c r="BC54" s="48">
        <v>8.4226948198814107</v>
      </c>
      <c r="BD54" s="48">
        <v>69.575644883333069</v>
      </c>
      <c r="BE54" s="48">
        <v>441.80584925358318</v>
      </c>
      <c r="BF54" s="48">
        <v>-2.2334999918937575</v>
      </c>
      <c r="BG54" s="48">
        <v>1.6351170994533171</v>
      </c>
      <c r="BH54" s="48">
        <v>1.4661155750000381</v>
      </c>
      <c r="BI54" s="48">
        <v>12.531255750000012</v>
      </c>
      <c r="BJ54" s="48">
        <v>9.3064145750002911</v>
      </c>
      <c r="BK54" s="48">
        <v>201.52114688104504</v>
      </c>
      <c r="BL54" s="48">
        <v>-0.12509085683012799</v>
      </c>
      <c r="BM54" s="48">
        <v>53.979308157812611</v>
      </c>
      <c r="BN54" s="48">
        <v>2.0572994829944444</v>
      </c>
      <c r="BO54" s="48">
        <v>-5.8105357168266959E-2</v>
      </c>
      <c r="BP54" s="48">
        <v>-0.1382812500000036</v>
      </c>
      <c r="BQ54" s="48">
        <v>81.973249999999936</v>
      </c>
      <c r="BR54" s="48">
        <v>1.7030866840015506</v>
      </c>
      <c r="BS54" s="48">
        <v>-5.4053448128986866E-5</v>
      </c>
      <c r="BT54" s="48">
        <v>-0.1382812500000036</v>
      </c>
      <c r="BU54" s="48">
        <v>1.554644418137771</v>
      </c>
      <c r="BV54" s="48">
        <v>-8.7716160000002014E-2</v>
      </c>
      <c r="BW54" s="48">
        <v>1.6242609348808055</v>
      </c>
      <c r="BX54" s="48">
        <v>2.1122371672085016</v>
      </c>
      <c r="BY54" s="48">
        <v>5.1899734000000066</v>
      </c>
      <c r="BZ54" s="48">
        <v>4.3998768000000101</v>
      </c>
      <c r="CA54" s="48">
        <v>1.9572994829944443</v>
      </c>
      <c r="CB54" s="48">
        <v>-8.8622165624998417E-2</v>
      </c>
      <c r="CC54" s="48">
        <v>4.3998767999999986</v>
      </c>
      <c r="CD54" s="48">
        <v>5.0901772000000047</v>
      </c>
      <c r="CE54" s="48">
        <v>30.502120784235782</v>
      </c>
      <c r="CF54" s="48">
        <v>29.526510350527705</v>
      </c>
      <c r="CG54" s="48">
        <v>295.26510350527701</v>
      </c>
      <c r="CH54" s="48">
        <v>206.08366041481511</v>
      </c>
      <c r="CI54" s="48">
        <v>30.713316464686294</v>
      </c>
      <c r="CJ54" s="48">
        <v>14.634029078800669</v>
      </c>
      <c r="CK54" s="48">
        <v>3.9723653875372413</v>
      </c>
      <c r="CL54" s="48">
        <v>-6.8269234999999977</v>
      </c>
      <c r="CM54" s="48">
        <v>61.642691632509383</v>
      </c>
      <c r="CN54" s="48">
        <v>5.3855698560476206</v>
      </c>
      <c r="CO54" s="48">
        <v>2.9723653875372413</v>
      </c>
      <c r="CP54" s="48">
        <v>59.67099095720144</v>
      </c>
      <c r="CQ54" s="48">
        <v>3.9999999999999671</v>
      </c>
      <c r="CR54" s="48">
        <v>3.500000000001292E-3</v>
      </c>
      <c r="CS54" s="48">
        <v>-0.12678078101034848</v>
      </c>
      <c r="CT54" s="48">
        <v>1.8242609348808057</v>
      </c>
      <c r="CU54" s="48">
        <v>2.0499999999999963</v>
      </c>
      <c r="CV54" s="48">
        <v>1.0904567344215721</v>
      </c>
      <c r="CW54" s="48">
        <v>-10.499999999999954</v>
      </c>
      <c r="CX54" s="48">
        <v>1.8742609348808057</v>
      </c>
      <c r="CY54" s="48">
        <v>-7.4707750000001238E-2</v>
      </c>
      <c r="CZ54" s="48">
        <v>2.2165377014534875</v>
      </c>
      <c r="DA54" s="48">
        <v>-3.2789299999999977</v>
      </c>
      <c r="DB54" s="48">
        <v>25.309455478990753</v>
      </c>
      <c r="DC54" s="48">
        <v>53.643688969166483</v>
      </c>
      <c r="DD54" s="48">
        <v>0.18629121699999934</v>
      </c>
      <c r="DE54" s="48">
        <v>451.33401340360496</v>
      </c>
      <c r="DF54" s="48">
        <v>59.241674495790775</v>
      </c>
      <c r="DG54" s="48">
        <v>450.93401340360498</v>
      </c>
      <c r="DH54" s="48">
        <v>1.1343622700000044</v>
      </c>
      <c r="DI54" s="48">
        <v>25.309761270767829</v>
      </c>
      <c r="DJ54" s="48">
        <v>5.4348760000000178</v>
      </c>
      <c r="DK54" s="48">
        <v>-3.2110951975712476</v>
      </c>
      <c r="DL54" s="48">
        <v>-1.1184798861545706E-2</v>
      </c>
      <c r="DM54" s="48">
        <v>1.7363922391293847</v>
      </c>
      <c r="DN54" s="48">
        <v>242.99689476705535</v>
      </c>
      <c r="DO54" s="48">
        <v>3.9999999999999671</v>
      </c>
      <c r="DP54" s="48">
        <v>0.14647149081346234</v>
      </c>
      <c r="DQ54" s="48">
        <v>636.83360133147255</v>
      </c>
      <c r="DR54" s="48">
        <v>29.566291703360459</v>
      </c>
      <c r="DS54" s="48">
        <v>3.0000000260780209E-3</v>
      </c>
      <c r="DT54" s="48">
        <v>0.18692752253562359</v>
      </c>
      <c r="DU54" s="48">
        <v>-119.12357285374321</v>
      </c>
      <c r="DV54" s="48">
        <v>0.20289114784390802</v>
      </c>
      <c r="DW54" s="48">
        <v>7.8393307904619647</v>
      </c>
      <c r="DX54" s="48">
        <v>7.0971071996873469</v>
      </c>
      <c r="DY54" s="48">
        <v>0.3422767665726818</v>
      </c>
      <c r="DZ54" s="48">
        <v>0.43227676657268177</v>
      </c>
      <c r="EA54" s="48">
        <v>11.502916017597741</v>
      </c>
      <c r="EB54" s="48">
        <v>0.1672216457012895</v>
      </c>
      <c r="EC54" s="48">
        <v>0.1672216457012895</v>
      </c>
      <c r="ED54" s="48">
        <v>2.2236959772309142</v>
      </c>
      <c r="EE54" s="48">
        <v>2.2236959772309141E-2</v>
      </c>
      <c r="EF54" s="48">
        <v>-0.11118479886154571</v>
      </c>
      <c r="EG54" s="48">
        <v>-0.10118479886154572</v>
      </c>
      <c r="EH54" s="48">
        <v>-7.1317538377416362E-2</v>
      </c>
      <c r="EI54" s="48">
        <v>2.105660291</v>
      </c>
      <c r="EJ54" s="48">
        <v>-6.0800000000000493E-2</v>
      </c>
      <c r="EK54" s="48">
        <v>5.9637500000000204E-2</v>
      </c>
      <c r="EL54" s="48">
        <v>24.601758454367562</v>
      </c>
      <c r="EM54" s="48">
        <v>24.627695872093124</v>
      </c>
      <c r="EN54" s="48">
        <v>-1.3457640388084329</v>
      </c>
      <c r="EO54" s="48">
        <v>15.855273563708181</v>
      </c>
      <c r="EP54" s="48">
        <v>57.073472602716471</v>
      </c>
      <c r="EQ54" s="48">
        <v>30.943358385216719</v>
      </c>
      <c r="ER54" s="48">
        <v>4.250515606529779E-2</v>
      </c>
      <c r="ES54" s="48">
        <v>1.8442609348808057</v>
      </c>
      <c r="ET54" s="48">
        <v>32.789299999999976</v>
      </c>
      <c r="EU54" s="48">
        <v>2.1272994829944443</v>
      </c>
      <c r="EV54" s="48">
        <v>5.3247417074073891E-2</v>
      </c>
      <c r="EW54" s="48">
        <v>1.9972244864174518</v>
      </c>
      <c r="EX54" s="48">
        <v>1.4999999999999677E-2</v>
      </c>
      <c r="EY54" s="48">
        <v>59.993461825478512</v>
      </c>
      <c r="EZ54" s="48">
        <v>51.212401976690025</v>
      </c>
    </row>
    <row r="55" spans="2:156" x14ac:dyDescent="0.25">
      <c r="B55" s="39">
        <v>47150</v>
      </c>
      <c r="C55" s="48">
        <v>21.467243329510342</v>
      </c>
      <c r="D55" s="48">
        <v>26.443952925894738</v>
      </c>
      <c r="E55" s="48">
        <v>34.187014120871567</v>
      </c>
      <c r="F55" s="48">
        <v>34.187014120871567</v>
      </c>
      <c r="G55" s="48">
        <v>24.2445716057561</v>
      </c>
      <c r="H55" s="48">
        <v>13.970563043222702</v>
      </c>
      <c r="I55" s="48">
        <v>36.009633422739967</v>
      </c>
      <c r="J55" s="48">
        <v>142.75353296076545</v>
      </c>
      <c r="K55" s="48">
        <v>149.5865579531316</v>
      </c>
      <c r="L55" s="48">
        <v>21.246352062710702</v>
      </c>
      <c r="M55" s="48">
        <v>30.10178087814003</v>
      </c>
      <c r="N55" s="48">
        <v>23.98536972953692</v>
      </c>
      <c r="O55" s="48">
        <v>24.728619889071204</v>
      </c>
      <c r="P55" s="48">
        <v>24.728619889071204</v>
      </c>
      <c r="Q55" s="48">
        <v>3.3000240000000032</v>
      </c>
      <c r="R55" s="48">
        <v>3.4123781999999951</v>
      </c>
      <c r="S55" s="48">
        <v>5.2399872000000256</v>
      </c>
      <c r="T55" s="48">
        <v>5.1998800000000207</v>
      </c>
      <c r="U55" s="48">
        <v>-10.333040870341637</v>
      </c>
      <c r="V55" s="48">
        <v>-7.3463689270238515</v>
      </c>
      <c r="W55" s="48">
        <v>-4.3255377186993058E-3</v>
      </c>
      <c r="X55" s="48">
        <v>1123.1404170066714</v>
      </c>
      <c r="Y55" s="48">
        <v>1.6267567581475093</v>
      </c>
      <c r="Z55" s="48">
        <v>1.7223297659650183</v>
      </c>
      <c r="AA55" s="48">
        <v>1.3424907030340629</v>
      </c>
      <c r="AB55" s="48">
        <v>1.3424907030340629</v>
      </c>
      <c r="AC55" s="48">
        <v>1.2096189920238856</v>
      </c>
      <c r="AD55" s="48">
        <v>1.2096189920238856</v>
      </c>
      <c r="AE55" s="48">
        <v>22.785535898466723</v>
      </c>
      <c r="AF55" s="48">
        <v>26.785535898466723</v>
      </c>
      <c r="AG55" s="48">
        <v>0.15752893840472276</v>
      </c>
      <c r="AH55" s="48">
        <v>-67.072474447856038</v>
      </c>
      <c r="AI55" s="48">
        <v>3.6635869237760628</v>
      </c>
      <c r="AJ55" s="48">
        <v>3.0123297659650183</v>
      </c>
      <c r="AK55" s="48">
        <v>57.139279466843945</v>
      </c>
      <c r="AL55" s="48">
        <v>1.7423297659650183</v>
      </c>
      <c r="AM55" s="48">
        <v>-0.13904850000000377</v>
      </c>
      <c r="AN55" s="48">
        <v>-2.2493748925626274E-2</v>
      </c>
      <c r="AO55" s="48">
        <v>-0.12943739031232643</v>
      </c>
      <c r="AP55" s="48">
        <v>-0.14178626417105519</v>
      </c>
      <c r="AQ55" s="48">
        <v>-2.2334999918937575</v>
      </c>
      <c r="AR55" s="48">
        <v>16.673731568991659</v>
      </c>
      <c r="AS55" s="48">
        <v>-0.16966866307261039</v>
      </c>
      <c r="AT55" s="48">
        <v>27.491085598090535</v>
      </c>
      <c r="AU55" s="48">
        <v>6.9309578341951047E-2</v>
      </c>
      <c r="AV55" s="48">
        <v>-8.3521795183165132E-2</v>
      </c>
      <c r="AW55" s="48">
        <v>-2.2819500000000333E-2</v>
      </c>
      <c r="AX55" s="48">
        <v>-2.345380342300718E-2</v>
      </c>
      <c r="AY55" s="48">
        <v>1.9168276495596583</v>
      </c>
      <c r="AZ55" s="48">
        <v>-11.291978953906943</v>
      </c>
      <c r="BA55" s="48">
        <v>2.0560958614174516</v>
      </c>
      <c r="BB55" s="48">
        <v>-9.3106356824286737E-2</v>
      </c>
      <c r="BC55" s="48">
        <v>8.4586550512449197</v>
      </c>
      <c r="BD55" s="48">
        <v>69.5725912244325</v>
      </c>
      <c r="BE55" s="48">
        <v>441.78645849743339</v>
      </c>
      <c r="BF55" s="48">
        <v>-2.2334999918937575</v>
      </c>
      <c r="BG55" s="48">
        <v>1.589468295124697</v>
      </c>
      <c r="BH55" s="48">
        <v>1.3986416750000363</v>
      </c>
      <c r="BI55" s="48">
        <v>12.337467000000013</v>
      </c>
      <c r="BJ55" s="48">
        <v>8.8781126750002795</v>
      </c>
      <c r="BK55" s="48">
        <v>203.5806508279577</v>
      </c>
      <c r="BL55" s="48">
        <v>-0.12310635682428674</v>
      </c>
      <c r="BM55" s="48">
        <v>54.059858585853362</v>
      </c>
      <c r="BN55" s="48">
        <v>2.0326420579944444</v>
      </c>
      <c r="BO55" s="48">
        <v>-5.0479957124970734E-2</v>
      </c>
      <c r="BP55" s="48">
        <v>-0.14404850000000377</v>
      </c>
      <c r="BQ55" s="48">
        <v>81.490187499999919</v>
      </c>
      <c r="BR55" s="48">
        <v>1.706323843564979</v>
      </c>
      <c r="BS55" s="48">
        <v>1.3229864926675107E-6</v>
      </c>
      <c r="BT55" s="48">
        <v>-0.14404850000000377</v>
      </c>
      <c r="BU55" s="48">
        <v>1.5669312043735073</v>
      </c>
      <c r="BV55" s="48">
        <v>-6.9874560000001626E-2</v>
      </c>
      <c r="BW55" s="48">
        <v>1.6323297659650182</v>
      </c>
      <c r="BX55" s="48">
        <v>2.1156194514971021</v>
      </c>
      <c r="BY55" s="48">
        <v>5.1899734000000066</v>
      </c>
      <c r="BZ55" s="48">
        <v>4.3998768000000101</v>
      </c>
      <c r="CA55" s="48">
        <v>1.9326420579944443</v>
      </c>
      <c r="CB55" s="48">
        <v>-7.0594912499998747E-2</v>
      </c>
      <c r="CC55" s="48">
        <v>4.3998767999999986</v>
      </c>
      <c r="CD55" s="48">
        <v>5.0901772000000047</v>
      </c>
      <c r="CE55" s="48">
        <v>30.480769299686813</v>
      </c>
      <c r="CF55" s="48">
        <v>29.452686692285557</v>
      </c>
      <c r="CG55" s="48">
        <v>294.52686692285556</v>
      </c>
      <c r="CH55" s="48">
        <v>206.1867022450225</v>
      </c>
      <c r="CI55" s="48">
        <v>30.664175158342797</v>
      </c>
      <c r="CJ55" s="48">
        <v>14.470563043222702</v>
      </c>
      <c r="CK55" s="48">
        <v>3.9723653875372413</v>
      </c>
      <c r="CL55" s="48">
        <v>-6.830319303571426</v>
      </c>
      <c r="CM55" s="48">
        <v>61.642075700343725</v>
      </c>
      <c r="CN55" s="48">
        <v>5.2401291031837376</v>
      </c>
      <c r="CO55" s="48">
        <v>2.9723653875372413</v>
      </c>
      <c r="CP55" s="48">
        <v>59.622485938801795</v>
      </c>
      <c r="CQ55" s="48">
        <v>3.9999999999999671</v>
      </c>
      <c r="CR55" s="48">
        <v>3.500000000001292E-3</v>
      </c>
      <c r="CS55" s="48">
        <v>-0.12752893840472276</v>
      </c>
      <c r="CT55" s="48">
        <v>1.8323297659650184</v>
      </c>
      <c r="CU55" s="48">
        <v>2.0499999999999963</v>
      </c>
      <c r="CV55" s="48">
        <v>1.0904567344215721</v>
      </c>
      <c r="CW55" s="48">
        <v>-10.499999999999954</v>
      </c>
      <c r="CX55" s="48">
        <v>1.8823297659650184</v>
      </c>
      <c r="CY55" s="48">
        <v>-7.7819250000001283E-2</v>
      </c>
      <c r="CZ55" s="48">
        <v>2.219930144995621</v>
      </c>
      <c r="DA55" s="48">
        <v>-3.2596074999999969</v>
      </c>
      <c r="DB55" s="48">
        <v>24.982854323220558</v>
      </c>
      <c r="DC55" s="48">
        <v>53.635321770293842</v>
      </c>
      <c r="DD55" s="48">
        <v>0.18066363199999935</v>
      </c>
      <c r="DE55" s="48">
        <v>450.68173209994222</v>
      </c>
      <c r="DF55" s="48">
        <v>59.158128448128053</v>
      </c>
      <c r="DG55" s="48">
        <v>450.28173209994225</v>
      </c>
      <c r="DH55" s="48">
        <v>1.1000308650000041</v>
      </c>
      <c r="DI55" s="48">
        <v>24.983156168964584</v>
      </c>
      <c r="DJ55" s="48">
        <v>5.3434160000000173</v>
      </c>
      <c r="DK55" s="48">
        <v>-3.2111483333018183</v>
      </c>
      <c r="DL55" s="48">
        <v>-1.0841382477982914E-2</v>
      </c>
      <c r="DM55" s="48">
        <v>1.7492169112211193</v>
      </c>
      <c r="DN55" s="48">
        <v>242.41281973708146</v>
      </c>
      <c r="DO55" s="48">
        <v>3.9999999999999671</v>
      </c>
      <c r="DP55" s="48">
        <v>0.16073178814220679</v>
      </c>
      <c r="DQ55" s="48">
        <v>637.62923401430442</v>
      </c>
      <c r="DR55" s="48">
        <v>29.292398017760608</v>
      </c>
      <c r="DS55" s="48">
        <v>3.0000000260780209E-3</v>
      </c>
      <c r="DT55" s="48">
        <v>0.17711552240252632</v>
      </c>
      <c r="DU55" s="48">
        <v>-120.9538353537432</v>
      </c>
      <c r="DV55" s="48">
        <v>0.23779953157151418</v>
      </c>
      <c r="DW55" s="48">
        <v>8.3389310195299338</v>
      </c>
      <c r="DX55" s="48">
        <v>7.6959364973969429</v>
      </c>
      <c r="DY55" s="48">
        <v>0.33760037903060258</v>
      </c>
      <c r="DZ55" s="48">
        <v>0.42760037903060255</v>
      </c>
      <c r="EA55" s="48">
        <v>12.100097556484588</v>
      </c>
      <c r="EB55" s="48">
        <v>0.1672216457012895</v>
      </c>
      <c r="EC55" s="48">
        <v>0.1672216457012895</v>
      </c>
      <c r="ED55" s="48">
        <v>2.2168276495596584</v>
      </c>
      <c r="EE55" s="48">
        <v>2.2168276495596585E-2</v>
      </c>
      <c r="EF55" s="48">
        <v>-0.11084138247798292</v>
      </c>
      <c r="EG55" s="48">
        <v>-0.10084138247798292</v>
      </c>
      <c r="EH55" s="48">
        <v>-5.4325537718699309E-2</v>
      </c>
      <c r="EI55" s="48">
        <v>2.0803136042499997</v>
      </c>
      <c r="EJ55" s="48">
        <v>-6.0800000000000493E-2</v>
      </c>
      <c r="EK55" s="48">
        <v>5.9637500000000204E-2</v>
      </c>
      <c r="EL55" s="48">
        <v>24.618991748591579</v>
      </c>
      <c r="EM55" s="48">
        <v>24.620307563331497</v>
      </c>
      <c r="EN55" s="48">
        <v>-1.3457640388084329</v>
      </c>
      <c r="EO55" s="48">
        <v>16.01846864485757</v>
      </c>
      <c r="EP55" s="48">
        <v>57.347260998172239</v>
      </c>
      <c r="EQ55" s="48">
        <v>31.113546856335411</v>
      </c>
      <c r="ER55" s="48">
        <v>4.250515606529779E-2</v>
      </c>
      <c r="ES55" s="48">
        <v>1.8523297659650184</v>
      </c>
      <c r="ET55" s="48">
        <v>32.596074999999971</v>
      </c>
      <c r="EU55" s="48">
        <v>2.1026420579944443</v>
      </c>
      <c r="EV55" s="48">
        <v>5.3231565517697269E-2</v>
      </c>
      <c r="EW55" s="48">
        <v>1.9760958614174515</v>
      </c>
      <c r="EX55" s="48">
        <v>1.4999999999999677E-2</v>
      </c>
      <c r="EY55" s="48">
        <v>60.203438941867688</v>
      </c>
      <c r="EZ55" s="48">
        <v>51.422372824794458</v>
      </c>
    </row>
    <row r="56" spans="2:156" x14ac:dyDescent="0.25">
      <c r="B56" s="39">
        <v>47178</v>
      </c>
      <c r="C56" s="48">
        <v>21.448110685474543</v>
      </c>
      <c r="D56" s="48">
        <v>26.417816180920525</v>
      </c>
      <c r="E56" s="48">
        <v>34.173324256372268</v>
      </c>
      <c r="F56" s="48">
        <v>34.173324256372268</v>
      </c>
      <c r="G56" s="48">
        <v>24.230019041767051</v>
      </c>
      <c r="H56" s="48">
        <v>13.809881762856165</v>
      </c>
      <c r="I56" s="48">
        <v>35.590068291674612</v>
      </c>
      <c r="J56" s="48">
        <v>143.12828851270712</v>
      </c>
      <c r="K56" s="48">
        <v>148.58209449256114</v>
      </c>
      <c r="L56" s="48">
        <v>21.21443785472546</v>
      </c>
      <c r="M56" s="48">
        <v>30.098770700052217</v>
      </c>
      <c r="N56" s="48">
        <v>23.94692008364246</v>
      </c>
      <c r="O56" s="48">
        <v>24.79516755547257</v>
      </c>
      <c r="P56" s="48">
        <v>24.79516755547257</v>
      </c>
      <c r="Q56" s="48">
        <v>3.3000240000000032</v>
      </c>
      <c r="R56" s="48">
        <v>3.4123781999999951</v>
      </c>
      <c r="S56" s="48">
        <v>5.2399872000000256</v>
      </c>
      <c r="T56" s="48">
        <v>5.1998800000000207</v>
      </c>
      <c r="U56" s="48">
        <v>-10.337304939165483</v>
      </c>
      <c r="V56" s="48">
        <v>-7.2211104729398752</v>
      </c>
      <c r="W56" s="48">
        <v>3.3901663763228007E-2</v>
      </c>
      <c r="X56" s="48">
        <v>1117.0760651900173</v>
      </c>
      <c r="Y56" s="48">
        <v>1.7976898035906548</v>
      </c>
      <c r="Z56" s="48">
        <v>1.7425135638189424</v>
      </c>
      <c r="AA56" s="48">
        <v>1.3424907030340629</v>
      </c>
      <c r="AB56" s="48">
        <v>1.3424907030340629</v>
      </c>
      <c r="AC56" s="48">
        <v>1.2095665597468355</v>
      </c>
      <c r="AD56" s="48">
        <v>1.2095665597468355</v>
      </c>
      <c r="AE56" s="48">
        <v>22.860256995721556</v>
      </c>
      <c r="AF56" s="48">
        <v>26.860256995721556</v>
      </c>
      <c r="AG56" s="48">
        <v>0.15831787732727112</v>
      </c>
      <c r="AH56" s="48">
        <v>-66.770187959106494</v>
      </c>
      <c r="AI56" s="48">
        <v>3.679744629649548</v>
      </c>
      <c r="AJ56" s="48">
        <v>3.0325135638189424</v>
      </c>
      <c r="AK56" s="48">
        <v>57.138773325510932</v>
      </c>
      <c r="AL56" s="48">
        <v>1.7625135638189424</v>
      </c>
      <c r="AM56" s="48">
        <v>-0.19666200000000525</v>
      </c>
      <c r="AN56" s="48">
        <v>-2.2493748925626274E-2</v>
      </c>
      <c r="AO56" s="48">
        <v>-0.25228333493617444</v>
      </c>
      <c r="AP56" s="48">
        <v>-0.28124457228653055</v>
      </c>
      <c r="AQ56" s="48">
        <v>-2.2334999918937575</v>
      </c>
      <c r="AR56" s="48">
        <v>15.732355310711744</v>
      </c>
      <c r="AS56" s="48">
        <v>-0.16572028145116213</v>
      </c>
      <c r="AT56" s="48">
        <v>27.603581756450769</v>
      </c>
      <c r="AU56" s="48">
        <v>8.241213243610078E-2</v>
      </c>
      <c r="AV56" s="48">
        <v>-5.8671958135672754E-2</v>
      </c>
      <c r="AW56" s="48">
        <v>-6.9150000000001002E-2</v>
      </c>
      <c r="AX56" s="48">
        <v>-1.2661234230071372E-3</v>
      </c>
      <c r="AY56" s="48">
        <v>1.9075502470580761</v>
      </c>
      <c r="AZ56" s="48">
        <v>-11.23358263419912</v>
      </c>
      <c r="BA56" s="48">
        <v>2.0297353864174514</v>
      </c>
      <c r="BB56" s="48">
        <v>-9.1121856818445465E-2</v>
      </c>
      <c r="BC56" s="48">
        <v>8.3754277954165204</v>
      </c>
      <c r="BD56" s="48">
        <v>69.569823511219184</v>
      </c>
      <c r="BE56" s="48">
        <v>441.76888349846996</v>
      </c>
      <c r="BF56" s="48">
        <v>-2.2334999918937575</v>
      </c>
      <c r="BG56" s="48">
        <v>1.5446434764337778</v>
      </c>
      <c r="BH56" s="48">
        <v>1.3313119500000348</v>
      </c>
      <c r="BI56" s="48">
        <v>12.094918500000013</v>
      </c>
      <c r="BJ56" s="48">
        <v>8.449810775000266</v>
      </c>
      <c r="BK56" s="48">
        <v>206.04905107191976</v>
      </c>
      <c r="BL56" s="48">
        <v>-0.12112185681844546</v>
      </c>
      <c r="BM56" s="48">
        <v>54.183716295477375</v>
      </c>
      <c r="BN56" s="48">
        <v>2.0284692629944443</v>
      </c>
      <c r="BO56" s="48">
        <v>-2.7028187557358273E-2</v>
      </c>
      <c r="BP56" s="48">
        <v>-0.20166200000000525</v>
      </c>
      <c r="BQ56" s="48">
        <v>80.777874999999938</v>
      </c>
      <c r="BR56" s="48">
        <v>1.7613562524541508</v>
      </c>
      <c r="BS56" s="48">
        <v>7.9056542854185816E-4</v>
      </c>
      <c r="BT56" s="48">
        <v>-0.20166200000000525</v>
      </c>
      <c r="BU56" s="48">
        <v>1.5865817372300417</v>
      </c>
      <c r="BV56" s="48">
        <v>-2.9736000000000685E-2</v>
      </c>
      <c r="BW56" s="48">
        <v>1.6525135638189423</v>
      </c>
      <c r="BX56" s="48">
        <v>2.1314954279912466</v>
      </c>
      <c r="BY56" s="48">
        <v>5.1899734000000066</v>
      </c>
      <c r="BZ56" s="48">
        <v>4.3998768000000101</v>
      </c>
      <c r="CA56" s="48">
        <v>1.9284692629944442</v>
      </c>
      <c r="CB56" s="48">
        <v>-3.0038662499999463E-2</v>
      </c>
      <c r="CC56" s="48">
        <v>4.3998767999999986</v>
      </c>
      <c r="CD56" s="48">
        <v>5.0901772000000047</v>
      </c>
      <c r="CE56" s="48">
        <v>30.462468027216275</v>
      </c>
      <c r="CF56" s="48">
        <v>29.387721873032469</v>
      </c>
      <c r="CG56" s="48">
        <v>293.87721873032473</v>
      </c>
      <c r="CH56" s="48">
        <v>206.28974407522992</v>
      </c>
      <c r="CI56" s="48">
        <v>30.621176515292234</v>
      </c>
      <c r="CJ56" s="48">
        <v>14.309881762856165</v>
      </c>
      <c r="CK56" s="48">
        <v>3.9723653875372413</v>
      </c>
      <c r="CL56" s="48">
        <v>-6.8805771964285682</v>
      </c>
      <c r="CM56" s="48">
        <v>61.641529673115954</v>
      </c>
      <c r="CN56" s="48">
        <v>5.0462080993652263</v>
      </c>
      <c r="CO56" s="48">
        <v>2.9723653875372413</v>
      </c>
      <c r="CP56" s="48">
        <v>59.621957801156526</v>
      </c>
      <c r="CQ56" s="48">
        <v>3.9999999999999671</v>
      </c>
      <c r="CR56" s="48">
        <v>3.500000000001292E-3</v>
      </c>
      <c r="CS56" s="48">
        <v>-0.12831787732727112</v>
      </c>
      <c r="CT56" s="48">
        <v>1.8525135638189425</v>
      </c>
      <c r="CU56" s="48">
        <v>2.0499999999999963</v>
      </c>
      <c r="CV56" s="48">
        <v>1.0904567344215721</v>
      </c>
      <c r="CW56" s="48">
        <v>-10.499999999999954</v>
      </c>
      <c r="CX56" s="48">
        <v>1.9025135638189425</v>
      </c>
      <c r="CY56" s="48">
        <v>-0.1089421875000018</v>
      </c>
      <c r="CZ56" s="48">
        <v>2.2138109407475084</v>
      </c>
      <c r="DA56" s="48">
        <v>-3.2311149999999977</v>
      </c>
      <c r="DB56" s="48">
        <v>24.558594591312097</v>
      </c>
      <c r="DC56" s="48">
        <v>53.62775408655704</v>
      </c>
      <c r="DD56" s="48">
        <v>0.17294839449999938</v>
      </c>
      <c r="DE56" s="48">
        <v>450.07653083426612</v>
      </c>
      <c r="DF56" s="48">
        <v>59.086501533841982</v>
      </c>
      <c r="DG56" s="48">
        <v>449.67653083426615</v>
      </c>
      <c r="DH56" s="48">
        <v>1.0656994600000043</v>
      </c>
      <c r="DI56" s="48">
        <v>24.558891311100826</v>
      </c>
      <c r="DJ56" s="48">
        <v>5.2062260000000169</v>
      </c>
      <c r="DK56" s="48">
        <v>-3.2111954384170844</v>
      </c>
      <c r="DL56" s="48">
        <v>-1.0377512352903809E-2</v>
      </c>
      <c r="DM56" s="48">
        <v>1.7697272164852571</v>
      </c>
      <c r="DN56" s="48">
        <v>247.65504696574828</v>
      </c>
      <c r="DO56" s="48">
        <v>3.9999999999999671</v>
      </c>
      <c r="DP56" s="48">
        <v>0.17781486064062468</v>
      </c>
      <c r="DQ56" s="48">
        <v>638.39807828432777</v>
      </c>
      <c r="DR56" s="48">
        <v>28.930656221251681</v>
      </c>
      <c r="DS56" s="48">
        <v>3.0000000260780209E-3</v>
      </c>
      <c r="DT56" s="48">
        <v>0.16628664225563536</v>
      </c>
      <c r="DU56" s="48">
        <v>-133.63256285374317</v>
      </c>
      <c r="DV56" s="48">
        <v>0.26634996183634024</v>
      </c>
      <c r="DW56" s="48">
        <v>14.430691440161723</v>
      </c>
      <c r="DX56" s="48">
        <v>18.506212507477173</v>
      </c>
      <c r="DY56" s="48">
        <v>0.31129737692856585</v>
      </c>
      <c r="DZ56" s="48">
        <v>0.40129737692856582</v>
      </c>
      <c r="EA56" s="48">
        <v>19.044485087926677</v>
      </c>
      <c r="EB56" s="48">
        <v>0.1672216457012895</v>
      </c>
      <c r="EC56" s="48">
        <v>0.1672216457012895</v>
      </c>
      <c r="ED56" s="48">
        <v>2.2075502470580761</v>
      </c>
      <c r="EE56" s="48">
        <v>2.2075502470580762E-2</v>
      </c>
      <c r="EF56" s="48">
        <v>-0.11037751235290381</v>
      </c>
      <c r="EG56" s="48">
        <v>-0.10037751235290382</v>
      </c>
      <c r="EH56" s="48">
        <v>-1.6098336236771996E-2</v>
      </c>
      <c r="EI56" s="48">
        <v>2.0761240692499996</v>
      </c>
      <c r="EJ56" s="48">
        <v>-6.0800000000000493E-2</v>
      </c>
      <c r="EK56" s="48">
        <v>5.9637500000000204E-2</v>
      </c>
      <c r="EL56" s="48">
        <v>24.638686941990446</v>
      </c>
      <c r="EM56" s="48">
        <v>24.612919254569867</v>
      </c>
      <c r="EN56" s="48">
        <v>-1.3457640388084329</v>
      </c>
      <c r="EO56" s="48">
        <v>16.162650706843927</v>
      </c>
      <c r="EP56" s="48">
        <v>57.575417994385383</v>
      </c>
      <c r="EQ56" s="48">
        <v>31.268263648261492</v>
      </c>
      <c r="ER56" s="48">
        <v>4.250515606529779E-2</v>
      </c>
      <c r="ES56" s="48">
        <v>1.8725135638189425</v>
      </c>
      <c r="ET56" s="48">
        <v>32.311149999999977</v>
      </c>
      <c r="EU56" s="48">
        <v>2.0984692629944441</v>
      </c>
      <c r="EV56" s="48">
        <v>5.3217179190739511E-2</v>
      </c>
      <c r="EW56" s="48">
        <v>1.9497353864174514</v>
      </c>
      <c r="EX56" s="48">
        <v>1.4999999999999677E-2</v>
      </c>
      <c r="EY56" s="48">
        <v>60.395418019709211</v>
      </c>
      <c r="EZ56" s="48">
        <v>51.611858712108216</v>
      </c>
    </row>
    <row r="57" spans="2:156" x14ac:dyDescent="0.25">
      <c r="B57" s="39">
        <v>47209</v>
      </c>
      <c r="C57" s="48">
        <v>21.428815137769007</v>
      </c>
      <c r="D57" s="48">
        <v>26.506363006922147</v>
      </c>
      <c r="E57" s="48">
        <v>34.161359969633864</v>
      </c>
      <c r="F57" s="48">
        <v>34.161359969633864</v>
      </c>
      <c r="G57" s="48">
        <v>24.212672277222566</v>
      </c>
      <c r="H57" s="48">
        <v>15.353660326582533</v>
      </c>
      <c r="I57" s="48">
        <v>35.139790974524239</v>
      </c>
      <c r="J57" s="48">
        <v>143.56762023740436</v>
      </c>
      <c r="K57" s="48">
        <v>147.48285561999097</v>
      </c>
      <c r="L57" s="48">
        <v>21.171146621168475</v>
      </c>
      <c r="M57" s="48">
        <v>30.095545955456718</v>
      </c>
      <c r="N57" s="48">
        <v>23.900369968685183</v>
      </c>
      <c r="O57" s="48">
        <v>24.43549782690442</v>
      </c>
      <c r="P57" s="48">
        <v>24.43549782690442</v>
      </c>
      <c r="Q57" s="48">
        <v>3.2999999999999949</v>
      </c>
      <c r="R57" s="48">
        <v>3.4125000000000023</v>
      </c>
      <c r="S57" s="48">
        <v>5.2400000000000295</v>
      </c>
      <c r="T57" s="48">
        <v>5.2000000000000028</v>
      </c>
      <c r="U57" s="48">
        <v>-10.362779544790676</v>
      </c>
      <c r="V57" s="48">
        <v>-6.5100888224195259</v>
      </c>
      <c r="W57" s="48">
        <v>6.626004984700351E-2</v>
      </c>
      <c r="X57" s="48">
        <v>1201.9100619342751</v>
      </c>
      <c r="Y57" s="48">
        <v>1.998448220029875</v>
      </c>
      <c r="Z57" s="48">
        <v>1.939863550297376</v>
      </c>
      <c r="AA57" s="48">
        <v>1.3424907030340638</v>
      </c>
      <c r="AB57" s="48">
        <v>1.3424907030340638</v>
      </c>
      <c r="AC57" s="48">
        <v>1.2095098848119992</v>
      </c>
      <c r="AD57" s="48">
        <v>1.2095098848119992</v>
      </c>
      <c r="AE57" s="48">
        <v>22.932518891657914</v>
      </c>
      <c r="AF57" s="48">
        <v>26.932518891657914</v>
      </c>
      <c r="AG57" s="48">
        <v>0.15874403314199184</v>
      </c>
      <c r="AH57" s="48">
        <v>-74.748975927531546</v>
      </c>
      <c r="AI57" s="48">
        <v>3.6807716559564594</v>
      </c>
      <c r="AJ57" s="48">
        <v>3.229863550297376</v>
      </c>
      <c r="AK57" s="48">
        <v>57.136857086581614</v>
      </c>
      <c r="AL57" s="48">
        <v>1.959863550297376</v>
      </c>
      <c r="AM57" s="48">
        <v>-0.25687455357143563</v>
      </c>
      <c r="AN57" s="48">
        <v>-3.2337497919797897E-2</v>
      </c>
      <c r="AO57" s="48">
        <v>-0.24368332207205631</v>
      </c>
      <c r="AP57" s="48">
        <v>-0.26213410024028816</v>
      </c>
      <c r="AQ57" s="48">
        <v>-1.1679285636969714</v>
      </c>
      <c r="AR57" s="48">
        <v>13.392834797698434</v>
      </c>
      <c r="AS57" s="48">
        <v>-0.17536855738942</v>
      </c>
      <c r="AT57" s="48">
        <v>27.099314356738695</v>
      </c>
      <c r="AU57" s="48">
        <v>0.10464454605431363</v>
      </c>
      <c r="AV57" s="48">
        <v>-4.6949561935657774E-2</v>
      </c>
      <c r="AW57" s="48">
        <v>-0.19127003870535955</v>
      </c>
      <c r="AX57" s="48">
        <v>1.6862160412780547E-3</v>
      </c>
      <c r="AY57" s="48">
        <v>1.9049992671917277</v>
      </c>
      <c r="AZ57" s="48">
        <v>-11.220744721242815</v>
      </c>
      <c r="BA57" s="48">
        <v>2.056429361417452</v>
      </c>
      <c r="BB57" s="48">
        <v>-6.7628714820361535E-2</v>
      </c>
      <c r="BC57" s="48">
        <v>7.8368457071144464</v>
      </c>
      <c r="BD57" s="48">
        <v>69.335401967740012</v>
      </c>
      <c r="BE57" s="48">
        <v>440.280306825975</v>
      </c>
      <c r="BF57" s="48">
        <v>-1.1679285636969714</v>
      </c>
      <c r="BG57" s="48">
        <v>1.5615195641488997</v>
      </c>
      <c r="BH57" s="48">
        <v>1.4652096250000413</v>
      </c>
      <c r="BI57" s="48">
        <v>11.289325714285743</v>
      </c>
      <c r="BJ57" s="48">
        <v>9.2994177482146068</v>
      </c>
      <c r="BK57" s="48">
        <v>216.22394692508828</v>
      </c>
      <c r="BL57" s="48">
        <v>-9.7628714820361534E-2</v>
      </c>
      <c r="BM57" s="48">
        <v>54.311461927908724</v>
      </c>
      <c r="BN57" s="48">
        <v>2.0581155774587301</v>
      </c>
      <c r="BO57" s="48">
        <v>-1.560029840065906E-2</v>
      </c>
      <c r="BP57" s="48">
        <v>-0.26187455357143563</v>
      </c>
      <c r="BQ57" s="48">
        <v>82.212303571428507</v>
      </c>
      <c r="BR57" s="48">
        <v>1.7900787640446245</v>
      </c>
      <c r="BS57" s="48">
        <v>-0.16360902221865847</v>
      </c>
      <c r="BT57" s="48">
        <v>-0.26187455357143563</v>
      </c>
      <c r="BU57" s="48">
        <v>1.5905974706319441</v>
      </c>
      <c r="BV57" s="48">
        <v>4.2403041562500471E-3</v>
      </c>
      <c r="BW57" s="48">
        <v>1.8498635502973759</v>
      </c>
      <c r="BX57" s="48">
        <v>2.1649079028896256</v>
      </c>
      <c r="BY57" s="48">
        <v>5.1899999999999995</v>
      </c>
      <c r="BZ57" s="48">
        <v>4.3999999999999968</v>
      </c>
      <c r="CA57" s="48">
        <v>1.95811557745873</v>
      </c>
      <c r="CB57" s="48">
        <v>3.092560312500125E-3</v>
      </c>
      <c r="CC57" s="48">
        <v>4.3999999999999897</v>
      </c>
      <c r="CD57" s="48">
        <v>5.0899999999999874</v>
      </c>
      <c r="CE57" s="48">
        <v>30.435172690828839</v>
      </c>
      <c r="CF57" s="48">
        <v>29.321526433596592</v>
      </c>
      <c r="CG57" s="48">
        <v>293.21526433596591</v>
      </c>
      <c r="CH57" s="48">
        <v>206.12481515107982</v>
      </c>
      <c r="CI57" s="48">
        <v>30.575443619291434</v>
      </c>
      <c r="CJ57" s="48">
        <v>15.853660326582533</v>
      </c>
      <c r="CK57" s="48">
        <v>3.9723653875372822</v>
      </c>
      <c r="CL57" s="48">
        <v>-6.8156213124999967</v>
      </c>
      <c r="CM57" s="48">
        <v>62.481168767450463</v>
      </c>
      <c r="CN57" s="48">
        <v>4.7937976838588581</v>
      </c>
      <c r="CO57" s="48">
        <v>2.9723653875372822</v>
      </c>
      <c r="CP57" s="48">
        <v>58.978763287847528</v>
      </c>
      <c r="CQ57" s="48">
        <v>3.9999999999999654</v>
      </c>
      <c r="CR57" s="48">
        <v>3.5000000000013675E-3</v>
      </c>
      <c r="CS57" s="48">
        <v>-0.12874403314199184</v>
      </c>
      <c r="CT57" s="48">
        <v>2.0498635502973763</v>
      </c>
      <c r="CU57" s="48">
        <v>2.0499999999999958</v>
      </c>
      <c r="CV57" s="48">
        <v>1.0904567344215721</v>
      </c>
      <c r="CW57" s="48">
        <v>-10.499999999999932</v>
      </c>
      <c r="CX57" s="48">
        <v>2.0998635502973761</v>
      </c>
      <c r="CY57" s="48">
        <v>-0.20516399196428559</v>
      </c>
      <c r="CZ57" s="48">
        <v>2.2150658190662122</v>
      </c>
      <c r="DA57" s="48">
        <v>-3.2884921428571401</v>
      </c>
      <c r="DB57" s="48">
        <v>24.524007635458982</v>
      </c>
      <c r="DC57" s="48">
        <v>54.216444779092392</v>
      </c>
      <c r="DD57" s="48">
        <v>0.17169736571428576</v>
      </c>
      <c r="DE57" s="48">
        <v>448.06148525869725</v>
      </c>
      <c r="DF57" s="48">
        <v>59.008363571405759</v>
      </c>
      <c r="DG57" s="48">
        <v>447.66148525869727</v>
      </c>
      <c r="DH57" s="48">
        <v>2.5490048750000014</v>
      </c>
      <c r="DI57" s="48">
        <v>24.523751648723682</v>
      </c>
      <c r="DJ57" s="48">
        <v>5.5446428571428568</v>
      </c>
      <c r="DK57" s="48">
        <v>-3.4172696262478914</v>
      </c>
      <c r="DL57" s="48">
        <v>-1.0249963359586389E-2</v>
      </c>
      <c r="DM57" s="48">
        <v>1.6407519590583621</v>
      </c>
      <c r="DN57" s="48">
        <v>249.32034842949548</v>
      </c>
      <c r="DO57" s="48">
        <v>3.9999999999999654</v>
      </c>
      <c r="DP57" s="48">
        <v>0.14856990577427576</v>
      </c>
      <c r="DQ57" s="48">
        <v>639.19756717523376</v>
      </c>
      <c r="DR57" s="48">
        <v>28.734515938916086</v>
      </c>
      <c r="DS57" s="48">
        <v>3.0000000260780712E-3</v>
      </c>
      <c r="DT57" s="48">
        <v>0.16393238468617394</v>
      </c>
      <c r="DU57" s="48">
        <v>-138.71811981802901</v>
      </c>
      <c r="DV57" s="48">
        <v>0.32753618672071039</v>
      </c>
      <c r="DW57" s="48">
        <v>18.597964655442155</v>
      </c>
      <c r="DX57" s="48">
        <v>29.929906897261468</v>
      </c>
      <c r="DY57" s="48">
        <v>0.1152022687688361</v>
      </c>
      <c r="DZ57" s="48">
        <v>0.2052022687688361</v>
      </c>
      <c r="EA57" s="48">
        <v>22.556319394365204</v>
      </c>
      <c r="EB57" s="48">
        <v>0.1672216457012895</v>
      </c>
      <c r="EC57" s="48">
        <v>0.1672216457012895</v>
      </c>
      <c r="ED57" s="48">
        <v>2.2049992671917278</v>
      </c>
      <c r="EE57" s="48">
        <v>2.204999267191728E-2</v>
      </c>
      <c r="EF57" s="48">
        <v>-0.11024996335958639</v>
      </c>
      <c r="EG57" s="48">
        <v>-0.1002499633595864</v>
      </c>
      <c r="EH57" s="48">
        <v>1.6260049847003501E-2</v>
      </c>
      <c r="EI57" s="48">
        <v>2.0390996777678572</v>
      </c>
      <c r="EJ57" s="48">
        <v>-2.6608482142857347E-2</v>
      </c>
      <c r="EK57" s="48">
        <v>9.3391517857142947E-2</v>
      </c>
      <c r="EL57" s="48">
        <v>24.655421904812361</v>
      </c>
      <c r="EM57" s="48">
        <v>24.606470051330835</v>
      </c>
      <c r="EN57" s="48">
        <v>-1.3465543912195286</v>
      </c>
      <c r="EO57" s="48">
        <v>15.39549103210113</v>
      </c>
      <c r="EP57" s="48">
        <v>56.464960341143929</v>
      </c>
      <c r="EQ57" s="48">
        <v>29.921621605763281</v>
      </c>
      <c r="ER57" s="48">
        <v>-0.11689689845602794</v>
      </c>
      <c r="ES57" s="48">
        <v>2.0698635502973763</v>
      </c>
      <c r="ET57" s="48">
        <v>32.884921428571403</v>
      </c>
      <c r="EU57" s="48">
        <v>2.1281155774587299</v>
      </c>
      <c r="EV57" s="48">
        <v>5.275331399531618E-2</v>
      </c>
      <c r="EW57" s="48">
        <v>1.976429361417452</v>
      </c>
      <c r="EX57" s="48">
        <v>1.4999999999999628E-2</v>
      </c>
      <c r="EY57" s="48">
        <v>59.183961129630411</v>
      </c>
      <c r="EZ57" s="48">
        <v>50.455064419859028</v>
      </c>
    </row>
    <row r="58" spans="2:156" x14ac:dyDescent="0.25">
      <c r="B58" s="39">
        <v>47239</v>
      </c>
      <c r="C58" s="48">
        <v>21.417024331135632</v>
      </c>
      <c r="D58" s="48">
        <v>26.481203359384857</v>
      </c>
      <c r="E58" s="48">
        <v>34.151112586381302</v>
      </c>
      <c r="F58" s="48">
        <v>34.151112586381302</v>
      </c>
      <c r="G58" s="48">
        <v>24.188608798513343</v>
      </c>
      <c r="H58" s="48">
        <v>15.120866353542516</v>
      </c>
      <c r="I58" s="48">
        <v>34.722193614413975</v>
      </c>
      <c r="J58" s="48">
        <v>143.98498569582998</v>
      </c>
      <c r="K58" s="48">
        <v>146.40204151948228</v>
      </c>
      <c r="L58" s="48">
        <v>21.120968118412399</v>
      </c>
      <c r="M58" s="48">
        <v>30.092537303456776</v>
      </c>
      <c r="N58" s="48">
        <v>23.857584622147506</v>
      </c>
      <c r="O58" s="48">
        <v>24.506982688901818</v>
      </c>
      <c r="P58" s="48">
        <v>24.506982688901818</v>
      </c>
      <c r="Q58" s="48">
        <v>3.2999999999999949</v>
      </c>
      <c r="R58" s="48">
        <v>3.4125000000000023</v>
      </c>
      <c r="S58" s="48">
        <v>5.2400000000000295</v>
      </c>
      <c r="T58" s="48">
        <v>5.2000000000000028</v>
      </c>
      <c r="U58" s="48">
        <v>-10.377653430364479</v>
      </c>
      <c r="V58" s="48">
        <v>-6.411685214690368</v>
      </c>
      <c r="W58" s="48">
        <v>6.626004984700351E-2</v>
      </c>
      <c r="X58" s="48">
        <v>1192.6230025746499</v>
      </c>
      <c r="Y58" s="48">
        <v>1.9898052264767707</v>
      </c>
      <c r="Z58" s="48">
        <v>1.9572318957212107</v>
      </c>
      <c r="AA58" s="48">
        <v>1.3424907030340638</v>
      </c>
      <c r="AB58" s="48">
        <v>1.3424907030340638</v>
      </c>
      <c r="AC58" s="48">
        <v>1.2094563416032749</v>
      </c>
      <c r="AD58" s="48">
        <v>1.2094563416032746</v>
      </c>
      <c r="AE58" s="48">
        <v>23.037339814071121</v>
      </c>
      <c r="AF58" s="48">
        <v>27.037339814071121</v>
      </c>
      <c r="AG58" s="48">
        <v>0.16000776852683821</v>
      </c>
      <c r="AH58" s="48">
        <v>-73.523310932550515</v>
      </c>
      <c r="AI58" s="48">
        <v>3.67730348900868</v>
      </c>
      <c r="AJ58" s="48">
        <v>3.2472318957212107</v>
      </c>
      <c r="AK58" s="48">
        <v>57.136334329214151</v>
      </c>
      <c r="AL58" s="48">
        <v>1.9772318957212107</v>
      </c>
      <c r="AM58" s="48">
        <v>-0.22195794642857755</v>
      </c>
      <c r="AN58" s="48">
        <v>-3.2337497919797897E-2</v>
      </c>
      <c r="AO58" s="48">
        <v>-0.23419424035321212</v>
      </c>
      <c r="AP58" s="48">
        <v>-0.25212657682452289</v>
      </c>
      <c r="AQ58" s="48">
        <v>-1.1679285636969714</v>
      </c>
      <c r="AR58" s="48">
        <v>13.035519003498171</v>
      </c>
      <c r="AS58" s="48">
        <v>-0.17325568320400525</v>
      </c>
      <c r="AT58" s="48">
        <v>27.113661864515148</v>
      </c>
      <c r="AU58" s="48">
        <v>9.7758319915922015E-2</v>
      </c>
      <c r="AV58" s="48">
        <v>-5.3292619453170355E-2</v>
      </c>
      <c r="AW58" s="48">
        <v>-0.17822399245535939</v>
      </c>
      <c r="AX58" s="48">
        <v>-6.9871543158650518E-3</v>
      </c>
      <c r="AY58" s="48">
        <v>1.9082244858831545</v>
      </c>
      <c r="AZ58" s="48">
        <v>-11.258272912620367</v>
      </c>
      <c r="BA58" s="48">
        <v>2.0435501157031664</v>
      </c>
      <c r="BB58" s="48">
        <v>-6.4095744918650707E-2</v>
      </c>
      <c r="BC58" s="48">
        <v>7.5204347957856568</v>
      </c>
      <c r="BD58" s="48">
        <v>69.332432456161513</v>
      </c>
      <c r="BE58" s="48">
        <v>440.26145040585192</v>
      </c>
      <c r="BF58" s="48">
        <v>-1.1679285636969714</v>
      </c>
      <c r="BG58" s="48">
        <v>1.587732884739455</v>
      </c>
      <c r="BH58" s="48">
        <v>1.4226533946428972</v>
      </c>
      <c r="BI58" s="48">
        <v>11.058225000000027</v>
      </c>
      <c r="BJ58" s="48">
        <v>9.0310553285717408</v>
      </c>
      <c r="BK58" s="48">
        <v>216.91259185653055</v>
      </c>
      <c r="BL58" s="48">
        <v>-9.4095744918650706E-2</v>
      </c>
      <c r="BM58" s="48">
        <v>54.262616980610154</v>
      </c>
      <c r="BN58" s="48">
        <v>2.0365629613873013</v>
      </c>
      <c r="BO58" s="48">
        <v>-1.6288095005565835E-2</v>
      </c>
      <c r="BP58" s="48">
        <v>-0.22695794642857756</v>
      </c>
      <c r="BQ58" s="48">
        <v>81.725071428571368</v>
      </c>
      <c r="BR58" s="48">
        <v>1.7858632634710114</v>
      </c>
      <c r="BS58" s="48">
        <v>-0.16728744904738674</v>
      </c>
      <c r="BT58" s="48">
        <v>-0.22695794642857756</v>
      </c>
      <c r="BU58" s="48">
        <v>1.6000766487913076</v>
      </c>
      <c r="BV58" s="48">
        <v>4.2403041562500471E-3</v>
      </c>
      <c r="BW58" s="48">
        <v>1.8672318957212106</v>
      </c>
      <c r="BX58" s="48">
        <v>2.1615864082013507</v>
      </c>
      <c r="BY58" s="48">
        <v>5.1899999999999995</v>
      </c>
      <c r="BZ58" s="48">
        <v>4.3999999999999968</v>
      </c>
      <c r="CA58" s="48">
        <v>1.9365629613873012</v>
      </c>
      <c r="CB58" s="48">
        <v>3.092560312500125E-3</v>
      </c>
      <c r="CC58" s="48">
        <v>4.3999999999999897</v>
      </c>
      <c r="CD58" s="48">
        <v>5.0899999999999874</v>
      </c>
      <c r="CE58" s="48">
        <v>30.401870502467236</v>
      </c>
      <c r="CF58" s="48">
        <v>29.268910794497319</v>
      </c>
      <c r="CG58" s="48">
        <v>292.68910794497322</v>
      </c>
      <c r="CH58" s="48">
        <v>206.20728157042413</v>
      </c>
      <c r="CI58" s="48">
        <v>30.5328085385474</v>
      </c>
      <c r="CJ58" s="48">
        <v>15.620866353542516</v>
      </c>
      <c r="CK58" s="48">
        <v>3.9723653875372822</v>
      </c>
      <c r="CL58" s="48">
        <v>-6.5035416874999967</v>
      </c>
      <c r="CM58" s="48">
        <v>62.630161679032149</v>
      </c>
      <c r="CN58" s="48">
        <v>4.6016948193481859</v>
      </c>
      <c r="CO58" s="48">
        <v>2.9723653875372822</v>
      </c>
      <c r="CP58" s="48">
        <v>58.97822367848493</v>
      </c>
      <c r="CQ58" s="48">
        <v>3.9999999999999654</v>
      </c>
      <c r="CR58" s="48">
        <v>3.5000000000013675E-3</v>
      </c>
      <c r="CS58" s="48">
        <v>-0.13000776852683821</v>
      </c>
      <c r="CT58" s="48">
        <v>2.067231895721211</v>
      </c>
      <c r="CU58" s="48">
        <v>2.0499999999999958</v>
      </c>
      <c r="CV58" s="48">
        <v>1.0904567344215721</v>
      </c>
      <c r="CW58" s="48">
        <v>-10.499999999999932</v>
      </c>
      <c r="CX58" s="48">
        <v>2.1172318957212108</v>
      </c>
      <c r="CY58" s="48">
        <v>-0.17780879303571417</v>
      </c>
      <c r="CZ58" s="48">
        <v>2.2114091128506912</v>
      </c>
      <c r="DA58" s="48">
        <v>-3.2690028571428549</v>
      </c>
      <c r="DB58" s="48">
        <v>24.696625219871922</v>
      </c>
      <c r="DC58" s="48">
        <v>54.208238391122123</v>
      </c>
      <c r="DD58" s="48">
        <v>0.17138657000000007</v>
      </c>
      <c r="DE58" s="48">
        <v>447.41765984088789</v>
      </c>
      <c r="DF58" s="48">
        <v>58.757098748662287</v>
      </c>
      <c r="DG58" s="48">
        <v>447.01765984088792</v>
      </c>
      <c r="DH58" s="48">
        <v>2.6662666000000015</v>
      </c>
      <c r="DI58" s="48">
        <v>24.696367431318077</v>
      </c>
      <c r="DJ58" s="48">
        <v>5.5446428571428568</v>
      </c>
      <c r="DK58" s="48">
        <v>-3.4173213990905449</v>
      </c>
      <c r="DL58" s="48">
        <v>-1.0411224294157723E-2</v>
      </c>
      <c r="DM58" s="48">
        <v>1.6500671187213165</v>
      </c>
      <c r="DN58" s="48">
        <v>248.60832639885561</v>
      </c>
      <c r="DO58" s="48">
        <v>3.9999999999999654</v>
      </c>
      <c r="DP58" s="48">
        <v>0.16467437017998821</v>
      </c>
      <c r="DQ58" s="48">
        <v>640.24366721067145</v>
      </c>
      <c r="DR58" s="48">
        <v>28.88707367328778</v>
      </c>
      <c r="DS58" s="48">
        <v>3.0000000260780712E-3</v>
      </c>
      <c r="DT58" s="48">
        <v>0.1708355275301017</v>
      </c>
      <c r="DU58" s="48">
        <v>-144.04638124660042</v>
      </c>
      <c r="DV58" s="48">
        <v>0.30947763606975798</v>
      </c>
      <c r="DW58" s="48">
        <v>18.666635965585847</v>
      </c>
      <c r="DX58" s="48">
        <v>28.016857464056741</v>
      </c>
      <c r="DY58" s="48">
        <v>9.4177217129480351E-2</v>
      </c>
      <c r="DZ58" s="48">
        <v>0.18417721712948035</v>
      </c>
      <c r="EA58" s="48">
        <v>22.604318309919105</v>
      </c>
      <c r="EB58" s="48">
        <v>0.1672216457012895</v>
      </c>
      <c r="EC58" s="48">
        <v>0.1672216457012895</v>
      </c>
      <c r="ED58" s="48">
        <v>2.2082244858831546</v>
      </c>
      <c r="EE58" s="48">
        <v>2.2082244858831545E-2</v>
      </c>
      <c r="EF58" s="48">
        <v>-0.11041122429415773</v>
      </c>
      <c r="EG58" s="48">
        <v>-0.10041122429415773</v>
      </c>
      <c r="EH58" s="48">
        <v>1.6260049847003501E-2</v>
      </c>
      <c r="EI58" s="48">
        <v>2.017871691830357</v>
      </c>
      <c r="EJ58" s="48">
        <v>-2.6608482142857347E-2</v>
      </c>
      <c r="EK58" s="48">
        <v>9.3391517857142947E-2</v>
      </c>
      <c r="EL58" s="48">
        <v>24.662756917279083</v>
      </c>
      <c r="EM58" s="48">
        <v>24.601550233265986</v>
      </c>
      <c r="EN58" s="48">
        <v>-1.3465543912195286</v>
      </c>
      <c r="EO58" s="48">
        <v>15.541284668226021</v>
      </c>
      <c r="EP58" s="48">
        <v>56.687622975451774</v>
      </c>
      <c r="EQ58" s="48">
        <v>30.073569714669251</v>
      </c>
      <c r="ER58" s="48">
        <v>-0.11689689845602794</v>
      </c>
      <c r="ES58" s="48">
        <v>2.087231895721211</v>
      </c>
      <c r="ET58" s="48">
        <v>32.690028571428549</v>
      </c>
      <c r="EU58" s="48">
        <v>2.1065629613873011</v>
      </c>
      <c r="EV58" s="48">
        <v>5.2737928668032674E-2</v>
      </c>
      <c r="EW58" s="48">
        <v>1.9635501157031663</v>
      </c>
      <c r="EX58" s="48">
        <v>1.4999999999999628E-2</v>
      </c>
      <c r="EY58" s="48">
        <v>59.381241000062516</v>
      </c>
      <c r="EZ58" s="48">
        <v>50.64904382576298</v>
      </c>
    </row>
    <row r="59" spans="2:156" x14ac:dyDescent="0.25">
      <c r="B59" s="39">
        <v>47270</v>
      </c>
      <c r="C59" s="48">
        <v>21.409583759825001</v>
      </c>
      <c r="D59" s="48">
        <v>26.453479899400431</v>
      </c>
      <c r="E59" s="48">
        <v>34.151112586381302</v>
      </c>
      <c r="F59" s="48">
        <v>34.151112586381302</v>
      </c>
      <c r="G59" s="48">
        <v>24.157326276191348</v>
      </c>
      <c r="H59" s="48">
        <v>14.860313856725174</v>
      </c>
      <c r="I59" s="48">
        <v>34.321710900209872</v>
      </c>
      <c r="J59" s="48">
        <v>144.31449935423632</v>
      </c>
      <c r="K59" s="48">
        <v>145.27709168261234</v>
      </c>
      <c r="L59" s="48">
        <v>21.058244989967303</v>
      </c>
      <c r="M59" s="48">
        <v>30.086519999456883</v>
      </c>
      <c r="N59" s="48">
        <v>23.812422311913291</v>
      </c>
      <c r="O59" s="48">
        <v>24.578467550899219</v>
      </c>
      <c r="P59" s="48">
        <v>24.578467550899219</v>
      </c>
      <c r="Q59" s="48">
        <v>3.2999999999999949</v>
      </c>
      <c r="R59" s="48">
        <v>3.4125000000000023</v>
      </c>
      <c r="S59" s="48">
        <v>5.2400000000000295</v>
      </c>
      <c r="T59" s="48">
        <v>5.2000000000000028</v>
      </c>
      <c r="U59" s="48">
        <v>-10.381385084490889</v>
      </c>
      <c r="V59" s="48">
        <v>-6.4420440228302702</v>
      </c>
      <c r="W59" s="48">
        <v>6.626004984700351E-2</v>
      </c>
      <c r="X59" s="48">
        <v>1192.6230025746499</v>
      </c>
      <c r="Y59" s="48">
        <v>1.9724915301635242</v>
      </c>
      <c r="Z59" s="48">
        <v>1.9538941388268607</v>
      </c>
      <c r="AA59" s="48">
        <v>1.3424907030340638</v>
      </c>
      <c r="AB59" s="48">
        <v>1.3424907030340638</v>
      </c>
      <c r="AC59" s="48">
        <v>1.2094022895694727</v>
      </c>
      <c r="AD59" s="48">
        <v>1.2094022895694727</v>
      </c>
      <c r="AE59" s="48">
        <v>23.09759136919844</v>
      </c>
      <c r="AF59" s="48">
        <v>27.09759136919844</v>
      </c>
      <c r="AG59" s="48">
        <v>0.16068779787275425</v>
      </c>
      <c r="AH59" s="48">
        <v>-73.071346965651259</v>
      </c>
      <c r="AI59" s="48">
        <v>3.6797098310514782</v>
      </c>
      <c r="AJ59" s="48">
        <v>3.2438941388268607</v>
      </c>
      <c r="AK59" s="48">
        <v>57.135803796463627</v>
      </c>
      <c r="AL59" s="48">
        <v>1.9738941388268607</v>
      </c>
      <c r="AM59" s="48">
        <v>-0.23069464285714922</v>
      </c>
      <c r="AN59" s="48">
        <v>-3.2337497919797897E-2</v>
      </c>
      <c r="AO59" s="48">
        <v>-0.22497952689182274</v>
      </c>
      <c r="AP59" s="48">
        <v>-0.24212640594535489</v>
      </c>
      <c r="AQ59" s="48">
        <v>-1.1679285636969714</v>
      </c>
      <c r="AR59" s="48">
        <v>13.152905291266022</v>
      </c>
      <c r="AS59" s="48">
        <v>-0.17114280901859058</v>
      </c>
      <c r="AT59" s="48">
        <v>27.138990461407932</v>
      </c>
      <c r="AU59" s="48">
        <v>9.0872093777530402E-2</v>
      </c>
      <c r="AV59" s="48">
        <v>-5.8382966582052116E-2</v>
      </c>
      <c r="AW59" s="48">
        <v>-0.16518931035714493</v>
      </c>
      <c r="AX59" s="48">
        <v>-1.6549677708722399E-2</v>
      </c>
      <c r="AY59" s="48">
        <v>1.9123239543283994</v>
      </c>
      <c r="AZ59" s="48">
        <v>-11.346936550316087</v>
      </c>
      <c r="BA59" s="48">
        <v>2.0453612596317381</v>
      </c>
      <c r="BB59" s="48">
        <v>-6.0568930016768642E-2</v>
      </c>
      <c r="BC59" s="48">
        <v>7.2874999695996072</v>
      </c>
      <c r="BD59" s="48">
        <v>69.329360068034234</v>
      </c>
      <c r="BE59" s="48">
        <v>440.24194071889588</v>
      </c>
      <c r="BF59" s="48">
        <v>-1.1679285636969714</v>
      </c>
      <c r="BG59" s="48">
        <v>1.587732884739455</v>
      </c>
      <c r="BH59" s="48">
        <v>1.4028307857143252</v>
      </c>
      <c r="BI59" s="48">
        <v>10.965561428571455</v>
      </c>
      <c r="BJ59" s="48">
        <v>8.9043530714288792</v>
      </c>
      <c r="BK59" s="48">
        <v>216.7929717483801</v>
      </c>
      <c r="BL59" s="48">
        <v>-9.0568930016768634E-2</v>
      </c>
      <c r="BM59" s="48">
        <v>54.18153381284651</v>
      </c>
      <c r="BN59" s="48">
        <v>2.0288115819230157</v>
      </c>
      <c r="BO59" s="48">
        <v>-1.6977709845868549E-2</v>
      </c>
      <c r="BP59" s="48">
        <v>-0.23569464285714922</v>
      </c>
      <c r="BQ59" s="48">
        <v>81.481455357142806</v>
      </c>
      <c r="BR59" s="48">
        <v>1.7871186693830687</v>
      </c>
      <c r="BS59" s="48">
        <v>-0.15711972205854338</v>
      </c>
      <c r="BT59" s="48">
        <v>-0.23569464285714922</v>
      </c>
      <c r="BU59" s="48">
        <v>1.592990931131161</v>
      </c>
      <c r="BV59" s="48">
        <v>4.2403041562500471E-3</v>
      </c>
      <c r="BW59" s="48">
        <v>1.8638941388268606</v>
      </c>
      <c r="BX59" s="48">
        <v>2.1640703694790044</v>
      </c>
      <c r="BY59" s="48">
        <v>5.1899999999999995</v>
      </c>
      <c r="BZ59" s="48">
        <v>4.3999999999999968</v>
      </c>
      <c r="CA59" s="48">
        <v>1.9288115819230156</v>
      </c>
      <c r="CB59" s="48">
        <v>3.092560312500125E-3</v>
      </c>
      <c r="CC59" s="48">
        <v>4.3999999999999897</v>
      </c>
      <c r="CD59" s="48">
        <v>5.0899999999999874</v>
      </c>
      <c r="CE59" s="48">
        <v>30.347376012420995</v>
      </c>
      <c r="CF59" s="48">
        <v>29.236756792825545</v>
      </c>
      <c r="CG59" s="48">
        <v>292.36756792825548</v>
      </c>
      <c r="CH59" s="48">
        <v>206.08358194140769</v>
      </c>
      <c r="CI59" s="48">
        <v>30.490173457803369</v>
      </c>
      <c r="CJ59" s="48">
        <v>15.360313856725174</v>
      </c>
      <c r="CK59" s="48">
        <v>3.9723653875372822</v>
      </c>
      <c r="CL59" s="48">
        <v>-6.4731809999999967</v>
      </c>
      <c r="CM59" s="48">
        <v>62.62958013399026</v>
      </c>
      <c r="CN59" s="48">
        <v>4.4580794566971793</v>
      </c>
      <c r="CO59" s="48">
        <v>2.9723653875372822</v>
      </c>
      <c r="CP59" s="48">
        <v>58.884153464623502</v>
      </c>
      <c r="CQ59" s="48">
        <v>3.9999999999999654</v>
      </c>
      <c r="CR59" s="48">
        <v>3.5000000000013675E-3</v>
      </c>
      <c r="CS59" s="48">
        <v>-0.13068779787275425</v>
      </c>
      <c r="CT59" s="48">
        <v>2.063894138826861</v>
      </c>
      <c r="CU59" s="48">
        <v>2.0499999999999958</v>
      </c>
      <c r="CV59" s="48">
        <v>1.0904567344215721</v>
      </c>
      <c r="CW59" s="48">
        <v>-10.499999999999932</v>
      </c>
      <c r="CX59" s="48">
        <v>2.1138941388268608</v>
      </c>
      <c r="CY59" s="48">
        <v>-0.18465350357142846</v>
      </c>
      <c r="CZ59" s="48">
        <v>2.2154662670858816</v>
      </c>
      <c r="DA59" s="48">
        <v>-3.2592582142857127</v>
      </c>
      <c r="DB59" s="48">
        <v>24.883739650684294</v>
      </c>
      <c r="DC59" s="48">
        <v>54.199762550882433</v>
      </c>
      <c r="DD59" s="48">
        <v>0.17468445785714293</v>
      </c>
      <c r="DE59" s="48">
        <v>446.77322497095508</v>
      </c>
      <c r="DF59" s="48">
        <v>58.534984344390807</v>
      </c>
      <c r="DG59" s="48">
        <v>446.37322497095511</v>
      </c>
      <c r="DH59" s="48">
        <v>2.7485248250000014</v>
      </c>
      <c r="DI59" s="48">
        <v>24.885965522806469</v>
      </c>
      <c r="DJ59" s="48">
        <v>5.5446428571428568</v>
      </c>
      <c r="DK59" s="48">
        <v>-3.417373941991563</v>
      </c>
      <c r="DL59" s="48">
        <v>-1.0616197716419973E-2</v>
      </c>
      <c r="DM59" s="48">
        <v>1.6498238933023608</v>
      </c>
      <c r="DN59" s="48">
        <v>247.96552846216318</v>
      </c>
      <c r="DO59" s="48">
        <v>3.9999999999999654</v>
      </c>
      <c r="DP59" s="48">
        <v>0.16696269469666136</v>
      </c>
      <c r="DQ59" s="48">
        <v>641.29964259408825</v>
      </c>
      <c r="DR59" s="48">
        <v>29.106000317385575</v>
      </c>
      <c r="DS59" s="48">
        <v>3.0000000260780712E-3</v>
      </c>
      <c r="DT59" s="48">
        <v>0.17573675894929039</v>
      </c>
      <c r="DU59" s="48">
        <v>-146.44932267517183</v>
      </c>
      <c r="DV59" s="48">
        <v>0.29383930354728371</v>
      </c>
      <c r="DW59" s="48">
        <v>18.320829659056464</v>
      </c>
      <c r="DX59" s="48">
        <v>26.517022097874595</v>
      </c>
      <c r="DY59" s="48">
        <v>0.10157212825902073</v>
      </c>
      <c r="DZ59" s="48">
        <v>0.19157212825902073</v>
      </c>
      <c r="EA59" s="48">
        <v>22.280138108415141</v>
      </c>
      <c r="EB59" s="48">
        <v>0.1672216457012895</v>
      </c>
      <c r="EC59" s="48">
        <v>0.1672216457012895</v>
      </c>
      <c r="ED59" s="48">
        <v>2.2123239543283995</v>
      </c>
      <c r="EE59" s="48">
        <v>2.2123239543283994E-2</v>
      </c>
      <c r="EF59" s="48">
        <v>-0.11061619771641998</v>
      </c>
      <c r="EG59" s="48">
        <v>-0.10061619771641998</v>
      </c>
      <c r="EH59" s="48">
        <v>1.6260049847003501E-2</v>
      </c>
      <c r="EI59" s="48">
        <v>2.0101891826339284</v>
      </c>
      <c r="EJ59" s="48">
        <v>-2.6608482142857347E-2</v>
      </c>
      <c r="EK59" s="48">
        <v>9.3391517857142947E-2</v>
      </c>
      <c r="EL59" s="48">
        <v>24.650531896501214</v>
      </c>
      <c r="EM59" s="48">
        <v>24.596630415201144</v>
      </c>
      <c r="EN59" s="48">
        <v>-1.3465543912195286</v>
      </c>
      <c r="EO59" s="48">
        <v>15.69183244465933</v>
      </c>
      <c r="EP59" s="48">
        <v>56.898867013128452</v>
      </c>
      <c r="EQ59" s="48">
        <v>30.231595747931458</v>
      </c>
      <c r="ER59" s="48">
        <v>-0.11689689845602794</v>
      </c>
      <c r="ES59" s="48">
        <v>2.083894138826861</v>
      </c>
      <c r="ET59" s="48">
        <v>32.592582142857125</v>
      </c>
      <c r="EU59" s="48">
        <v>2.0988115819230155</v>
      </c>
      <c r="EV59" s="48">
        <v>5.2721994570681587E-2</v>
      </c>
      <c r="EW59" s="48">
        <v>1.965361259631738</v>
      </c>
      <c r="EX59" s="48">
        <v>1.4999999999999628E-2</v>
      </c>
      <c r="EY59" s="48">
        <v>59.578520870494621</v>
      </c>
      <c r="EZ59" s="48">
        <v>50.848127952874925</v>
      </c>
    </row>
    <row r="60" spans="2:156" x14ac:dyDescent="0.25">
      <c r="B60" s="39">
        <v>47300</v>
      </c>
      <c r="C60" s="48">
        <v>21.408809078875652</v>
      </c>
      <c r="D60" s="48">
        <v>26.431350106450132</v>
      </c>
      <c r="E60" s="48">
        <v>34.151112586381302</v>
      </c>
      <c r="F60" s="48">
        <v>34.151112586381302</v>
      </c>
      <c r="G60" s="48">
        <v>24.111605666643822</v>
      </c>
      <c r="H60" s="48">
        <v>14.642241093919305</v>
      </c>
      <c r="I60" s="48">
        <v>33.999955557174097</v>
      </c>
      <c r="J60" s="48">
        <v>144.40131778342317</v>
      </c>
      <c r="K60" s="48">
        <v>144.16855030460744</v>
      </c>
      <c r="L60" s="48">
        <v>20.978795693936849</v>
      </c>
      <c r="M60" s="48">
        <v>30.083511347456938</v>
      </c>
      <c r="N60" s="48">
        <v>23.769636965375614</v>
      </c>
      <c r="O60" s="48">
        <v>24.647487417655331</v>
      </c>
      <c r="P60" s="48">
        <v>24.647487417655331</v>
      </c>
      <c r="Q60" s="48">
        <v>3.2999999999999949</v>
      </c>
      <c r="R60" s="48">
        <v>3.4125000000000023</v>
      </c>
      <c r="S60" s="48">
        <v>5.2400000000000295</v>
      </c>
      <c r="T60" s="48">
        <v>5.2000000000000028</v>
      </c>
      <c r="U60" s="48">
        <v>-10.376102177378538</v>
      </c>
      <c r="V60" s="48">
        <v>-6.6741087152555254</v>
      </c>
      <c r="W60" s="48">
        <v>7.837353190292784E-2</v>
      </c>
      <c r="X60" s="48">
        <v>1178.8687501053314</v>
      </c>
      <c r="Y60" s="48">
        <v>1.9490973411143018</v>
      </c>
      <c r="Z60" s="48">
        <v>1.9444451239927827</v>
      </c>
      <c r="AA60" s="48">
        <v>1.3424907030340638</v>
      </c>
      <c r="AB60" s="48">
        <v>1.3424907030340638</v>
      </c>
      <c r="AC60" s="48">
        <v>1.2093511534091461</v>
      </c>
      <c r="AD60" s="48">
        <v>1.2093511534091461</v>
      </c>
      <c r="AE60" s="48">
        <v>23.166821121579609</v>
      </c>
      <c r="AF60" s="48">
        <v>27.166821121579609</v>
      </c>
      <c r="AG60" s="48">
        <v>0.16131581566442305</v>
      </c>
      <c r="AH60" s="48">
        <v>-72.489156093035263</v>
      </c>
      <c r="AI60" s="48">
        <v>3.6840152525509766</v>
      </c>
      <c r="AJ60" s="48">
        <v>3.2344451239927827</v>
      </c>
      <c r="AK60" s="48">
        <v>57.13529935098753</v>
      </c>
      <c r="AL60" s="48">
        <v>1.9644451239927827</v>
      </c>
      <c r="AM60" s="48">
        <v>-0.20449964285714853</v>
      </c>
      <c r="AN60" s="48">
        <v>-3.2337497919797897E-2</v>
      </c>
      <c r="AO60" s="48">
        <v>-0.21588679555636492</v>
      </c>
      <c r="AP60" s="48">
        <v>-0.39719606328239387</v>
      </c>
      <c r="AQ60" s="48">
        <v>-1.1679285636969714</v>
      </c>
      <c r="AR60" s="48">
        <v>13.586619763759664</v>
      </c>
      <c r="AS60" s="48">
        <v>-0.16269131227693179</v>
      </c>
      <c r="AT60" s="48">
        <v>27.226268139708512</v>
      </c>
      <c r="AU60" s="48">
        <v>8.7433639859984397E-2</v>
      </c>
      <c r="AV60" s="48">
        <v>-5.4169106985375644E-2</v>
      </c>
      <c r="AW60" s="48">
        <v>-0.15214326410714477</v>
      </c>
      <c r="AX60" s="48">
        <v>-2.1994759137293762E-2</v>
      </c>
      <c r="AY60" s="48">
        <v>1.912919646773944</v>
      </c>
      <c r="AZ60" s="48">
        <v>-11.053993864385511</v>
      </c>
      <c r="BA60" s="48">
        <v>2.057234314274595</v>
      </c>
      <c r="BB60" s="48">
        <v>-5.7035960115057814E-2</v>
      </c>
      <c r="BC60" s="48">
        <v>7.464331444865814</v>
      </c>
      <c r="BD60" s="48">
        <v>69.326385515829386</v>
      </c>
      <c r="BE60" s="48">
        <v>440.22305229075886</v>
      </c>
      <c r="BF60" s="48">
        <v>-1.1679285636969714</v>
      </c>
      <c r="BG60" s="48">
        <v>1.5980593443660376</v>
      </c>
      <c r="BH60" s="48">
        <v>1.3830081767857534</v>
      </c>
      <c r="BI60" s="48">
        <v>10.965561428571455</v>
      </c>
      <c r="BJ60" s="48">
        <v>8.7785306910717331</v>
      </c>
      <c r="BK60" s="48">
        <v>216.32197830149752</v>
      </c>
      <c r="BL60" s="48">
        <v>-8.703596011505782E-2</v>
      </c>
      <c r="BM60" s="48">
        <v>53.928575814533275</v>
      </c>
      <c r="BN60" s="48">
        <v>2.0352395551373013</v>
      </c>
      <c r="BO60" s="48">
        <v>-1.5440738679718569E-2</v>
      </c>
      <c r="BP60" s="48">
        <v>-0.20949964285714853</v>
      </c>
      <c r="BQ60" s="48">
        <v>81.237839285714216</v>
      </c>
      <c r="BR60" s="48">
        <v>1.7998758633577283</v>
      </c>
      <c r="BS60" s="48">
        <v>-0.15905147451262397</v>
      </c>
      <c r="BT60" s="48">
        <v>-0.20949964285714853</v>
      </c>
      <c r="BU60" s="48">
        <v>1.6047209969529352</v>
      </c>
      <c r="BV60" s="48">
        <v>1.6959460078125189E-2</v>
      </c>
      <c r="BW60" s="48">
        <v>1.8544451239927826</v>
      </c>
      <c r="BX60" s="48">
        <v>2.1476361974785343</v>
      </c>
      <c r="BY60" s="48">
        <v>5.1899999999999995</v>
      </c>
      <c r="BZ60" s="48">
        <v>4.3999999999999968</v>
      </c>
      <c r="CA60" s="48">
        <v>1.9352395551373012</v>
      </c>
      <c r="CB60" s="48">
        <v>1.23689601562505E-2</v>
      </c>
      <c r="CC60" s="48">
        <v>4.3999999999999897</v>
      </c>
      <c r="CD60" s="48">
        <v>5.0899999999999874</v>
      </c>
      <c r="CE60" s="48">
        <v>30.286826579036273</v>
      </c>
      <c r="CF60" s="48">
        <v>29.216295155398054</v>
      </c>
      <c r="CG60" s="48">
        <v>292.16295155398058</v>
      </c>
      <c r="CH60" s="48">
        <v>205.91864910271909</v>
      </c>
      <c r="CI60" s="48">
        <v>30.450583739969627</v>
      </c>
      <c r="CJ60" s="48">
        <v>15.142241093919305</v>
      </c>
      <c r="CK60" s="48">
        <v>3.9723653875372822</v>
      </c>
      <c r="CL60" s="48">
        <v>-6.6624057499999969</v>
      </c>
      <c r="CM60" s="48">
        <v>62.52931928061583</v>
      </c>
      <c r="CN60" s="48">
        <v>4.4280633841173858</v>
      </c>
      <c r="CO60" s="48">
        <v>2.9723653875372822</v>
      </c>
      <c r="CP60" s="48">
        <v>58.649829201261596</v>
      </c>
      <c r="CQ60" s="48">
        <v>3.9999999999999654</v>
      </c>
      <c r="CR60" s="48">
        <v>3.5000000000013675E-3</v>
      </c>
      <c r="CS60" s="48">
        <v>-0.13131581566442305</v>
      </c>
      <c r="CT60" s="48">
        <v>2.054445123992783</v>
      </c>
      <c r="CU60" s="48">
        <v>2.0499999999999958</v>
      </c>
      <c r="CV60" s="48">
        <v>1.0904567344215721</v>
      </c>
      <c r="CW60" s="48">
        <v>-10.499999999999932</v>
      </c>
      <c r="CX60" s="48">
        <v>2.1044451239927828</v>
      </c>
      <c r="CY60" s="48">
        <v>-0.16413119357142847</v>
      </c>
      <c r="CZ60" s="48">
        <v>2.2203772075022679</v>
      </c>
      <c r="DA60" s="48">
        <v>-3.2495135714285688</v>
      </c>
      <c r="DB60" s="48">
        <v>24.933812129954745</v>
      </c>
      <c r="DC60" s="48">
        <v>54.19156982485049</v>
      </c>
      <c r="DD60" s="48">
        <v>0.17528878285714294</v>
      </c>
      <c r="DE60" s="48">
        <v>446.12947505524977</v>
      </c>
      <c r="DF60" s="48">
        <v>58.301239265818438</v>
      </c>
      <c r="DG60" s="48">
        <v>445.72947505524979</v>
      </c>
      <c r="DH60" s="48">
        <v>2.7265226250000012</v>
      </c>
      <c r="DI60" s="48">
        <v>24.933551865594179</v>
      </c>
      <c r="DJ60" s="48">
        <v>5.5446428571428568</v>
      </c>
      <c r="DK60" s="48">
        <v>-3.4174239012611727</v>
      </c>
      <c r="DL60" s="48">
        <v>-1.0645982338697207E-2</v>
      </c>
      <c r="DM60" s="48">
        <v>1.6497641963388767</v>
      </c>
      <c r="DN60" s="48">
        <v>251.58922303790058</v>
      </c>
      <c r="DO60" s="48">
        <v>3.9999999999999654</v>
      </c>
      <c r="DP60" s="48">
        <v>0.15568533249934902</v>
      </c>
      <c r="DQ60" s="48">
        <v>641.77329851870434</v>
      </c>
      <c r="DR60" s="48">
        <v>29.167493076202291</v>
      </c>
      <c r="DS60" s="48">
        <v>3.0000000260780712E-3</v>
      </c>
      <c r="DT60" s="48">
        <v>0.17483935037957976</v>
      </c>
      <c r="DU60" s="48">
        <v>-145.37844660374327</v>
      </c>
      <c r="DV60" s="48">
        <v>0.51184510573558528</v>
      </c>
      <c r="DW60" s="48">
        <v>17.746053950867964</v>
      </c>
      <c r="DX60" s="48">
        <v>24.948230319007635</v>
      </c>
      <c r="DY60" s="48">
        <v>0.11593208350948503</v>
      </c>
      <c r="DZ60" s="48">
        <v>0.20593208350948503</v>
      </c>
      <c r="EA60" s="48">
        <v>21.728000962551857</v>
      </c>
      <c r="EB60" s="48">
        <v>0.1672216457012895</v>
      </c>
      <c r="EC60" s="48">
        <v>0.1672216457012895</v>
      </c>
      <c r="ED60" s="48">
        <v>2.212919646773944</v>
      </c>
      <c r="EE60" s="48">
        <v>2.2129196467739441E-2</v>
      </c>
      <c r="EF60" s="48">
        <v>-0.11064598233869721</v>
      </c>
      <c r="EG60" s="48">
        <v>-0.10064598233869722</v>
      </c>
      <c r="EH60" s="48">
        <v>2.8373531902927844E-2</v>
      </c>
      <c r="EI60" s="48">
        <v>2.0166586640625002</v>
      </c>
      <c r="EJ60" s="48">
        <v>-2.6608482142857347E-2</v>
      </c>
      <c r="EK60" s="48">
        <v>9.3391517857142947E-2</v>
      </c>
      <c r="EL60" s="48">
        <v>24.601631813389726</v>
      </c>
      <c r="EM60" s="48">
        <v>24.591710597136295</v>
      </c>
      <c r="EN60" s="48">
        <v>-1.3465543912195286</v>
      </c>
      <c r="EO60" s="48">
        <v>15.832871940475799</v>
      </c>
      <c r="EP60" s="48">
        <v>57.104401752489537</v>
      </c>
      <c r="EQ60" s="48">
        <v>30.386582819015544</v>
      </c>
      <c r="ER60" s="48">
        <v>-0.15387138743766957</v>
      </c>
      <c r="ES60" s="48">
        <v>2.074445123992783</v>
      </c>
      <c r="ET60" s="48">
        <v>32.495135714285688</v>
      </c>
      <c r="EU60" s="48">
        <v>2.1052395551373011</v>
      </c>
      <c r="EV60" s="48">
        <v>5.2706554025478948E-2</v>
      </c>
      <c r="EW60" s="48">
        <v>1.977234314274595</v>
      </c>
      <c r="EX60" s="48">
        <v>1.4999999999999628E-2</v>
      </c>
      <c r="EY60" s="48">
        <v>59.775800740926712</v>
      </c>
      <c r="EZ60" s="48">
        <v>51.042107358778878</v>
      </c>
    </row>
    <row r="61" spans="2:156" x14ac:dyDescent="0.25">
      <c r="B61" s="39">
        <v>47331</v>
      </c>
      <c r="C61" s="48">
        <v>21.409873242846515</v>
      </c>
      <c r="D61" s="48">
        <v>26.310944517461227</v>
      </c>
      <c r="E61" s="48">
        <v>34.157944175216343</v>
      </c>
      <c r="F61" s="48">
        <v>34.157944175216343</v>
      </c>
      <c r="G61" s="48">
        <v>24.024977143290606</v>
      </c>
      <c r="H61" s="48">
        <v>14.428202110504619</v>
      </c>
      <c r="I61" s="48">
        <v>33.863038389924832</v>
      </c>
      <c r="J61" s="48">
        <v>143.6406771203313</v>
      </c>
      <c r="K61" s="48">
        <v>142.92961268247649</v>
      </c>
      <c r="L61" s="48">
        <v>20.836623269461292</v>
      </c>
      <c r="M61" s="48">
        <v>30.083511347456938</v>
      </c>
      <c r="N61" s="48">
        <v>23.7244746551414</v>
      </c>
      <c r="O61" s="48">
        <v>24.718972279652728</v>
      </c>
      <c r="P61" s="48">
        <v>24.718972279652728</v>
      </c>
      <c r="Q61" s="48">
        <v>3.2999999999999949</v>
      </c>
      <c r="R61" s="48">
        <v>3.4125000000000023</v>
      </c>
      <c r="S61" s="48">
        <v>5.2400000000000295</v>
      </c>
      <c r="T61" s="48">
        <v>5.2000000000000028</v>
      </c>
      <c r="U61" s="48">
        <v>-10.361775267180644</v>
      </c>
      <c r="V61" s="48">
        <v>-7.0833895394813986</v>
      </c>
      <c r="W61" s="48">
        <v>7.837353190292784E-2</v>
      </c>
      <c r="X61" s="48">
        <v>1164.7618244957744</v>
      </c>
      <c r="Y61" s="48">
        <v>1.9172085672663692</v>
      </c>
      <c r="Z61" s="48">
        <v>1.9293244542294139</v>
      </c>
      <c r="AA61" s="48">
        <v>1.3424907030340638</v>
      </c>
      <c r="AB61" s="48">
        <v>1.3424907030340638</v>
      </c>
      <c r="AC61" s="48">
        <v>1.2092994637949186</v>
      </c>
      <c r="AD61" s="48">
        <v>1.2092994637949186</v>
      </c>
      <c r="AE61" s="48">
        <v>23.264337891257995</v>
      </c>
      <c r="AF61" s="48">
        <v>27.264337891257995</v>
      </c>
      <c r="AG61" s="48">
        <v>0.16223426595049265</v>
      </c>
      <c r="AH61" s="48">
        <v>-71.830361158232961</v>
      </c>
      <c r="AI61" s="48">
        <v>3.6839023882189572</v>
      </c>
      <c r="AJ61" s="48">
        <v>3.2193244542294139</v>
      </c>
      <c r="AK61" s="48">
        <v>57.134787004344098</v>
      </c>
      <c r="AL61" s="48">
        <v>1.9493244542294139</v>
      </c>
      <c r="AM61" s="48">
        <v>-0.13466642857143232</v>
      </c>
      <c r="AN61" s="48">
        <v>-3.2337497919797897E-2</v>
      </c>
      <c r="AO61" s="48">
        <v>-0.17938865692083528</v>
      </c>
      <c r="AP61" s="48">
        <v>-0.33910919427272035</v>
      </c>
      <c r="AQ61" s="48">
        <v>-1.1679285636969714</v>
      </c>
      <c r="AR61" s="48">
        <v>13.663961587328147</v>
      </c>
      <c r="AS61" s="48">
        <v>-0.16480418646234649</v>
      </c>
      <c r="AT61" s="48">
        <v>27.393236252925814</v>
      </c>
      <c r="AU61" s="48">
        <v>9.0527316555445853E-2</v>
      </c>
      <c r="AV61" s="48">
        <v>-5.259591098935093E-2</v>
      </c>
      <c r="AW61" s="48">
        <v>-9.9981807410715537E-2</v>
      </c>
      <c r="AX61" s="48">
        <v>-1.7932923780150656E-2</v>
      </c>
      <c r="AY61" s="48">
        <v>1.9132941562498871</v>
      </c>
      <c r="AZ61" s="48">
        <v>-11.449017328046526</v>
      </c>
      <c r="BA61" s="48">
        <v>2.0588442199888806</v>
      </c>
      <c r="BB61" s="48">
        <v>-7.0238434747757691E-2</v>
      </c>
      <c r="BC61" s="48">
        <v>7.4559391779797277</v>
      </c>
      <c r="BD61" s="48">
        <v>69.323313289190665</v>
      </c>
      <c r="BE61" s="48">
        <v>440.20354362925622</v>
      </c>
      <c r="BF61" s="48">
        <v>-1.1679285636969714</v>
      </c>
      <c r="BG61" s="48">
        <v>1.6150582855974884</v>
      </c>
      <c r="BH61" s="48">
        <v>1.3630469482143241</v>
      </c>
      <c r="BI61" s="48">
        <v>11.058225000000027</v>
      </c>
      <c r="BJ61" s="48">
        <v>8.6518284339288698</v>
      </c>
      <c r="BK61" s="48">
        <v>215.10830240869657</v>
      </c>
      <c r="BL61" s="48">
        <v>-0.10023843474775769</v>
      </c>
      <c r="BM61" s="48">
        <v>53.57892139018626</v>
      </c>
      <c r="BN61" s="48">
        <v>2.0409112962087299</v>
      </c>
      <c r="BO61" s="48">
        <v>-1.4859493557689119E-2</v>
      </c>
      <c r="BP61" s="48">
        <v>-0.13966642857143233</v>
      </c>
      <c r="BQ61" s="48">
        <v>80.994223214285654</v>
      </c>
      <c r="BR61" s="48">
        <v>1.7948491572511032</v>
      </c>
      <c r="BS61" s="48">
        <v>-0.13362637335053326</v>
      </c>
      <c r="BT61" s="48">
        <v>-0.13966642857143233</v>
      </c>
      <c r="BU61" s="48">
        <v>1.5971533466861014</v>
      </c>
      <c r="BV61" s="48">
        <v>1.6959460078125189E-2</v>
      </c>
      <c r="BW61" s="48">
        <v>1.8393244542294138</v>
      </c>
      <c r="BX61" s="48">
        <v>2.1486472022475489</v>
      </c>
      <c r="BY61" s="48">
        <v>5.1899999999999995</v>
      </c>
      <c r="BZ61" s="48">
        <v>4.3999999999999968</v>
      </c>
      <c r="CA61" s="48">
        <v>1.9409112962087298</v>
      </c>
      <c r="CB61" s="48">
        <v>1.23689601562505E-2</v>
      </c>
      <c r="CC61" s="48">
        <v>4.3999999999999897</v>
      </c>
      <c r="CD61" s="48">
        <v>5.0899999999999874</v>
      </c>
      <c r="CE61" s="48">
        <v>30.220222202313082</v>
      </c>
      <c r="CF61" s="48">
        <v>29.201679700092701</v>
      </c>
      <c r="CG61" s="48">
        <v>292.01679700092706</v>
      </c>
      <c r="CH61" s="48">
        <v>205.83618268337477</v>
      </c>
      <c r="CI61" s="48">
        <v>30.410994022135881</v>
      </c>
      <c r="CJ61" s="48">
        <v>14.928202110504619</v>
      </c>
      <c r="CK61" s="48">
        <v>3.9723653875372822</v>
      </c>
      <c r="CL61" s="48">
        <v>-6.9907248124999963</v>
      </c>
      <c r="CM61" s="48">
        <v>62.329344544695807</v>
      </c>
      <c r="CN61" s="48">
        <v>4.5388919597966204</v>
      </c>
      <c r="CO61" s="48">
        <v>2.9723653875372822</v>
      </c>
      <c r="CP61" s="48">
        <v>58.321980073993757</v>
      </c>
      <c r="CQ61" s="48">
        <v>3.9999999999999654</v>
      </c>
      <c r="CR61" s="48">
        <v>3.5000000000013675E-3</v>
      </c>
      <c r="CS61" s="48">
        <v>-0.13223426595049265</v>
      </c>
      <c r="CT61" s="48">
        <v>2.0393244542294142</v>
      </c>
      <c r="CU61" s="48">
        <v>2.0499999999999958</v>
      </c>
      <c r="CV61" s="48">
        <v>1.0904567344215721</v>
      </c>
      <c r="CW61" s="48">
        <v>-10.499999999999932</v>
      </c>
      <c r="CX61" s="48">
        <v>2.089324454229414</v>
      </c>
      <c r="CY61" s="48">
        <v>-0.10942079571428565</v>
      </c>
      <c r="CZ61" s="48">
        <v>2.2220163341453523</v>
      </c>
      <c r="DA61" s="48">
        <v>-3.2397689285714266</v>
      </c>
      <c r="DB61" s="48">
        <v>24.972094975164026</v>
      </c>
      <c r="DC61" s="48">
        <v>54.18312051105196</v>
      </c>
      <c r="DD61" s="48">
        <v>0.17319954500000007</v>
      </c>
      <c r="DE61" s="48">
        <v>445.48515106174074</v>
      </c>
      <c r="DF61" s="48">
        <v>58.079151584846933</v>
      </c>
      <c r="DG61" s="48">
        <v>445.08515106174076</v>
      </c>
      <c r="DH61" s="48">
        <v>2.5987598500000013</v>
      </c>
      <c r="DI61" s="48">
        <v>24.971834311199093</v>
      </c>
      <c r="DJ61" s="48">
        <v>5.5446428571428568</v>
      </c>
      <c r="DK61" s="48">
        <v>-3.4174746430465692</v>
      </c>
      <c r="DL61" s="48">
        <v>-1.0664707812494359E-2</v>
      </c>
      <c r="DM61" s="48">
        <v>1.6495161656352804</v>
      </c>
      <c r="DN61" s="48">
        <v>250.53445012056429</v>
      </c>
      <c r="DO61" s="48">
        <v>3.9999999999999654</v>
      </c>
      <c r="DP61" s="48">
        <v>0.15444993626100656</v>
      </c>
      <c r="DQ61" s="48">
        <v>642.57469745236858</v>
      </c>
      <c r="DR61" s="48">
        <v>29.197732341689441</v>
      </c>
      <c r="DS61" s="48">
        <v>3.0000000260780712E-3</v>
      </c>
      <c r="DT61" s="48">
        <v>0.17402823109541826</v>
      </c>
      <c r="DU61" s="48">
        <v>-143.78519196088612</v>
      </c>
      <c r="DV61" s="48">
        <v>0.41792202528810607</v>
      </c>
      <c r="DW61" s="48">
        <v>16.636825639927686</v>
      </c>
      <c r="DX61" s="48">
        <v>22.685497531548936</v>
      </c>
      <c r="DY61" s="48">
        <v>0.13269187991593823</v>
      </c>
      <c r="DZ61" s="48">
        <v>0.22269187991593822</v>
      </c>
      <c r="EA61" s="48">
        <v>20.594989300287423</v>
      </c>
      <c r="EB61" s="48">
        <v>0.1672216457012895</v>
      </c>
      <c r="EC61" s="48">
        <v>0.1672216457012895</v>
      </c>
      <c r="ED61" s="48">
        <v>2.2132941562498871</v>
      </c>
      <c r="EE61" s="48">
        <v>2.213294156249887E-2</v>
      </c>
      <c r="EF61" s="48">
        <v>-0.11066470781249436</v>
      </c>
      <c r="EG61" s="48">
        <v>-0.10066470781249437</v>
      </c>
      <c r="EH61" s="48">
        <v>2.8373531902927844E-2</v>
      </c>
      <c r="EI61" s="48">
        <v>2.0221172890178569</v>
      </c>
      <c r="EJ61" s="48">
        <v>-2.6608482142857347E-2</v>
      </c>
      <c r="EK61" s="48">
        <v>9.3391517857142947E-2</v>
      </c>
      <c r="EL61" s="48">
        <v>24.415811497566072</v>
      </c>
      <c r="EM61" s="48">
        <v>24.584330870039025</v>
      </c>
      <c r="EN61" s="48">
        <v>-1.3465543912195286</v>
      </c>
      <c r="EO61" s="48">
        <v>15.98183500347297</v>
      </c>
      <c r="EP61" s="48">
        <v>57.304227193535048</v>
      </c>
      <c r="EQ61" s="48">
        <v>30.544608852277754</v>
      </c>
      <c r="ER61" s="48">
        <v>-0.13689795778185432</v>
      </c>
      <c r="ES61" s="48">
        <v>2.0593244542294142</v>
      </c>
      <c r="ET61" s="48">
        <v>32.397689285714264</v>
      </c>
      <c r="EU61" s="48">
        <v>2.1109112962087297</v>
      </c>
      <c r="EV61" s="48">
        <v>5.2690593385275555E-2</v>
      </c>
      <c r="EW61" s="48">
        <v>1.9788442199888805</v>
      </c>
      <c r="EX61" s="48">
        <v>1.4999999999999628E-2</v>
      </c>
      <c r="EY61" s="48">
        <v>59.973080611358832</v>
      </c>
      <c r="EZ61" s="48">
        <v>51.24119148589083</v>
      </c>
    </row>
    <row r="62" spans="2:156" x14ac:dyDescent="0.25">
      <c r="B62" s="39">
        <v>47362</v>
      </c>
      <c r="C62" s="48">
        <v>21.41457612124918</v>
      </c>
      <c r="D62" s="48">
        <v>26.250639668192747</v>
      </c>
      <c r="E62" s="48">
        <v>34.164775764051392</v>
      </c>
      <c r="F62" s="48">
        <v>34.164775764051392</v>
      </c>
      <c r="G62" s="48">
        <v>23.926316880582782</v>
      </c>
      <c r="H62" s="48">
        <v>14.179279135957167</v>
      </c>
      <c r="I62" s="48">
        <v>33.794579806300192</v>
      </c>
      <c r="J62" s="48">
        <v>142.59382397084684</v>
      </c>
      <c r="K62" s="48">
        <v>141.67703388425019</v>
      </c>
      <c r="L62" s="48">
        <v>20.677724677400381</v>
      </c>
      <c r="M62" s="48">
        <v>30.083511347456938</v>
      </c>
      <c r="N62" s="48">
        <v>23.681689308603723</v>
      </c>
      <c r="O62" s="48">
        <v>24.790457141650133</v>
      </c>
      <c r="P62" s="48">
        <v>24.790457141650133</v>
      </c>
      <c r="Q62" s="48">
        <v>3.2999999999999949</v>
      </c>
      <c r="R62" s="48">
        <v>3.4125000000000023</v>
      </c>
      <c r="S62" s="48">
        <v>5.2400000000000295</v>
      </c>
      <c r="T62" s="48">
        <v>5.2000000000000028</v>
      </c>
      <c r="U62" s="48">
        <v>-10.347401178996906</v>
      </c>
      <c r="V62" s="48">
        <v>-7.664815323256188</v>
      </c>
      <c r="W62" s="48">
        <v>9.4525398944765915E-2</v>
      </c>
      <c r="X62" s="48">
        <v>1151.595360593521</v>
      </c>
      <c r="Y62" s="48">
        <v>1.7883886528029884</v>
      </c>
      <c r="Z62" s="48">
        <v>1.8987619267168925</v>
      </c>
      <c r="AA62" s="48">
        <v>1.3424907030340638</v>
      </c>
      <c r="AB62" s="48">
        <v>1.3424907030340638</v>
      </c>
      <c r="AC62" s="48">
        <v>1.2092488875581033</v>
      </c>
      <c r="AD62" s="48">
        <v>1.2092488875581033</v>
      </c>
      <c r="AE62" s="48">
        <v>23.376053827942158</v>
      </c>
      <c r="AF62" s="48">
        <v>27.376053827942158</v>
      </c>
      <c r="AG62" s="48">
        <v>0.16328714558519142</v>
      </c>
      <c r="AH62" s="48">
        <v>-71.148585004774759</v>
      </c>
      <c r="AI62" s="48">
        <v>3.6859681098474151</v>
      </c>
      <c r="AJ62" s="48">
        <v>3.1887619267168925</v>
      </c>
      <c r="AK62" s="48">
        <v>57.13428337442307</v>
      </c>
      <c r="AL62" s="48">
        <v>1.9187619267168925</v>
      </c>
      <c r="AM62" s="48">
        <v>5.7374910714287131E-2</v>
      </c>
      <c r="AN62" s="48">
        <v>9.0237787945196032E-2</v>
      </c>
      <c r="AO62" s="48">
        <v>-9.4267415397466747E-2</v>
      </c>
      <c r="AP62" s="48">
        <v>-0.12441350891061879</v>
      </c>
      <c r="AQ62" s="48">
        <v>-1.1679285636969714</v>
      </c>
      <c r="AR62" s="48">
        <v>13.735991584016976</v>
      </c>
      <c r="AS62" s="48">
        <v>-0.16691706064776118</v>
      </c>
      <c r="AT62" s="48">
        <v>27.499504757278793</v>
      </c>
      <c r="AU62" s="48">
        <v>9.3965770472991858E-2</v>
      </c>
      <c r="AV62" s="48">
        <v>-5.0449081572964571E-2</v>
      </c>
      <c r="AW62" s="48">
        <v>2.1739622366071701E-2</v>
      </c>
      <c r="AX62" s="48">
        <v>-1.3114856280150189E-2</v>
      </c>
      <c r="AY62" s="48">
        <v>1.9156406992142558</v>
      </c>
      <c r="AZ62" s="48">
        <v>-12.000506572613697</v>
      </c>
      <c r="BA62" s="48">
        <v>2.0604541257031661</v>
      </c>
      <c r="BB62" s="48">
        <v>-7.2004919698613112E-2</v>
      </c>
      <c r="BC62" s="48">
        <v>7.4442966875892589</v>
      </c>
      <c r="BD62" s="48">
        <v>69.320245663653679</v>
      </c>
      <c r="BE62" s="48">
        <v>440.1840641847831</v>
      </c>
      <c r="BF62" s="48">
        <v>-1.1679285636969714</v>
      </c>
      <c r="BG62" s="48">
        <v>1.5961529210503607</v>
      </c>
      <c r="BH62" s="48">
        <v>1.3432243392857521</v>
      </c>
      <c r="BI62" s="48">
        <v>11.289325714285743</v>
      </c>
      <c r="BJ62" s="48">
        <v>8.5260060535717237</v>
      </c>
      <c r="BK62" s="48">
        <v>212.88859956208117</v>
      </c>
      <c r="BL62" s="48">
        <v>-0.10200491969861311</v>
      </c>
      <c r="BM62" s="48">
        <v>53.121845116641921</v>
      </c>
      <c r="BN62" s="48">
        <v>2.0473392694230159</v>
      </c>
      <c r="BO62" s="48">
        <v>-1.3322466785724268E-2</v>
      </c>
      <c r="BP62" s="48">
        <v>5.2374910714287133E-2</v>
      </c>
      <c r="BQ62" s="48">
        <v>80.506991071428502</v>
      </c>
      <c r="BR62" s="48">
        <v>1.7394683260460602</v>
      </c>
      <c r="BS62" s="48">
        <v>-2.0427993017403199E-2</v>
      </c>
      <c r="BT62" s="48">
        <v>5.2374910714287133E-2</v>
      </c>
      <c r="BU62" s="48">
        <v>1.5847630125369665</v>
      </c>
      <c r="BV62" s="48">
        <v>3.3918920156250379E-2</v>
      </c>
      <c r="BW62" s="48">
        <v>1.8087619267168924</v>
      </c>
      <c r="BX62" s="48">
        <v>2.1507171922086816</v>
      </c>
      <c r="BY62" s="48">
        <v>5.1899999999999995</v>
      </c>
      <c r="BZ62" s="48">
        <v>4.3999999999999968</v>
      </c>
      <c r="CA62" s="48">
        <v>1.9473392694230158</v>
      </c>
      <c r="CB62" s="48">
        <v>2.4737920312501001E-2</v>
      </c>
      <c r="CC62" s="48">
        <v>4.3999999999999897</v>
      </c>
      <c r="CD62" s="48">
        <v>5.0899999999999874</v>
      </c>
      <c r="CE62" s="48">
        <v>30.150590353920656</v>
      </c>
      <c r="CF62" s="48">
        <v>29.189987335848421</v>
      </c>
      <c r="CG62" s="48">
        <v>291.89987335848423</v>
      </c>
      <c r="CH62" s="48">
        <v>205.81556607853869</v>
      </c>
      <c r="CI62" s="48">
        <v>30.374449667212424</v>
      </c>
      <c r="CJ62" s="48">
        <v>14.679279135957167</v>
      </c>
      <c r="CK62" s="48">
        <v>3.9723653875372822</v>
      </c>
      <c r="CL62" s="48">
        <v>-7.6466568749999961</v>
      </c>
      <c r="CM62" s="48">
        <v>61.986055300724892</v>
      </c>
      <c r="CN62" s="48">
        <v>4.7379216102872439</v>
      </c>
      <c r="CO62" s="48">
        <v>2.9723653875372822</v>
      </c>
      <c r="CP62" s="48">
        <v>57.906470580911716</v>
      </c>
      <c r="CQ62" s="48">
        <v>3.9999999999999654</v>
      </c>
      <c r="CR62" s="48">
        <v>3.5000000000013675E-3</v>
      </c>
      <c r="CS62" s="48">
        <v>-0.13328714558519142</v>
      </c>
      <c r="CT62" s="48">
        <v>2.0087619267168928</v>
      </c>
      <c r="CU62" s="48">
        <v>2.0499999999999958</v>
      </c>
      <c r="CV62" s="48">
        <v>1.0904567344215721</v>
      </c>
      <c r="CW62" s="48">
        <v>-10.499999999999932</v>
      </c>
      <c r="CX62" s="48">
        <v>2.0587619267168926</v>
      </c>
      <c r="CY62" s="48">
        <v>4.1032798392857117E-2</v>
      </c>
      <c r="CZ62" s="48">
        <v>2.2229946419449345</v>
      </c>
      <c r="DA62" s="48">
        <v>-3.2202796428571405</v>
      </c>
      <c r="DB62" s="48">
        <v>25.065189745267475</v>
      </c>
      <c r="DC62" s="48">
        <v>54.17469522170051</v>
      </c>
      <c r="DD62" s="48">
        <v>0.16990165714285718</v>
      </c>
      <c r="DE62" s="48">
        <v>444.84091195149722</v>
      </c>
      <c r="DF62" s="48">
        <v>57.845415497931171</v>
      </c>
      <c r="DG62" s="48">
        <v>444.44091195149724</v>
      </c>
      <c r="DH62" s="48">
        <v>2.2702270000000011</v>
      </c>
      <c r="DI62" s="48">
        <v>25.064928109559805</v>
      </c>
      <c r="DJ62" s="48">
        <v>5.5446428571428568</v>
      </c>
      <c r="DK62" s="48">
        <v>-3.417524521545237</v>
      </c>
      <c r="DL62" s="48">
        <v>-1.0782034960712797E-2</v>
      </c>
      <c r="DM62" s="48">
        <v>1.6492186778153226</v>
      </c>
      <c r="DN62" s="48">
        <v>242.48481127183808</v>
      </c>
      <c r="DO62" s="48">
        <v>3.9999999999999654</v>
      </c>
      <c r="DP62" s="48">
        <v>0.15518657351108978</v>
      </c>
      <c r="DQ62" s="48">
        <v>643.3757268089048</v>
      </c>
      <c r="DR62" s="48">
        <v>29.306649094417097</v>
      </c>
      <c r="DS62" s="48">
        <v>3.0000000260780712E-3</v>
      </c>
      <c r="DT62" s="48">
        <v>0.17523628109310563</v>
      </c>
      <c r="DU62" s="48">
        <v>-138.84871446088616</v>
      </c>
      <c r="DV62" s="48">
        <v>5.6844097581692059E-2</v>
      </c>
      <c r="DW62" s="48">
        <v>11.51705023243605</v>
      </c>
      <c r="DX62" s="48">
        <v>8.5378736512474287</v>
      </c>
      <c r="DY62" s="48">
        <v>0.16423271522804184</v>
      </c>
      <c r="DZ62" s="48">
        <v>0.25423271522804181</v>
      </c>
      <c r="EA62" s="48">
        <v>15.452677911221693</v>
      </c>
      <c r="EB62" s="48">
        <v>0.1672216457012895</v>
      </c>
      <c r="EC62" s="48">
        <v>0.1672216457012895</v>
      </c>
      <c r="ED62" s="48">
        <v>2.2156406992142559</v>
      </c>
      <c r="EE62" s="48">
        <v>2.2156406992142559E-2</v>
      </c>
      <c r="EF62" s="48">
        <v>-0.1107820349607128</v>
      </c>
      <c r="EG62" s="48">
        <v>-0.10078203496071281</v>
      </c>
      <c r="EH62" s="48">
        <v>4.4525398944765919E-2</v>
      </c>
      <c r="EI62" s="48">
        <v>2.0283845991517859</v>
      </c>
      <c r="EJ62" s="48">
        <v>-2.6608482142857347E-2</v>
      </c>
      <c r="EK62" s="48">
        <v>9.3391517857142947E-2</v>
      </c>
      <c r="EL62" s="48">
        <v>24.195761123564374</v>
      </c>
      <c r="EM62" s="48">
        <v>24.576951142941756</v>
      </c>
      <c r="EN62" s="48">
        <v>-1.3465543912195286</v>
      </c>
      <c r="EO62" s="48">
        <v>16.141891060523118</v>
      </c>
      <c r="EP62" s="48">
        <v>57.504052634580553</v>
      </c>
      <c r="EQ62" s="48">
        <v>30.702634885539958</v>
      </c>
      <c r="ER62" s="48">
        <v>-0.10510200140181472</v>
      </c>
      <c r="ES62" s="48">
        <v>2.0287619267168928</v>
      </c>
      <c r="ET62" s="48">
        <v>32.202796428571403</v>
      </c>
      <c r="EU62" s="48">
        <v>2.1173392694230158</v>
      </c>
      <c r="EV62" s="48">
        <v>5.26746443820044E-2</v>
      </c>
      <c r="EW62" s="48">
        <v>1.980454125703166</v>
      </c>
      <c r="EX62" s="48">
        <v>1.4999999999999628E-2</v>
      </c>
      <c r="EY62" s="48">
        <v>60.182316837574689</v>
      </c>
      <c r="EZ62" s="48">
        <v>51.445380334210782</v>
      </c>
    </row>
    <row r="63" spans="2:156" x14ac:dyDescent="0.25">
      <c r="B63" s="39">
        <v>47392</v>
      </c>
      <c r="C63" s="48">
        <v>21.418318792844367</v>
      </c>
      <c r="D63" s="48">
        <v>26.202410075575216</v>
      </c>
      <c r="E63" s="48">
        <v>34.171607352886433</v>
      </c>
      <c r="F63" s="48">
        <v>34.171607352886433</v>
      </c>
      <c r="G63" s="48">
        <v>23.822843922133114</v>
      </c>
      <c r="H63" s="48">
        <v>13.910730954467176</v>
      </c>
      <c r="I63" s="48">
        <v>33.763773443669116</v>
      </c>
      <c r="J63" s="48">
        <v>141.4773905513461</v>
      </c>
      <c r="K63" s="48">
        <v>140.45542137481857</v>
      </c>
      <c r="L63" s="48">
        <v>20.512553772494954</v>
      </c>
      <c r="M63" s="48">
        <v>30.080502695456989</v>
      </c>
      <c r="N63" s="48">
        <v>23.638903962066049</v>
      </c>
      <c r="O63" s="48">
        <v>24.874266979853981</v>
      </c>
      <c r="P63" s="48">
        <v>24.874266979853981</v>
      </c>
      <c r="Q63" s="48">
        <v>3.2999999999999949</v>
      </c>
      <c r="R63" s="48">
        <v>3.4125000000000023</v>
      </c>
      <c r="S63" s="48">
        <v>5.2400000000000295</v>
      </c>
      <c r="T63" s="48">
        <v>5.2000000000000028</v>
      </c>
      <c r="U63" s="48">
        <v>-10.331471306673851</v>
      </c>
      <c r="V63" s="48">
        <v>-8.3419356890091478</v>
      </c>
      <c r="W63" s="48">
        <v>0.10260216891659341</v>
      </c>
      <c r="X63" s="48">
        <v>1146.657936630176</v>
      </c>
      <c r="Y63" s="48">
        <v>1.7536751047457686</v>
      </c>
      <c r="Z63" s="48">
        <v>1.7716706065951535</v>
      </c>
      <c r="AA63" s="48">
        <v>1.3424907030340638</v>
      </c>
      <c r="AB63" s="48">
        <v>1.3424907030340638</v>
      </c>
      <c r="AC63" s="48">
        <v>1.2092009529840406</v>
      </c>
      <c r="AD63" s="48">
        <v>1.2092009529840406</v>
      </c>
      <c r="AE63" s="48">
        <v>23.503874376771062</v>
      </c>
      <c r="AF63" s="48">
        <v>27.503874376771062</v>
      </c>
      <c r="AG63" s="48">
        <v>0.16467311415383762</v>
      </c>
      <c r="AH63" s="48">
        <v>-71.416699222426871</v>
      </c>
      <c r="AI63" s="48">
        <v>3.6811069235533393</v>
      </c>
      <c r="AJ63" s="48">
        <v>3.0616706065951531</v>
      </c>
      <c r="AK63" s="48">
        <v>57.133803982197506</v>
      </c>
      <c r="AL63" s="48">
        <v>1.7916706065951535</v>
      </c>
      <c r="AM63" s="48">
        <v>-2.9916607142858081E-2</v>
      </c>
      <c r="AN63" s="48">
        <v>5.5727210165187717E-2</v>
      </c>
      <c r="AO63" s="48">
        <v>-0.13072620447440619</v>
      </c>
      <c r="AP63" s="48">
        <v>-0.15090192055680976</v>
      </c>
      <c r="AQ63" s="48">
        <v>-1.1679285636969714</v>
      </c>
      <c r="AR63" s="48">
        <v>13.701254903900329</v>
      </c>
      <c r="AS63" s="48">
        <v>-0.16902993483317588</v>
      </c>
      <c r="AT63" s="48">
        <v>27.402854172080925</v>
      </c>
      <c r="AU63" s="48">
        <v>8.7088862637899847E-2</v>
      </c>
      <c r="AV63" s="48">
        <v>-6.2047109658782934E-2</v>
      </c>
      <c r="AW63" s="48">
        <v>-3.0433198482143237E-2</v>
      </c>
      <c r="AX63" s="48">
        <v>-2.2482496815865005E-2</v>
      </c>
      <c r="AY63" s="48">
        <v>1.9138263400445987</v>
      </c>
      <c r="AZ63" s="48">
        <v>-12.600680334206446</v>
      </c>
      <c r="BA63" s="48">
        <v>2.0590454582031663</v>
      </c>
      <c r="BB63" s="48">
        <v>-7.3771404649468519E-2</v>
      </c>
      <c r="BC63" s="48">
        <v>7.5005171231296757</v>
      </c>
      <c r="BD63" s="48">
        <v>69.317284658983098</v>
      </c>
      <c r="BE63" s="48">
        <v>440.16526178358725</v>
      </c>
      <c r="BF63" s="48">
        <v>-1.1679285636969714</v>
      </c>
      <c r="BG63" s="48">
        <v>1.5745467901393575</v>
      </c>
      <c r="BH63" s="48">
        <v>1.3234017303571801</v>
      </c>
      <c r="BI63" s="48">
        <v>11.521542857142885</v>
      </c>
      <c r="BJ63" s="48">
        <v>8.3993037964288622</v>
      </c>
      <c r="BK63" s="48">
        <v>203.49787328094581</v>
      </c>
      <c r="BL63" s="48">
        <v>-0.10377140464946852</v>
      </c>
      <c r="BM63" s="48">
        <v>52.64868393506552</v>
      </c>
      <c r="BN63" s="48">
        <v>2.0365629613873013</v>
      </c>
      <c r="BO63" s="48">
        <v>-2.1325265416897433E-2</v>
      </c>
      <c r="BP63" s="48">
        <v>-3.4916607142858082E-2</v>
      </c>
      <c r="BQ63" s="48">
        <v>80.26337499999994</v>
      </c>
      <c r="BR63" s="48">
        <v>1.727622172198175</v>
      </c>
      <c r="BS63" s="48">
        <v>-8.5945633136639728E-3</v>
      </c>
      <c r="BT63" s="48">
        <v>-3.4916607142858082E-2</v>
      </c>
      <c r="BU63" s="48">
        <v>1.5649833613683866</v>
      </c>
      <c r="BV63" s="48">
        <v>4.2399528468750475E-2</v>
      </c>
      <c r="BW63" s="48">
        <v>1.6816706065951534</v>
      </c>
      <c r="BX63" s="48">
        <v>2.13796778439227</v>
      </c>
      <c r="BY63" s="48">
        <v>5.1899999999999995</v>
      </c>
      <c r="BZ63" s="48">
        <v>4.3999999999999968</v>
      </c>
      <c r="CA63" s="48">
        <v>1.9365629613873012</v>
      </c>
      <c r="CB63" s="48">
        <v>3.0923040937501256E-2</v>
      </c>
      <c r="CC63" s="48">
        <v>4.3999999999999897</v>
      </c>
      <c r="CD63" s="48">
        <v>5.0899999999999874</v>
      </c>
      <c r="CE63" s="48">
        <v>30.083985977197464</v>
      </c>
      <c r="CF63" s="48">
        <v>29.181218062665209</v>
      </c>
      <c r="CG63" s="48">
        <v>291.81218062665209</v>
      </c>
      <c r="CH63" s="48">
        <v>205.83618268337477</v>
      </c>
      <c r="CI63" s="48">
        <v>30.337905312288971</v>
      </c>
      <c r="CJ63" s="48">
        <v>14.410730954467176</v>
      </c>
      <c r="CK63" s="48">
        <v>3.9723653875372822</v>
      </c>
      <c r="CL63" s="48">
        <v>-8.3322435624999951</v>
      </c>
      <c r="CM63" s="48">
        <v>61.636566668785015</v>
      </c>
      <c r="CN63" s="48">
        <v>4.9595787616457123</v>
      </c>
      <c r="CO63" s="48">
        <v>2.9723653875372822</v>
      </c>
      <c r="CP63" s="48">
        <v>57.438388184192192</v>
      </c>
      <c r="CQ63" s="48">
        <v>3.9999999999999654</v>
      </c>
      <c r="CR63" s="48">
        <v>3.5000000000013675E-3</v>
      </c>
      <c r="CS63" s="48">
        <v>-0.13467311415383762</v>
      </c>
      <c r="CT63" s="48">
        <v>1.8816706065951534</v>
      </c>
      <c r="CU63" s="48">
        <v>2.0499999999999958</v>
      </c>
      <c r="CV63" s="48">
        <v>1.0904567344215721</v>
      </c>
      <c r="CW63" s="48">
        <v>-10.499999999999932</v>
      </c>
      <c r="CX63" s="48">
        <v>1.9316706065951534</v>
      </c>
      <c r="CY63" s="48">
        <v>-2.7355198928571411E-2</v>
      </c>
      <c r="CZ63" s="48">
        <v>2.2261429610652179</v>
      </c>
      <c r="DA63" s="48">
        <v>-3.2105349999999979</v>
      </c>
      <c r="DB63" s="48">
        <v>24.976071263114662</v>
      </c>
      <c r="DC63" s="48">
        <v>54.166572335941559</v>
      </c>
      <c r="DD63" s="48">
        <v>0.1724916214285715</v>
      </c>
      <c r="DE63" s="48">
        <v>444.19741136084434</v>
      </c>
      <c r="DF63" s="48">
        <v>57.62919962630108</v>
      </c>
      <c r="DG63" s="48">
        <v>443.79741136084436</v>
      </c>
      <c r="DH63" s="48">
        <v>1.9426942500000011</v>
      </c>
      <c r="DI63" s="48">
        <v>24.975810557644404</v>
      </c>
      <c r="DJ63" s="48">
        <v>5.5446428571428568</v>
      </c>
      <c r="DK63" s="48">
        <v>-3.4175719995910927</v>
      </c>
      <c r="DL63" s="48">
        <v>-1.0691317002229944E-2</v>
      </c>
      <c r="DM63" s="48">
        <v>1.648847508194168</v>
      </c>
      <c r="DN63" s="48">
        <v>242.38758289056679</v>
      </c>
      <c r="DO63" s="48">
        <v>3.9999999999999654</v>
      </c>
      <c r="DP63" s="48">
        <v>0.15478088184143246</v>
      </c>
      <c r="DQ63" s="48">
        <v>644.4214067467326</v>
      </c>
      <c r="DR63" s="48">
        <v>29.246052572509345</v>
      </c>
      <c r="DS63" s="48">
        <v>3.0000000260780712E-3</v>
      </c>
      <c r="DT63" s="48">
        <v>0.1734414639536844</v>
      </c>
      <c r="DU63" s="48">
        <v>-133.25926374660042</v>
      </c>
      <c r="DV63" s="48">
        <v>0.25455730161583062</v>
      </c>
      <c r="DW63" s="48">
        <v>10.425052528235613</v>
      </c>
      <c r="DX63" s="48">
        <v>15.709165653503097</v>
      </c>
      <c r="DY63" s="48">
        <v>0.29447235447006448</v>
      </c>
      <c r="DZ63" s="48">
        <v>0.38447235447006445</v>
      </c>
      <c r="EA63" s="48">
        <v>14.387873606670006</v>
      </c>
      <c r="EB63" s="48">
        <v>0.1672216457012895</v>
      </c>
      <c r="EC63" s="48">
        <v>0.1672216457012895</v>
      </c>
      <c r="ED63" s="48">
        <v>2.2138263400445988</v>
      </c>
      <c r="EE63" s="48">
        <v>2.2138263400445987E-2</v>
      </c>
      <c r="EF63" s="48">
        <v>-0.11069131700222995</v>
      </c>
      <c r="EG63" s="48">
        <v>-0.10069131700222995</v>
      </c>
      <c r="EH63" s="48">
        <v>5.2602168916593396E-2</v>
      </c>
      <c r="EI63" s="48">
        <v>2.017871691830357</v>
      </c>
      <c r="EJ63" s="48">
        <v>-2.6608482142857347E-2</v>
      </c>
      <c r="EK63" s="48">
        <v>9.3391517857142947E-2</v>
      </c>
      <c r="EL63" s="48">
        <v>23.968375737095954</v>
      </c>
      <c r="EM63" s="48">
        <v>24.567111506812061</v>
      </c>
      <c r="EN63" s="48">
        <v>-1.3465543912195286</v>
      </c>
      <c r="EO63" s="48">
        <v>16.343149666912915</v>
      </c>
      <c r="EP63" s="48">
        <v>57.68675018067929</v>
      </c>
      <c r="EQ63" s="48">
        <v>30.863699880980288</v>
      </c>
      <c r="ER63" s="48">
        <v>-7.1716247202773142E-2</v>
      </c>
      <c r="ES63" s="48">
        <v>1.9016706065951534</v>
      </c>
      <c r="ET63" s="48">
        <v>32.10534999999998</v>
      </c>
      <c r="EU63" s="48">
        <v>2.1065629613873011</v>
      </c>
      <c r="EV63" s="48">
        <v>5.265923880973316E-2</v>
      </c>
      <c r="EW63" s="48">
        <v>1.9790454582031662</v>
      </c>
      <c r="EX63" s="48">
        <v>1.4999999999999628E-2</v>
      </c>
      <c r="EY63" s="48">
        <v>60.397531241682429</v>
      </c>
      <c r="EZ63" s="48">
        <v>51.649569182530726</v>
      </c>
    </row>
    <row r="64" spans="2:156" x14ac:dyDescent="0.25">
      <c r="B64" s="39">
        <v>47423</v>
      </c>
      <c r="C64" s="48">
        <v>21.429615135764749</v>
      </c>
      <c r="D64" s="48">
        <v>26.514066339183337</v>
      </c>
      <c r="E64" s="48">
        <v>34.179184975724127</v>
      </c>
      <c r="F64" s="48">
        <v>34.179184975724127</v>
      </c>
      <c r="G64" s="48">
        <v>23.711622935249611</v>
      </c>
      <c r="H64" s="48">
        <v>13.009222623665442</v>
      </c>
      <c r="I64" s="48">
        <v>33.75408441555728</v>
      </c>
      <c r="J64" s="48">
        <v>140.248934036929</v>
      </c>
      <c r="K64" s="48">
        <v>139.19837323775343</v>
      </c>
      <c r="L64" s="48">
        <v>20.333893190123764</v>
      </c>
      <c r="M64" s="48">
        <v>30.081897449071317</v>
      </c>
      <c r="N64" s="48">
        <v>23.594027117943643</v>
      </c>
      <c r="O64" s="48">
        <v>24.61564204197467</v>
      </c>
      <c r="P64" s="48">
        <v>24.61564204197467</v>
      </c>
      <c r="Q64" s="48">
        <v>3.3001649999999914</v>
      </c>
      <c r="R64" s="48">
        <v>3.4123551000000054</v>
      </c>
      <c r="S64" s="48">
        <v>5.2401912000000319</v>
      </c>
      <c r="T64" s="48">
        <v>5.2001999999999944</v>
      </c>
      <c r="U64" s="48">
        <v>-10.327289062760208</v>
      </c>
      <c r="V64" s="48">
        <v>-7.4343360443080408</v>
      </c>
      <c r="W64" s="48">
        <v>2.3072113084451382E-2</v>
      </c>
      <c r="X64" s="48">
        <v>1116.7744919173128</v>
      </c>
      <c r="Y64" s="48">
        <v>1.6453051551172628</v>
      </c>
      <c r="Z64" s="48">
        <v>1.7367325115616037</v>
      </c>
      <c r="AA64" s="48">
        <v>1.3424907030340629</v>
      </c>
      <c r="AB64" s="48">
        <v>1.3424907030340629</v>
      </c>
      <c r="AC64" s="48">
        <v>1.2091524165762895</v>
      </c>
      <c r="AD64" s="48">
        <v>1.2091524165762895</v>
      </c>
      <c r="AE64" s="48">
        <v>23.601666679302927</v>
      </c>
      <c r="AF64" s="48">
        <v>27.601666679302927</v>
      </c>
      <c r="AG64" s="48">
        <v>0.16559487050504912</v>
      </c>
      <c r="AH64" s="48">
        <v>-64.925581708240188</v>
      </c>
      <c r="AI64" s="48">
        <v>3.6629337350437892</v>
      </c>
      <c r="AJ64" s="48">
        <v>3.0267325115616037</v>
      </c>
      <c r="AK64" s="48">
        <v>57.135117568049452</v>
      </c>
      <c r="AL64" s="48">
        <v>1.7567325115616037</v>
      </c>
      <c r="AM64" s="48">
        <v>-0.11707142857143192</v>
      </c>
      <c r="AN64" s="48">
        <v>-1.5683191738650203E-2</v>
      </c>
      <c r="AO64" s="48">
        <v>-0.15251481237170225</v>
      </c>
      <c r="AP64" s="48">
        <v>-0.14540908728688312</v>
      </c>
      <c r="AQ64" s="48">
        <v>-2.4949499905109294</v>
      </c>
      <c r="AR64" s="48">
        <v>16.341278704759123</v>
      </c>
      <c r="AS64" s="48">
        <v>-0.18095256917291039</v>
      </c>
      <c r="AT64" s="48">
        <v>27.314980953922728</v>
      </c>
      <c r="AU64" s="48">
        <v>8.0085321308475704E-2</v>
      </c>
      <c r="AV64" s="48">
        <v>-8.0777711664311511E-2</v>
      </c>
      <c r="AW64" s="48">
        <v>-6.5077740000000966E-2</v>
      </c>
      <c r="AX64" s="48">
        <v>-1.2102177083722854E-2</v>
      </c>
      <c r="AY64" s="48">
        <v>1.9102953675248051</v>
      </c>
      <c r="AZ64" s="48">
        <v>-11.237574471840645</v>
      </c>
      <c r="BA64" s="48">
        <v>2.0542818058817383</v>
      </c>
      <c r="BB64" s="48">
        <v>-9.1820640383460245E-2</v>
      </c>
      <c r="BC64" s="48">
        <v>7.8322651467982141</v>
      </c>
      <c r="BD64" s="48">
        <v>69.556241642806867</v>
      </c>
      <c r="BE64" s="48">
        <v>441.6826386086978</v>
      </c>
      <c r="BF64" s="48">
        <v>-2.4949499905109294</v>
      </c>
      <c r="BG64" s="48">
        <v>1.5793110724848536</v>
      </c>
      <c r="BH64" s="48">
        <v>1.3813769348214688</v>
      </c>
      <c r="BI64" s="48">
        <v>12.416367500000012</v>
      </c>
      <c r="BJ64" s="48">
        <v>8.7671310357146037</v>
      </c>
      <c r="BK64" s="48">
        <v>202.76387985565881</v>
      </c>
      <c r="BL64" s="48">
        <v>-0.12182064038346024</v>
      </c>
      <c r="BM64" s="48">
        <v>53.242248356516257</v>
      </c>
      <c r="BN64" s="48">
        <v>2.0421796287980154</v>
      </c>
      <c r="BO64" s="48">
        <v>-4.4881152262065252E-2</v>
      </c>
      <c r="BP64" s="48">
        <v>-0.12207142857143193</v>
      </c>
      <c r="BQ64" s="48">
        <v>80.991841517857097</v>
      </c>
      <c r="BR64" s="48">
        <v>1.7003475167782369</v>
      </c>
      <c r="BS64" s="48">
        <v>4.1596809925676321E-3</v>
      </c>
      <c r="BT64" s="48">
        <v>-0.12207142857143193</v>
      </c>
      <c r="BU64" s="48">
        <v>1.585182594470639</v>
      </c>
      <c r="BV64" s="48">
        <v>-4.110702750000108E-2</v>
      </c>
      <c r="BW64" s="48">
        <v>1.6467325115616036</v>
      </c>
      <c r="BX64" s="48">
        <v>2.1087367481992798</v>
      </c>
      <c r="BY64" s="48">
        <v>5.1897699999999967</v>
      </c>
      <c r="BZ64" s="48">
        <v>4.4001187999999916</v>
      </c>
      <c r="CA64" s="48">
        <v>1.9421796287980153</v>
      </c>
      <c r="CB64" s="48">
        <v>-4.1404289062499169E-2</v>
      </c>
      <c r="CC64" s="48">
        <v>4.4001187999999862</v>
      </c>
      <c r="CD64" s="48">
        <v>5.0901031999999802</v>
      </c>
      <c r="CE64" s="48">
        <v>30.01322567465364</v>
      </c>
      <c r="CF64" s="48">
        <v>29.171787333856063</v>
      </c>
      <c r="CG64" s="48">
        <v>291.71787333856059</v>
      </c>
      <c r="CH64" s="48">
        <v>206.02165581562005</v>
      </c>
      <c r="CI64" s="48">
        <v>30.299526393639141</v>
      </c>
      <c r="CJ64" s="48">
        <v>13.509222623665442</v>
      </c>
      <c r="CK64" s="48">
        <v>3.9723653875373026</v>
      </c>
      <c r="CL64" s="48">
        <v>-7.0749751919642812</v>
      </c>
      <c r="CM64" s="48">
        <v>61.442443740326986</v>
      </c>
      <c r="CN64" s="48">
        <v>5.4230487580847635</v>
      </c>
      <c r="CO64" s="48">
        <v>2.9723653875373026</v>
      </c>
      <c r="CP64" s="48">
        <v>59.66935190624654</v>
      </c>
      <c r="CQ64" s="48">
        <v>3.9999999999999645</v>
      </c>
      <c r="CR64" s="48">
        <v>3.5000000000014052E-3</v>
      </c>
      <c r="CS64" s="48">
        <v>-0.13559487050504912</v>
      </c>
      <c r="CT64" s="48">
        <v>1.8467325115616036</v>
      </c>
      <c r="CU64" s="48">
        <v>2.0499999999999954</v>
      </c>
      <c r="CV64" s="48">
        <v>1.0904567344215721</v>
      </c>
      <c r="CW64" s="48">
        <v>-10.499999999999947</v>
      </c>
      <c r="CX64" s="48">
        <v>1.8967325115616036</v>
      </c>
      <c r="CY64" s="48">
        <v>-6.0750000000001136E-2</v>
      </c>
      <c r="CZ64" s="48">
        <v>2.2228589904458063</v>
      </c>
      <c r="DA64" s="48">
        <v>-3.239673660714284</v>
      </c>
      <c r="DB64" s="48">
        <v>24.771560262940884</v>
      </c>
      <c r="DC64" s="48">
        <v>52.293783561066135</v>
      </c>
      <c r="DD64" s="48">
        <v>0.1762494719999993</v>
      </c>
      <c r="DE64" s="48">
        <v>450.11179471352381</v>
      </c>
      <c r="DF64" s="48">
        <v>58.45074575098095</v>
      </c>
      <c r="DG64" s="48">
        <v>449.71179471352383</v>
      </c>
      <c r="DH64" s="48">
        <v>0.88934858250000537</v>
      </c>
      <c r="DI64" s="48">
        <v>24.771972327668291</v>
      </c>
      <c r="DJ64" s="48">
        <v>5.2950000000000212</v>
      </c>
      <c r="DK64" s="48">
        <v>-3.520641766817989</v>
      </c>
      <c r="DL64" s="48">
        <v>-1.0514768376240255E-2</v>
      </c>
      <c r="DM64" s="48">
        <v>1.7691375972372818</v>
      </c>
      <c r="DN64" s="48">
        <v>242.99417874836092</v>
      </c>
      <c r="DO64" s="48">
        <v>3.9999999999999645</v>
      </c>
      <c r="DP64" s="48">
        <v>0.1560135616430669</v>
      </c>
      <c r="DQ64" s="48">
        <v>645.48144417142657</v>
      </c>
      <c r="DR64" s="48">
        <v>29.15563548255313</v>
      </c>
      <c r="DS64" s="48">
        <v>3.0000000260780963E-3</v>
      </c>
      <c r="DT64" s="48">
        <v>0.17361290316209366</v>
      </c>
      <c r="DU64" s="48">
        <v>-127.93876410374313</v>
      </c>
      <c r="DV64" s="48">
        <v>0.13435165094967694</v>
      </c>
      <c r="DW64" s="48">
        <v>8.7039173567182182</v>
      </c>
      <c r="DX64" s="48">
        <v>8.5496003736686319</v>
      </c>
      <c r="DY64" s="48">
        <v>0.32612647888420265</v>
      </c>
      <c r="DZ64" s="48">
        <v>0.41612647888420262</v>
      </c>
      <c r="EA64" s="48">
        <v>12.787059921055679</v>
      </c>
      <c r="EB64" s="48">
        <v>0.1672216457012895</v>
      </c>
      <c r="EC64" s="48">
        <v>0.1672216457012895</v>
      </c>
      <c r="ED64" s="48">
        <v>2.2102953675248052</v>
      </c>
      <c r="EE64" s="48">
        <v>2.2102953675248053E-2</v>
      </c>
      <c r="EF64" s="48">
        <v>-0.11051476837624026</v>
      </c>
      <c r="EG64" s="48">
        <v>-0.10051476837624027</v>
      </c>
      <c r="EH64" s="48">
        <v>-2.6927886915548621E-2</v>
      </c>
      <c r="EI64" s="48">
        <v>2.090809678999999</v>
      </c>
      <c r="EJ64" s="48">
        <v>-6.0000000000000525E-2</v>
      </c>
      <c r="EK64" s="48">
        <v>6.0468750000000224E-2</v>
      </c>
      <c r="EL64" s="48">
        <v>23.734498288023982</v>
      </c>
      <c r="EM64" s="48">
        <v>24.599538422833966</v>
      </c>
      <c r="EN64" s="48">
        <v>-1.3469495674250764</v>
      </c>
      <c r="EO64" s="48">
        <v>15.756688284869865</v>
      </c>
      <c r="EP64" s="48">
        <v>57.028458446813872</v>
      </c>
      <c r="EQ64" s="48">
        <v>31.068850588250488</v>
      </c>
      <c r="ER64" s="48">
        <v>4.0291238641390489E-2</v>
      </c>
      <c r="ES64" s="48">
        <v>1.8667325115616036</v>
      </c>
      <c r="ET64" s="48">
        <v>32.396736607142842</v>
      </c>
      <c r="EU64" s="48">
        <v>2.1121796287980152</v>
      </c>
      <c r="EV64" s="48">
        <v>5.2419856584423885E-2</v>
      </c>
      <c r="EW64" s="48">
        <v>1.9742818058817382</v>
      </c>
      <c r="EX64" s="48">
        <v>1.4999999999999604E-2</v>
      </c>
      <c r="EY64" s="48">
        <v>60.412079108545193</v>
      </c>
      <c r="EZ64" s="48">
        <v>51.625089278579942</v>
      </c>
    </row>
    <row r="65" spans="2:156" x14ac:dyDescent="0.25">
      <c r="B65" s="39">
        <v>47453</v>
      </c>
      <c r="C65" s="48">
        <v>21.437084894661073</v>
      </c>
      <c r="D65" s="48">
        <v>26.475730773976416</v>
      </c>
      <c r="E65" s="48">
        <v>34.186009892851864</v>
      </c>
      <c r="F65" s="48">
        <v>34.186009892851864</v>
      </c>
      <c r="G65" s="48">
        <v>23.601369760780642</v>
      </c>
      <c r="H65" s="48">
        <v>12.737928063233189</v>
      </c>
      <c r="I65" s="48">
        <v>33.760704810656925</v>
      </c>
      <c r="J65" s="48">
        <v>139.00076149153082</v>
      </c>
      <c r="K65" s="48">
        <v>137.98035715467549</v>
      </c>
      <c r="L65" s="48">
        <v>20.159815833013042</v>
      </c>
      <c r="M65" s="48">
        <v>30.078889560115307</v>
      </c>
      <c r="N65" s="48">
        <v>23.55147702395276</v>
      </c>
      <c r="O65" s="48">
        <v>24.689599904894976</v>
      </c>
      <c r="P65" s="48">
        <v>24.689599904894976</v>
      </c>
      <c r="Q65" s="48">
        <v>3.3001649999999914</v>
      </c>
      <c r="R65" s="48">
        <v>3.4123551000000054</v>
      </c>
      <c r="S65" s="48">
        <v>5.2401912000000319</v>
      </c>
      <c r="T65" s="48">
        <v>5.2001999999999944</v>
      </c>
      <c r="U65" s="48">
        <v>-10.309260638378998</v>
      </c>
      <c r="V65" s="48">
        <v>-7.5343998138013486</v>
      </c>
      <c r="W65" s="48">
        <v>-1.9628788853350163E-2</v>
      </c>
      <c r="X65" s="48">
        <v>1112.9839026465543</v>
      </c>
      <c r="Y65" s="48">
        <v>1.6386906294056258</v>
      </c>
      <c r="Z65" s="48">
        <v>1.7226833269078727</v>
      </c>
      <c r="AA65" s="48">
        <v>1.3424907030340629</v>
      </c>
      <c r="AB65" s="48">
        <v>1.3424907030340629</v>
      </c>
      <c r="AC65" s="48">
        <v>1.2091063670974913</v>
      </c>
      <c r="AD65" s="48">
        <v>1.2091063670974913</v>
      </c>
      <c r="AE65" s="48">
        <v>23.671944227572062</v>
      </c>
      <c r="AF65" s="48">
        <v>27.671944227572062</v>
      </c>
      <c r="AG65" s="48">
        <v>0.16639202138952619</v>
      </c>
      <c r="AH65" s="48">
        <v>-64.939368203231325</v>
      </c>
      <c r="AI65" s="48">
        <v>3.6576015017285695</v>
      </c>
      <c r="AJ65" s="48">
        <v>3.0126833269078728</v>
      </c>
      <c r="AK65" s="48">
        <v>57.134653306596761</v>
      </c>
      <c r="AL65" s="48">
        <v>1.7426833269078728</v>
      </c>
      <c r="AM65" s="48">
        <v>-0.17810714285714788</v>
      </c>
      <c r="AN65" s="48">
        <v>-2.9960556045547121E-2</v>
      </c>
      <c r="AO65" s="48">
        <v>-0.16355443670301484</v>
      </c>
      <c r="AP65" s="48">
        <v>-0.16104729229717474</v>
      </c>
      <c r="AQ65" s="48">
        <v>-2.4949499905109294</v>
      </c>
      <c r="AR65" s="48">
        <v>16.409125247749326</v>
      </c>
      <c r="AS65" s="48">
        <v>-0.18317373965677144</v>
      </c>
      <c r="AT65" s="48">
        <v>27.172893739170487</v>
      </c>
      <c r="AU65" s="48">
        <v>7.2807617424773055E-2</v>
      </c>
      <c r="AV65" s="48">
        <v>-9.3176950589256347E-2</v>
      </c>
      <c r="AW65" s="48">
        <v>-7.8772260000001176E-2</v>
      </c>
      <c r="AX65" s="48">
        <v>-2.1942206905151362E-2</v>
      </c>
      <c r="AY65" s="48">
        <v>1.9172537308850248</v>
      </c>
      <c r="AZ65" s="48">
        <v>-11.420202568819327</v>
      </c>
      <c r="BA65" s="48">
        <v>2.0546842955245954</v>
      </c>
      <c r="BB65" s="48">
        <v>-9.3984825416304818E-2</v>
      </c>
      <c r="BC65" s="48">
        <v>7.8832493657556881</v>
      </c>
      <c r="BD65" s="48">
        <v>69.553297541067224</v>
      </c>
      <c r="BE65" s="48">
        <v>441.6639435413108</v>
      </c>
      <c r="BF65" s="48">
        <v>-2.4949499905109294</v>
      </c>
      <c r="BG65" s="48">
        <v>1.5387759413055779</v>
      </c>
      <c r="BH65" s="48">
        <v>1.3354623508928962</v>
      </c>
      <c r="BI65" s="48">
        <v>12.466132500000013</v>
      </c>
      <c r="BJ65" s="48">
        <v>8.4774225357145934</v>
      </c>
      <c r="BK65" s="48">
        <v>202.13092400133814</v>
      </c>
      <c r="BL65" s="48">
        <v>-0.12398482541630482</v>
      </c>
      <c r="BM65" s="48">
        <v>53.092887571377005</v>
      </c>
      <c r="BN65" s="48">
        <v>2.0327420886194441</v>
      </c>
      <c r="BO65" s="48">
        <v>-5.7244668067906679E-2</v>
      </c>
      <c r="BP65" s="48">
        <v>-0.18310714285714788</v>
      </c>
      <c r="BQ65" s="48">
        <v>80.749229910714234</v>
      </c>
      <c r="BR65" s="48">
        <v>1.6952541143315722</v>
      </c>
      <c r="BS65" s="48">
        <v>6.3952060730695969E-3</v>
      </c>
      <c r="BT65" s="48">
        <v>-0.18310714285714788</v>
      </c>
      <c r="BU65" s="48">
        <v>1.5776721209029232</v>
      </c>
      <c r="BV65" s="48">
        <v>-8.5942972500002254E-2</v>
      </c>
      <c r="BW65" s="48">
        <v>1.6326833269078727</v>
      </c>
      <c r="BX65" s="48">
        <v>2.1031417146274189</v>
      </c>
      <c r="BY65" s="48">
        <v>5.1897699999999967</v>
      </c>
      <c r="BZ65" s="48">
        <v>4.4001187999999916</v>
      </c>
      <c r="CA65" s="48">
        <v>1.932742088619444</v>
      </c>
      <c r="CB65" s="48">
        <v>-8.6564460937498269E-2</v>
      </c>
      <c r="CC65" s="48">
        <v>4.4001187999999862</v>
      </c>
      <c r="CD65" s="48">
        <v>5.0901031999999802</v>
      </c>
      <c r="CE65" s="48">
        <v>29.943855340966874</v>
      </c>
      <c r="CF65" s="48">
        <v>29.165971007002533</v>
      </c>
      <c r="CG65" s="48">
        <v>291.65971007002526</v>
      </c>
      <c r="CH65" s="48">
        <v>206.10413871255355</v>
      </c>
      <c r="CI65" s="48">
        <v>30.263137851132772</v>
      </c>
      <c r="CJ65" s="48">
        <v>13.237928063233189</v>
      </c>
      <c r="CK65" s="48">
        <v>3.9723653875373026</v>
      </c>
      <c r="CL65" s="48">
        <v>-7.3152926651785668</v>
      </c>
      <c r="CM65" s="48">
        <v>61.294660552899259</v>
      </c>
      <c r="CN65" s="48">
        <v>5.3753078819131748</v>
      </c>
      <c r="CO65" s="48">
        <v>2.9723653875373026</v>
      </c>
      <c r="CP65" s="48">
        <v>59.525833411869606</v>
      </c>
      <c r="CQ65" s="48">
        <v>3.9999999999999645</v>
      </c>
      <c r="CR65" s="48">
        <v>3.5000000000014052E-3</v>
      </c>
      <c r="CS65" s="48">
        <v>-0.13639202138952619</v>
      </c>
      <c r="CT65" s="48">
        <v>1.8326833269078728</v>
      </c>
      <c r="CU65" s="48">
        <v>2.0499999999999954</v>
      </c>
      <c r="CV65" s="48">
        <v>1.0904567344215721</v>
      </c>
      <c r="CW65" s="48">
        <v>-10.499999999999947</v>
      </c>
      <c r="CX65" s="48">
        <v>1.8826833269078729</v>
      </c>
      <c r="CY65" s="48">
        <v>-9.1125000000001705E-2</v>
      </c>
      <c r="CZ65" s="48">
        <v>2.2202866858809744</v>
      </c>
      <c r="DA65" s="48">
        <v>-3.2299691964285691</v>
      </c>
      <c r="DB65" s="48">
        <v>25.029110450091952</v>
      </c>
      <c r="DC65" s="48">
        <v>52.28602684055938</v>
      </c>
      <c r="DD65" s="48">
        <v>0.18610552799999924</v>
      </c>
      <c r="DE65" s="48">
        <v>449.46305380821684</v>
      </c>
      <c r="DF65" s="48">
        <v>58.252331635099033</v>
      </c>
      <c r="DG65" s="48">
        <v>449.06305380821686</v>
      </c>
      <c r="DH65" s="48">
        <v>0.82870141750000492</v>
      </c>
      <c r="DI65" s="48">
        <v>25.029526799060907</v>
      </c>
      <c r="DJ65" s="48">
        <v>5.2950000000000212</v>
      </c>
      <c r="DK65" s="48">
        <v>-3.520689130663925</v>
      </c>
      <c r="DL65" s="48">
        <v>-1.0862686544251238E-2</v>
      </c>
      <c r="DM65" s="48">
        <v>1.7688737062837376</v>
      </c>
      <c r="DN65" s="48">
        <v>242.65408496376241</v>
      </c>
      <c r="DO65" s="48">
        <v>3.9999999999999645</v>
      </c>
      <c r="DP65" s="48">
        <v>0.16256943536042945</v>
      </c>
      <c r="DQ65" s="48">
        <v>646.20437387236746</v>
      </c>
      <c r="DR65" s="48">
        <v>29.517745229976146</v>
      </c>
      <c r="DS65" s="48">
        <v>3.0000000260780963E-3</v>
      </c>
      <c r="DT65" s="48">
        <v>0.18178710331097422</v>
      </c>
      <c r="DU65" s="48">
        <v>-128.19652160374312</v>
      </c>
      <c r="DV65" s="48">
        <v>0.16968904071362639</v>
      </c>
      <c r="DW65" s="48">
        <v>8.6447156209208362</v>
      </c>
      <c r="DX65" s="48">
        <v>9.3441190979026718</v>
      </c>
      <c r="DY65" s="48">
        <v>0.33760335897310156</v>
      </c>
      <c r="DZ65" s="48">
        <v>0.42760335897310153</v>
      </c>
      <c r="EA65" s="48">
        <v>12.776515671187665</v>
      </c>
      <c r="EB65" s="48">
        <v>0.1672216457012895</v>
      </c>
      <c r="EC65" s="48">
        <v>0.1672216457012895</v>
      </c>
      <c r="ED65" s="48">
        <v>2.2172537308850249</v>
      </c>
      <c r="EE65" s="48">
        <v>2.217253730885025E-2</v>
      </c>
      <c r="EF65" s="48">
        <v>-0.11086268654425124</v>
      </c>
      <c r="EG65" s="48">
        <v>-0.10086268654425125</v>
      </c>
      <c r="EH65" s="48">
        <v>-6.9628788853350165E-2</v>
      </c>
      <c r="EI65" s="48">
        <v>2.0807978209999995</v>
      </c>
      <c r="EJ65" s="48">
        <v>-6.0000000000000525E-2</v>
      </c>
      <c r="EK65" s="48">
        <v>6.0468750000000224E-2</v>
      </c>
      <c r="EL65" s="48">
        <v>23.520081303181968</v>
      </c>
      <c r="EM65" s="48">
        <v>24.592162986568876</v>
      </c>
      <c r="EN65" s="48">
        <v>-1.3469495674250764</v>
      </c>
      <c r="EO65" s="48">
        <v>15.940532163470239</v>
      </c>
      <c r="EP65" s="48">
        <v>57.211241967476738</v>
      </c>
      <c r="EQ65" s="48">
        <v>31.212096767167946</v>
      </c>
      <c r="ER65" s="48">
        <v>4.0291238641390489E-2</v>
      </c>
      <c r="ES65" s="48">
        <v>1.8526833269078729</v>
      </c>
      <c r="ET65" s="48">
        <v>32.299691964285692</v>
      </c>
      <c r="EU65" s="48">
        <v>2.1027420886194439</v>
      </c>
      <c r="EV65" s="48">
        <v>5.240463687368118E-2</v>
      </c>
      <c r="EW65" s="48">
        <v>1.9746842955245953</v>
      </c>
      <c r="EX65" s="48">
        <v>1.4999999999999604E-2</v>
      </c>
      <c r="EY65" s="48">
        <v>60.605707567226425</v>
      </c>
      <c r="EZ65" s="48">
        <v>51.811274733802236</v>
      </c>
    </row>
    <row r="66" spans="2:156" x14ac:dyDescent="0.25">
      <c r="B66" s="39">
        <v>47484</v>
      </c>
      <c r="C66" s="48">
        <v>21.439879188605218</v>
      </c>
      <c r="D66" s="48">
        <v>26.436918540521237</v>
      </c>
      <c r="E66" s="48">
        <v>34.189422351415729</v>
      </c>
      <c r="F66" s="48">
        <v>34.189422351415729</v>
      </c>
      <c r="G66" s="48">
        <v>23.486322970030418</v>
      </c>
      <c r="H66" s="48">
        <v>12.894521007688214</v>
      </c>
      <c r="I66" s="48">
        <v>33.780565995955868</v>
      </c>
      <c r="J66" s="48">
        <v>137.69433682039164</v>
      </c>
      <c r="K66" s="48">
        <v>136.732849287964</v>
      </c>
      <c r="L66" s="48">
        <v>19.975376728455252</v>
      </c>
      <c r="M66" s="48">
        <v>30.078889560115307</v>
      </c>
      <c r="N66" s="48">
        <v>23.508926929961881</v>
      </c>
      <c r="O66" s="48">
        <v>24.660016759726851</v>
      </c>
      <c r="P66" s="48">
        <v>24.660016759726851</v>
      </c>
      <c r="Q66" s="48">
        <v>3.7500179999999901</v>
      </c>
      <c r="R66" s="48">
        <v>3.4648635000000056</v>
      </c>
      <c r="S66" s="48">
        <v>5.6999428000000343</v>
      </c>
      <c r="T66" s="48">
        <v>5.2499549999999946</v>
      </c>
      <c r="U66" s="48">
        <v>-10.403961968675254</v>
      </c>
      <c r="V66" s="48">
        <v>-7.7408570030654404</v>
      </c>
      <c r="W66" s="48">
        <v>-1.6748988722662492E-2</v>
      </c>
      <c r="X66" s="48">
        <v>1114.9906852016616</v>
      </c>
      <c r="Y66" s="48">
        <v>1.5974763143589825</v>
      </c>
      <c r="Z66" s="48">
        <v>1.7196997742297575</v>
      </c>
      <c r="AA66" s="48">
        <v>1.3424907030340629</v>
      </c>
      <c r="AB66" s="48">
        <v>1.3424907030340629</v>
      </c>
      <c r="AC66" s="48">
        <v>1.2090596930837152</v>
      </c>
      <c r="AD66" s="48">
        <v>1.209059693083715</v>
      </c>
      <c r="AE66" s="48">
        <v>22.557485143265172</v>
      </c>
      <c r="AF66" s="48">
        <v>26.557485143265172</v>
      </c>
      <c r="AG66" s="48">
        <v>0.15509454239556442</v>
      </c>
      <c r="AH66" s="48">
        <v>-65.187525113071985</v>
      </c>
      <c r="AI66" s="48">
        <v>3.6592686762355093</v>
      </c>
      <c r="AJ66" s="48">
        <v>3.0096997742297575</v>
      </c>
      <c r="AK66" s="48">
        <v>57.333785978819634</v>
      </c>
      <c r="AL66" s="48">
        <v>1.7396997742297575</v>
      </c>
      <c r="AM66" s="48">
        <v>-0.13805245535714677</v>
      </c>
      <c r="AN66" s="48">
        <v>-2.2821873892098662E-2</v>
      </c>
      <c r="AO66" s="48">
        <v>-0.13621291152295095</v>
      </c>
      <c r="AP66" s="48">
        <v>-0.15355530554448349</v>
      </c>
      <c r="AQ66" s="48">
        <v>-2.4949499905109294</v>
      </c>
      <c r="AR66" s="48">
        <v>17.283935954663932</v>
      </c>
      <c r="AS66" s="48">
        <v>-0.16971927254551472</v>
      </c>
      <c r="AT66" s="48">
        <v>27.253414013212502</v>
      </c>
      <c r="AU66" s="48">
        <v>6.9650378239931476E-2</v>
      </c>
      <c r="AV66" s="48">
        <v>-8.3781459016542506E-2</v>
      </c>
      <c r="AW66" s="48">
        <v>-3.5602875000000533E-2</v>
      </c>
      <c r="AX66" s="48">
        <v>-2.939405663729433E-2</v>
      </c>
      <c r="AY66" s="48">
        <v>1.9211395290063396</v>
      </c>
      <c r="AZ66" s="48">
        <v>-11.459211796597792</v>
      </c>
      <c r="BA66" s="48">
        <v>2.0774249603460242</v>
      </c>
      <c r="BB66" s="48">
        <v>-8.3269470253684141E-2</v>
      </c>
      <c r="BC66" s="48">
        <v>7.796166220089372</v>
      </c>
      <c r="BD66" s="48">
        <v>69.529469035275568</v>
      </c>
      <c r="BE66" s="48">
        <v>441.51263235681341</v>
      </c>
      <c r="BF66" s="48">
        <v>-2.4949499905109294</v>
      </c>
      <c r="BG66" s="48">
        <v>1.5468829675414331</v>
      </c>
      <c r="BH66" s="48">
        <v>1.3813769348214688</v>
      </c>
      <c r="BI66" s="48">
        <v>12.469864875000011</v>
      </c>
      <c r="BJ66" s="48">
        <v>8.7679932633931745</v>
      </c>
      <c r="BK66" s="48">
        <v>202.34688460516975</v>
      </c>
      <c r="BL66" s="48">
        <v>-0.11326947025368414</v>
      </c>
      <c r="BM66" s="48">
        <v>53.107454078709026</v>
      </c>
      <c r="BN66" s="48">
        <v>2.0480309037087299</v>
      </c>
      <c r="BO66" s="48">
        <v>-5.5589806635830824E-2</v>
      </c>
      <c r="BP66" s="48">
        <v>-0.14305245535714678</v>
      </c>
      <c r="BQ66" s="48">
        <v>80.967580357142822</v>
      </c>
      <c r="BR66" s="48">
        <v>1.6971216952286825</v>
      </c>
      <c r="BS66" s="48">
        <v>-2.1130897325186467E-3</v>
      </c>
      <c r="BT66" s="48">
        <v>-0.14305245535714678</v>
      </c>
      <c r="BU66" s="48">
        <v>1.5524300346855511</v>
      </c>
      <c r="BV66" s="48">
        <v>-8.2919182500002159E-2</v>
      </c>
      <c r="BW66" s="48">
        <v>1.6296997742297574</v>
      </c>
      <c r="BX66" s="48">
        <v>2.1051538744563603</v>
      </c>
      <c r="BY66" s="48">
        <v>5.6501267999999962</v>
      </c>
      <c r="BZ66" s="48">
        <v>5.4198187999999892</v>
      </c>
      <c r="CA66" s="48">
        <v>1.9480309037087298</v>
      </c>
      <c r="CB66" s="48">
        <v>-8.3889914062498294E-2</v>
      </c>
      <c r="CC66" s="48">
        <v>5.419818799999983</v>
      </c>
      <c r="CD66" s="48">
        <v>5.5498169999999787</v>
      </c>
      <c r="CE66" s="48">
        <v>29.874485007280104</v>
      </c>
      <c r="CF66" s="48">
        <v>29.160154680149006</v>
      </c>
      <c r="CG66" s="48">
        <v>291.60154680149003</v>
      </c>
      <c r="CH66" s="48">
        <v>206.20724233372039</v>
      </c>
      <c r="CI66" s="48">
        <v>30.229781687168597</v>
      </c>
      <c r="CJ66" s="48">
        <v>13.394521007688214</v>
      </c>
      <c r="CK66" s="48">
        <v>3.9723653875373026</v>
      </c>
      <c r="CL66" s="48">
        <v>-7.2325486249999962</v>
      </c>
      <c r="CM66" s="48">
        <v>61.329876232765642</v>
      </c>
      <c r="CN66" s="48">
        <v>5.3034342551493534</v>
      </c>
      <c r="CO66" s="48">
        <v>2.9723653875373026</v>
      </c>
      <c r="CP66" s="48">
        <v>59.381245474829399</v>
      </c>
      <c r="CQ66" s="48">
        <v>3.9999999999999645</v>
      </c>
      <c r="CR66" s="48">
        <v>3.5000000000014052E-3</v>
      </c>
      <c r="CS66" s="48">
        <v>-0.12509454239556442</v>
      </c>
      <c r="CT66" s="48">
        <v>1.8296997742297576</v>
      </c>
      <c r="CU66" s="48">
        <v>2.0499999999999954</v>
      </c>
      <c r="CV66" s="48">
        <v>1.0904567344215721</v>
      </c>
      <c r="CW66" s="48">
        <v>-10.499999999999947</v>
      </c>
      <c r="CX66" s="48">
        <v>1.8796997742297576</v>
      </c>
      <c r="CY66" s="48">
        <v>-7.1472375000001337E-2</v>
      </c>
      <c r="CZ66" s="48">
        <v>2.2278422544309198</v>
      </c>
      <c r="DA66" s="48">
        <v>-3.2387032142857128</v>
      </c>
      <c r="DB66" s="48">
        <v>25.228376198250366</v>
      </c>
      <c r="DC66" s="48">
        <v>53.954916224337659</v>
      </c>
      <c r="DD66" s="48">
        <v>0.18592435049999925</v>
      </c>
      <c r="DE66" s="48">
        <v>449.30897625010925</v>
      </c>
      <c r="DF66" s="48">
        <v>58.204234225778947</v>
      </c>
      <c r="DG66" s="48">
        <v>448.90897625010928</v>
      </c>
      <c r="DH66" s="48">
        <v>0.88840365500000529</v>
      </c>
      <c r="DI66" s="48">
        <v>25.228795861923171</v>
      </c>
      <c r="DJ66" s="48">
        <v>5.349009000000021</v>
      </c>
      <c r="DK66" s="48">
        <v>-3.5207752369962555</v>
      </c>
      <c r="DL66" s="48">
        <v>-1.1056976450316974E-2</v>
      </c>
      <c r="DM66" s="48">
        <v>1.7385143993305132</v>
      </c>
      <c r="DN66" s="48">
        <v>242.55691531101999</v>
      </c>
      <c r="DO66" s="48">
        <v>3.9999999999999645</v>
      </c>
      <c r="DP66" s="48">
        <v>0.1437145686603154</v>
      </c>
      <c r="DQ66" s="48">
        <v>646.74452907261889</v>
      </c>
      <c r="DR66" s="48">
        <v>29.679145687318972</v>
      </c>
      <c r="DS66" s="48">
        <v>3.0000000260780963E-3</v>
      </c>
      <c r="DT66" s="48">
        <v>0.18619406339124028</v>
      </c>
      <c r="DU66" s="48">
        <v>-125.20887785374313</v>
      </c>
      <c r="DV66" s="48">
        <v>0.20633598053252242</v>
      </c>
      <c r="DW66" s="48">
        <v>7.3972648092746072</v>
      </c>
      <c r="DX66" s="48">
        <v>7.2735839596025853</v>
      </c>
      <c r="DY66" s="48">
        <v>0.34814248020116212</v>
      </c>
      <c r="DZ66" s="48">
        <v>0.43814248020116209</v>
      </c>
      <c r="EA66" s="48">
        <v>11.091332493210791</v>
      </c>
      <c r="EB66" s="48">
        <v>0.1672216457012895</v>
      </c>
      <c r="EC66" s="48">
        <v>0.1672216457012895</v>
      </c>
      <c r="ED66" s="48">
        <v>2.2211395290063396</v>
      </c>
      <c r="EE66" s="48">
        <v>2.2211395290063395E-2</v>
      </c>
      <c r="EF66" s="48">
        <v>-0.11105697645031698</v>
      </c>
      <c r="EG66" s="48">
        <v>-0.10105697645031698</v>
      </c>
      <c r="EH66" s="48">
        <v>-6.6748988722662494E-2</v>
      </c>
      <c r="EI66" s="48">
        <v>2.0966499294999994</v>
      </c>
      <c r="EJ66" s="48">
        <v>-6.0000000000000525E-2</v>
      </c>
      <c r="EK66" s="48">
        <v>6.0468750000000224E-2</v>
      </c>
      <c r="EL66" s="48">
        <v>23.334902998091128</v>
      </c>
      <c r="EM66" s="48">
        <v>24.584787550303783</v>
      </c>
      <c r="EN66" s="48">
        <v>-1.3469495674250764</v>
      </c>
      <c r="EO66" s="48">
        <v>15.859704251326971</v>
      </c>
      <c r="EP66" s="48">
        <v>57.154122117269594</v>
      </c>
      <c r="EQ66" s="48">
        <v>31.140473677709217</v>
      </c>
      <c r="ER66" s="48">
        <v>4.0291238641390489E-2</v>
      </c>
      <c r="ES66" s="48">
        <v>1.8496997742297576</v>
      </c>
      <c r="ET66" s="48">
        <v>32.38703214285713</v>
      </c>
      <c r="EU66" s="48">
        <v>2.1180309037087297</v>
      </c>
      <c r="EV66" s="48">
        <v>5.2388856937532695E-2</v>
      </c>
      <c r="EW66" s="48">
        <v>1.9974249603460241</v>
      </c>
      <c r="EX66" s="48">
        <v>1.4999999999999604E-2</v>
      </c>
      <c r="EY66" s="48">
        <v>60.508893337885809</v>
      </c>
      <c r="EZ66" s="48">
        <v>51.718182006191086</v>
      </c>
    </row>
    <row r="67" spans="2:156" x14ac:dyDescent="0.25">
      <c r="B67" s="39">
        <v>47515</v>
      </c>
      <c r="C67" s="48">
        <v>21.439327495883049</v>
      </c>
      <c r="D67" s="48">
        <v>26.407155493207416</v>
      </c>
      <c r="E67" s="48">
        <v>34.189422351415729</v>
      </c>
      <c r="F67" s="48">
        <v>34.189422351415729</v>
      </c>
      <c r="G67" s="48">
        <v>23.368879371139563</v>
      </c>
      <c r="H67" s="48">
        <v>12.744835957208529</v>
      </c>
      <c r="I67" s="48">
        <v>33.810357773904293</v>
      </c>
      <c r="J67" s="48">
        <v>136.36069228757074</v>
      </c>
      <c r="K67" s="48">
        <v>135.50116541441878</v>
      </c>
      <c r="L67" s="48">
        <v>19.790937623897467</v>
      </c>
      <c r="M67" s="48">
        <v>30.078889560115307</v>
      </c>
      <c r="N67" s="48">
        <v>23.466376835970998</v>
      </c>
      <c r="O67" s="48">
        <v>24.733974622647157</v>
      </c>
      <c r="P67" s="48">
        <v>24.733974622647157</v>
      </c>
      <c r="Q67" s="48">
        <v>3.7500179999999901</v>
      </c>
      <c r="R67" s="48">
        <v>3.4648635000000056</v>
      </c>
      <c r="S67" s="48">
        <v>5.6999428000000343</v>
      </c>
      <c r="T67" s="48">
        <v>5.2499549999999946</v>
      </c>
      <c r="U67" s="48">
        <v>-10.428358868544613</v>
      </c>
      <c r="V67" s="48">
        <v>-7.6589014621868863</v>
      </c>
      <c r="W67" s="48">
        <v>-6.8623799372184019E-4</v>
      </c>
      <c r="X67" s="48">
        <v>1114.9906852016616</v>
      </c>
      <c r="Y67" s="48">
        <v>1.6151562171643119</v>
      </c>
      <c r="Z67" s="48">
        <v>1.7277637099807981</v>
      </c>
      <c r="AA67" s="48">
        <v>1.3424907030340629</v>
      </c>
      <c r="AB67" s="48">
        <v>1.3424907030340629</v>
      </c>
      <c r="AC67" s="48">
        <v>1.209013905081616</v>
      </c>
      <c r="AD67" s="48">
        <v>1.209013905081616</v>
      </c>
      <c r="AE67" s="48">
        <v>22.607054404520888</v>
      </c>
      <c r="AF67" s="48">
        <v>26.607054404520888</v>
      </c>
      <c r="AG67" s="48">
        <v>0.15583561105276444</v>
      </c>
      <c r="AH67" s="48">
        <v>-65.690732180248844</v>
      </c>
      <c r="AI67" s="48">
        <v>3.6629290405990158</v>
      </c>
      <c r="AJ67" s="48">
        <v>3.0177637099807981</v>
      </c>
      <c r="AK67" s="48">
        <v>57.333320923481494</v>
      </c>
      <c r="AL67" s="48">
        <v>1.7477637099807981</v>
      </c>
      <c r="AM67" s="48">
        <v>-0.14401869642857551</v>
      </c>
      <c r="AN67" s="48">
        <v>-2.2821873892098662E-2</v>
      </c>
      <c r="AO67" s="48">
        <v>-0.13000266908708299</v>
      </c>
      <c r="AP67" s="48">
        <v>-0.14807377505816419</v>
      </c>
      <c r="AQ67" s="48">
        <v>-2.4949499905109294</v>
      </c>
      <c r="AR67" s="48">
        <v>16.568313181504635</v>
      </c>
      <c r="AS67" s="48">
        <v>-0.16585953367192008</v>
      </c>
      <c r="AT67" s="48">
        <v>27.456449501094472</v>
      </c>
      <c r="AU67" s="48">
        <v>6.6844792814176351E-2</v>
      </c>
      <c r="AV67" s="48">
        <v>-8.3769614081704455E-2</v>
      </c>
      <c r="AW67" s="48">
        <v>-2.3735250000000353E-2</v>
      </c>
      <c r="AX67" s="48">
        <v>-3.2800954851579522E-2</v>
      </c>
      <c r="AY67" s="48">
        <v>1.9142775478025527</v>
      </c>
      <c r="AZ67" s="48">
        <v>-11.451804506289879</v>
      </c>
      <c r="BA67" s="48">
        <v>2.0562942540960236</v>
      </c>
      <c r="BB67" s="48">
        <v>-8.1545160227515304E-2</v>
      </c>
      <c r="BC67" s="48">
        <v>7.8255615953371365</v>
      </c>
      <c r="BD67" s="48">
        <v>69.526478365082767</v>
      </c>
      <c r="BE67" s="48">
        <v>441.4936415794113</v>
      </c>
      <c r="BF67" s="48">
        <v>-2.4949499905109294</v>
      </c>
      <c r="BG67" s="48">
        <v>1.5036974624004358</v>
      </c>
      <c r="BH67" s="48">
        <v>1.3178028955357528</v>
      </c>
      <c r="BI67" s="48">
        <v>12.277025500000013</v>
      </c>
      <c r="BJ67" s="48">
        <v>8.364470709821731</v>
      </c>
      <c r="BK67" s="48">
        <v>204.40405548469934</v>
      </c>
      <c r="BL67" s="48">
        <v>-0.1115451602275153</v>
      </c>
      <c r="BM67" s="48">
        <v>53.186803509961869</v>
      </c>
      <c r="BN67" s="48">
        <v>2.0234932992444441</v>
      </c>
      <c r="BO67" s="48">
        <v>-4.8371952572337742E-2</v>
      </c>
      <c r="BP67" s="48">
        <v>-0.14901869642857551</v>
      </c>
      <c r="BQ67" s="48">
        <v>80.490444196428527</v>
      </c>
      <c r="BR67" s="48">
        <v>1.7003475167782369</v>
      </c>
      <c r="BS67" s="48">
        <v>5.1718979467239603E-5</v>
      </c>
      <c r="BT67" s="48">
        <v>-0.14901869642857551</v>
      </c>
      <c r="BU67" s="48">
        <v>1.5647206807915908</v>
      </c>
      <c r="BV67" s="48">
        <v>-6.6053295000001719E-2</v>
      </c>
      <c r="BW67" s="48">
        <v>1.637763709980798</v>
      </c>
      <c r="BX67" s="48">
        <v>2.1085233407849366</v>
      </c>
      <c r="BY67" s="48">
        <v>5.6501267999999962</v>
      </c>
      <c r="BZ67" s="48">
        <v>5.4198187999999892</v>
      </c>
      <c r="CA67" s="48">
        <v>1.923493299244444</v>
      </c>
      <c r="CB67" s="48">
        <v>-6.6825281249998661E-2</v>
      </c>
      <c r="CC67" s="48">
        <v>5.419818799999983</v>
      </c>
      <c r="CD67" s="48">
        <v>5.5498169999999787</v>
      </c>
      <c r="CE67" s="48">
        <v>29.805114673593337</v>
      </c>
      <c r="CF67" s="48">
        <v>29.157246516722243</v>
      </c>
      <c r="CG67" s="48">
        <v>291.57246516722239</v>
      </c>
      <c r="CH67" s="48">
        <v>206.31034595488723</v>
      </c>
      <c r="CI67" s="48">
        <v>30.19339314466222</v>
      </c>
      <c r="CJ67" s="48">
        <v>13.244835957208529</v>
      </c>
      <c r="CK67" s="48">
        <v>3.9723653875373026</v>
      </c>
      <c r="CL67" s="48">
        <v>-7.2361461919642815</v>
      </c>
      <c r="CM67" s="48">
        <v>61.32937876367577</v>
      </c>
      <c r="CN67" s="48">
        <v>5.1602116266345881</v>
      </c>
      <c r="CO67" s="48">
        <v>2.9723653875373026</v>
      </c>
      <c r="CP67" s="48">
        <v>59.333087566263991</v>
      </c>
      <c r="CQ67" s="48">
        <v>3.9999999999999645</v>
      </c>
      <c r="CR67" s="48">
        <v>3.5000000000014052E-3</v>
      </c>
      <c r="CS67" s="48">
        <v>-0.12583561105276445</v>
      </c>
      <c r="CT67" s="48">
        <v>1.837763709980798</v>
      </c>
      <c r="CU67" s="48">
        <v>2.0499999999999954</v>
      </c>
      <c r="CV67" s="48">
        <v>1.0904567344215721</v>
      </c>
      <c r="CW67" s="48">
        <v>-10.499999999999947</v>
      </c>
      <c r="CX67" s="48">
        <v>1.887763709980798</v>
      </c>
      <c r="CY67" s="48">
        <v>-7.4449125000001393E-2</v>
      </c>
      <c r="CZ67" s="48">
        <v>2.2312148771315434</v>
      </c>
      <c r="DA67" s="48">
        <v>-3.2196177678571409</v>
      </c>
      <c r="DB67" s="48">
        <v>24.902406992364924</v>
      </c>
      <c r="DC67" s="48">
        <v>53.94679059067871</v>
      </c>
      <c r="DD67" s="48">
        <v>0.18030784799999927</v>
      </c>
      <c r="DE67" s="48">
        <v>448.6600149833381</v>
      </c>
      <c r="DF67" s="48">
        <v>58.122260542648903</v>
      </c>
      <c r="DG67" s="48">
        <v>448.26001498333812</v>
      </c>
      <c r="DH67" s="48">
        <v>0.86151617250000512</v>
      </c>
      <c r="DI67" s="48">
        <v>24.902821233673915</v>
      </c>
      <c r="DJ67" s="48">
        <v>5.2589940000000208</v>
      </c>
      <c r="DK67" s="48">
        <v>-3.5208227957018132</v>
      </c>
      <c r="DL67" s="48">
        <v>-1.0713877390127635E-2</v>
      </c>
      <c r="DM67" s="48">
        <v>1.7513786542204743</v>
      </c>
      <c r="DN67" s="48">
        <v>241.97389739456548</v>
      </c>
      <c r="DO67" s="48">
        <v>3.9999999999999645</v>
      </c>
      <c r="DP67" s="48">
        <v>0.15798329370652908</v>
      </c>
      <c r="DQ67" s="48">
        <v>640.94266372213087</v>
      </c>
      <c r="DR67" s="48">
        <v>29.403717339891031</v>
      </c>
      <c r="DS67" s="48">
        <v>3.0000000260780963E-3</v>
      </c>
      <c r="DT67" s="48">
        <v>0.17642056321323091</v>
      </c>
      <c r="DU67" s="48">
        <v>-127.14205910374312</v>
      </c>
      <c r="DV67" s="48">
        <v>0.24183706405334018</v>
      </c>
      <c r="DW67" s="48">
        <v>7.8684600599891903</v>
      </c>
      <c r="DX67" s="48">
        <v>7.8465480356509945</v>
      </c>
      <c r="DY67" s="48">
        <v>0.34345116715074542</v>
      </c>
      <c r="DZ67" s="48">
        <v>0.43345116715074539</v>
      </c>
      <c r="EA67" s="48">
        <v>11.66714639956882</v>
      </c>
      <c r="EB67" s="48">
        <v>0.1672216457012895</v>
      </c>
      <c r="EC67" s="48">
        <v>0.1672216457012895</v>
      </c>
      <c r="ED67" s="48">
        <v>2.2142775478025527</v>
      </c>
      <c r="EE67" s="48">
        <v>2.2142775478025529E-2</v>
      </c>
      <c r="EF67" s="48">
        <v>-0.11071387739012764</v>
      </c>
      <c r="EG67" s="48">
        <v>-0.10071387739012765</v>
      </c>
      <c r="EH67" s="48">
        <v>-5.0686237993721843E-2</v>
      </c>
      <c r="EI67" s="48">
        <v>2.0714117041249991</v>
      </c>
      <c r="EJ67" s="48">
        <v>-6.0000000000000525E-2</v>
      </c>
      <c r="EK67" s="48">
        <v>6.0468750000000224E-2</v>
      </c>
      <c r="EL67" s="48">
        <v>23.283735308526555</v>
      </c>
      <c r="EM67" s="48">
        <v>24.577412114038694</v>
      </c>
      <c r="EN67" s="48">
        <v>-1.3469495674250764</v>
      </c>
      <c r="EO67" s="48">
        <v>16.02294493663592</v>
      </c>
      <c r="EP67" s="48">
        <v>57.428297398263894</v>
      </c>
      <c r="EQ67" s="48">
        <v>31.311746282936621</v>
      </c>
      <c r="ER67" s="48">
        <v>4.0291238641390489E-2</v>
      </c>
      <c r="ES67" s="48">
        <v>1.857763709980798</v>
      </c>
      <c r="ET67" s="48">
        <v>32.196177678571409</v>
      </c>
      <c r="EU67" s="48">
        <v>2.0934932992444439</v>
      </c>
      <c r="EV67" s="48">
        <v>5.2373365020103813E-2</v>
      </c>
      <c r="EW67" s="48">
        <v>1.9762942540960236</v>
      </c>
      <c r="EX67" s="48">
        <v>1.4999999999999604E-2</v>
      </c>
      <c r="EY67" s="48">
        <v>60.720674464568411</v>
      </c>
      <c r="EZ67" s="48">
        <v>51.930226552416471</v>
      </c>
    </row>
    <row r="68" spans="2:156" x14ac:dyDescent="0.25">
      <c r="B68" s="39">
        <v>47543</v>
      </c>
      <c r="C68" s="48">
        <v>21.427243322978843</v>
      </c>
      <c r="D68" s="48">
        <v>26.381592752633637</v>
      </c>
      <c r="E68" s="48">
        <v>34.127998097266072</v>
      </c>
      <c r="F68" s="48">
        <v>34.127998097266072</v>
      </c>
      <c r="G68" s="48">
        <v>23.265816621092483</v>
      </c>
      <c r="H68" s="48">
        <v>12.597815633401215</v>
      </c>
      <c r="I68" s="48">
        <v>33.846769946952357</v>
      </c>
      <c r="J68" s="48">
        <v>135.16135126543762</v>
      </c>
      <c r="K68" s="48">
        <v>134.40357997509545</v>
      </c>
      <c r="L68" s="48">
        <v>19.625149664744399</v>
      </c>
      <c r="M68" s="48">
        <v>30.078889560115307</v>
      </c>
      <c r="N68" s="48">
        <v>23.428554530201325</v>
      </c>
      <c r="O68" s="48">
        <v>24.80053669927543</v>
      </c>
      <c r="P68" s="48">
        <v>24.80053669927543</v>
      </c>
      <c r="Q68" s="48">
        <v>3.7500179999999901</v>
      </c>
      <c r="R68" s="48">
        <v>3.4648635000000056</v>
      </c>
      <c r="S68" s="48">
        <v>5.6999428000000343</v>
      </c>
      <c r="T68" s="48">
        <v>5.2499549999999946</v>
      </c>
      <c r="U68" s="48">
        <v>-10.432289983068726</v>
      </c>
      <c r="V68" s="48">
        <v>-7.5280455593672073</v>
      </c>
      <c r="W68" s="48">
        <v>3.5450413646188693E-2</v>
      </c>
      <c r="X68" s="48">
        <v>1108.9703375363395</v>
      </c>
      <c r="Y68" s="48">
        <v>1.7848377536496181</v>
      </c>
      <c r="Z68" s="48">
        <v>1.7479300608585699</v>
      </c>
      <c r="AA68" s="48">
        <v>1.3424907030340629</v>
      </c>
      <c r="AB68" s="48">
        <v>1.3424907030340629</v>
      </c>
      <c r="AC68" s="48">
        <v>1.2089732787348282</v>
      </c>
      <c r="AD68" s="48">
        <v>1.208973278734828</v>
      </c>
      <c r="AE68" s="48">
        <v>22.681093791660853</v>
      </c>
      <c r="AF68" s="48">
        <v>26.681093791660853</v>
      </c>
      <c r="AG68" s="48">
        <v>0.15661753010094981</v>
      </c>
      <c r="AH68" s="48">
        <v>-65.394322537939189</v>
      </c>
      <c r="AI68" s="48">
        <v>3.6790813875992354</v>
      </c>
      <c r="AJ68" s="48">
        <v>3.03793006085857</v>
      </c>
      <c r="AK68" s="48">
        <v>57.332906918433189</v>
      </c>
      <c r="AL68" s="48">
        <v>1.76793006085857</v>
      </c>
      <c r="AM68" s="48">
        <v>-0.20362007142857713</v>
      </c>
      <c r="AN68" s="48">
        <v>-2.2821873892098662E-2</v>
      </c>
      <c r="AO68" s="48">
        <v>-0.25379844637435656</v>
      </c>
      <c r="AP68" s="48">
        <v>-0.29086288208443356</v>
      </c>
      <c r="AQ68" s="48">
        <v>-2.4949499905109294</v>
      </c>
      <c r="AR68" s="48">
        <v>15.632843843235657</v>
      </c>
      <c r="AS68" s="48">
        <v>-0.16199979479832544</v>
      </c>
      <c r="AT68" s="48">
        <v>27.568782109509378</v>
      </c>
      <c r="AU68" s="48">
        <v>7.948139420047938E-2</v>
      </c>
      <c r="AV68" s="48">
        <v>-5.9458237864882447E-2</v>
      </c>
      <c r="AW68" s="48">
        <v>-7.1925000000001071E-2</v>
      </c>
      <c r="AX68" s="48">
        <v>-1.0590400923008225E-2</v>
      </c>
      <c r="AY68" s="48">
        <v>1.9050093446554885</v>
      </c>
      <c r="AZ68" s="48">
        <v>-11.3921751076631</v>
      </c>
      <c r="BA68" s="48">
        <v>2.0299311824888808</v>
      </c>
      <c r="BB68" s="48">
        <v>-7.9820850201346452E-2</v>
      </c>
      <c r="BC68" s="48">
        <v>7.7491621680634273</v>
      </c>
      <c r="BD68" s="48">
        <v>69.523809941455468</v>
      </c>
      <c r="BE68" s="48">
        <v>441.47669707003593</v>
      </c>
      <c r="BF68" s="48">
        <v>-2.4949499905109294</v>
      </c>
      <c r="BG68" s="48">
        <v>1.4612914790128859</v>
      </c>
      <c r="BH68" s="48">
        <v>1.2543646982143224</v>
      </c>
      <c r="BI68" s="48">
        <v>12.035665250000013</v>
      </c>
      <c r="BJ68" s="48">
        <v>7.9609481562502893</v>
      </c>
      <c r="BK68" s="48">
        <v>206.87187163378732</v>
      </c>
      <c r="BL68" s="48">
        <v>-0.10982085020134645</v>
      </c>
      <c r="BM68" s="48">
        <v>53.30874821172619</v>
      </c>
      <c r="BN68" s="48">
        <v>2.0193407815658726</v>
      </c>
      <c r="BO68" s="48">
        <v>-2.6168951478837445E-2</v>
      </c>
      <c r="BP68" s="48">
        <v>-0.20862007142857714</v>
      </c>
      <c r="BQ68" s="48">
        <v>79.786870535714243</v>
      </c>
      <c r="BR68" s="48">
        <v>1.7727024859206471</v>
      </c>
      <c r="BS68" s="48">
        <v>3.0905256699806306E-2</v>
      </c>
      <c r="BT68" s="48">
        <v>-0.20862007142857714</v>
      </c>
      <c r="BU68" s="48">
        <v>1.5843757802004355</v>
      </c>
      <c r="BV68" s="48">
        <v>-2.8109812500000737E-2</v>
      </c>
      <c r="BW68" s="48">
        <v>1.6579300608585699</v>
      </c>
      <c r="BX68" s="48">
        <v>2.1243446479111521</v>
      </c>
      <c r="BY68" s="48">
        <v>5.6501267999999962</v>
      </c>
      <c r="BZ68" s="48">
        <v>5.4198187999999892</v>
      </c>
      <c r="CA68" s="48">
        <v>1.9193407815658725</v>
      </c>
      <c r="CB68" s="48">
        <v>-2.843465624999943E-2</v>
      </c>
      <c r="CC68" s="48">
        <v>5.419818799999983</v>
      </c>
      <c r="CD68" s="48">
        <v>5.5498169999999787</v>
      </c>
      <c r="CE68" s="48">
        <v>29.741776542835851</v>
      </c>
      <c r="CF68" s="48">
        <v>29.151430189868719</v>
      </c>
      <c r="CG68" s="48">
        <v>291.51430189868717</v>
      </c>
      <c r="CH68" s="48">
        <v>206.41344957605409</v>
      </c>
      <c r="CI68" s="48">
        <v>30.16306935924025</v>
      </c>
      <c r="CJ68" s="48">
        <v>13.097815633401215</v>
      </c>
      <c r="CK68" s="48">
        <v>3.9723653875373026</v>
      </c>
      <c r="CL68" s="48">
        <v>-7.2893901830357093</v>
      </c>
      <c r="CM68" s="48">
        <v>61.328935903014482</v>
      </c>
      <c r="CN68" s="48">
        <v>4.9692481219482332</v>
      </c>
      <c r="CO68" s="48">
        <v>2.9723653875373026</v>
      </c>
      <c r="CP68" s="48">
        <v>59.332659120861067</v>
      </c>
      <c r="CQ68" s="48">
        <v>3.9999999999999645</v>
      </c>
      <c r="CR68" s="48">
        <v>3.5000000000014052E-3</v>
      </c>
      <c r="CS68" s="48">
        <v>-0.12661753010094981</v>
      </c>
      <c r="CT68" s="48">
        <v>1.85793006085857</v>
      </c>
      <c r="CU68" s="48">
        <v>2.0499999999999954</v>
      </c>
      <c r="CV68" s="48">
        <v>1.0904567344215721</v>
      </c>
      <c r="CW68" s="48">
        <v>-10.499999999999947</v>
      </c>
      <c r="CX68" s="48">
        <v>1.9079300608585701</v>
      </c>
      <c r="CY68" s="48">
        <v>-0.10422421875000196</v>
      </c>
      <c r="CZ68" s="48">
        <v>2.2250581817911708</v>
      </c>
      <c r="DA68" s="48">
        <v>-3.19147482142857</v>
      </c>
      <c r="DB68" s="48">
        <v>24.479443175147452</v>
      </c>
      <c r="DC68" s="48">
        <v>53.939540966822463</v>
      </c>
      <c r="DD68" s="48">
        <v>0.1726078042499993</v>
      </c>
      <c r="DE68" s="48">
        <v>448.05815666172225</v>
      </c>
      <c r="DF68" s="48">
        <v>58.051982858872321</v>
      </c>
      <c r="DG68" s="48">
        <v>447.65815666172227</v>
      </c>
      <c r="DH68" s="48">
        <v>0.83462869000000506</v>
      </c>
      <c r="DI68" s="48">
        <v>24.47985038062712</v>
      </c>
      <c r="DJ68" s="48">
        <v>5.123971500000021</v>
      </c>
      <c r="DK68" s="48">
        <v>-3.5208651337690848</v>
      </c>
      <c r="DL68" s="48">
        <v>-1.0250467232774424E-2</v>
      </c>
      <c r="DM68" s="48">
        <v>1.7719504176767278</v>
      </c>
      <c r="DN68" s="48">
        <v>249.67455139813427</v>
      </c>
      <c r="DO68" s="48">
        <v>3.9999999999999645</v>
      </c>
      <c r="DP68" s="48">
        <v>0.17507816216660776</v>
      </c>
      <c r="DQ68" s="48">
        <v>641.70357284160593</v>
      </c>
      <c r="DR68" s="48">
        <v>29.040517490200223</v>
      </c>
      <c r="DS68" s="48">
        <v>3.0000000260780963E-3</v>
      </c>
      <c r="DT68" s="48">
        <v>0.1656341730167733</v>
      </c>
      <c r="DU68" s="48">
        <v>-140.53373285374306</v>
      </c>
      <c r="DV68" s="48">
        <v>0.27087224417785916</v>
      </c>
      <c r="DW68" s="48">
        <v>13.611518079910224</v>
      </c>
      <c r="DX68" s="48">
        <v>18.172868901279646</v>
      </c>
      <c r="DY68" s="48">
        <v>0.31712812093260068</v>
      </c>
      <c r="DZ68" s="48">
        <v>0.40712812093260065</v>
      </c>
      <c r="EA68" s="48">
        <v>18.37289100110085</v>
      </c>
      <c r="EB68" s="48">
        <v>0.1672216457012895</v>
      </c>
      <c r="EC68" s="48">
        <v>0.1672216457012895</v>
      </c>
      <c r="ED68" s="48">
        <v>2.2050093446554886</v>
      </c>
      <c r="EE68" s="48">
        <v>2.2050093446554887E-2</v>
      </c>
      <c r="EF68" s="48">
        <v>-0.11025046723277443</v>
      </c>
      <c r="EG68" s="48">
        <v>-0.10025046723277443</v>
      </c>
      <c r="EH68" s="48">
        <v>-1.4549586353811308E-2</v>
      </c>
      <c r="EI68" s="48">
        <v>2.0672400966249991</v>
      </c>
      <c r="EJ68" s="48">
        <v>-6.0000000000000525E-2</v>
      </c>
      <c r="EK68" s="48">
        <v>6.0468750000000224E-2</v>
      </c>
      <c r="EL68" s="48">
        <v>23.27398908194283</v>
      </c>
      <c r="EM68" s="48">
        <v>24.570036677773601</v>
      </c>
      <c r="EN68" s="48">
        <v>-1.3469495674250764</v>
      </c>
      <c r="EO68" s="48">
        <v>16.16716728967587</v>
      </c>
      <c r="EP68" s="48">
        <v>57.656776799092476</v>
      </c>
      <c r="EQ68" s="48">
        <v>31.467448651325164</v>
      </c>
      <c r="ER68" s="48">
        <v>4.0291238641390489E-2</v>
      </c>
      <c r="ES68" s="48">
        <v>1.8779300608585701</v>
      </c>
      <c r="ET68" s="48">
        <v>31.914748214285698</v>
      </c>
      <c r="EU68" s="48">
        <v>2.0893407815658724</v>
      </c>
      <c r="EV68" s="48">
        <v>5.2359532729055476E-2</v>
      </c>
      <c r="EW68" s="48">
        <v>1.9499311824888808</v>
      </c>
      <c r="EX68" s="48">
        <v>1.4999999999999604E-2</v>
      </c>
      <c r="EY68" s="48">
        <v>60.914302923249636</v>
      </c>
      <c r="EZ68" s="48">
        <v>52.12158382583938</v>
      </c>
    </row>
    <row r="69" spans="2:156" x14ac:dyDescent="0.25">
      <c r="B69" s="39">
        <v>47574</v>
      </c>
      <c r="C69" s="48">
        <v>21.407430697790808</v>
      </c>
      <c r="D69" s="48">
        <v>26.471639912504784</v>
      </c>
      <c r="E69" s="48">
        <v>34.03969055770424</v>
      </c>
      <c r="F69" s="48">
        <v>34.03969055770424</v>
      </c>
      <c r="G69" s="48">
        <v>23.152538468402664</v>
      </c>
      <c r="H69" s="48">
        <v>14.955741954865429</v>
      </c>
      <c r="I69" s="48">
        <v>33.888657510864554</v>
      </c>
      <c r="J69" s="48">
        <v>133.83371746716878</v>
      </c>
      <c r="K69" s="48">
        <v>133.21506725134574</v>
      </c>
      <c r="L69" s="48">
        <v>19.443019674570476</v>
      </c>
      <c r="M69" s="48">
        <v>30.08108935531261</v>
      </c>
      <c r="N69" s="48">
        <v>23.387361790286484</v>
      </c>
      <c r="O69" s="48">
        <v>24.440788515027457</v>
      </c>
      <c r="P69" s="48">
        <v>24.440788515027457</v>
      </c>
      <c r="Q69" s="48">
        <v>3.7499894999999874</v>
      </c>
      <c r="R69" s="48">
        <v>3.465073500000007</v>
      </c>
      <c r="S69" s="48">
        <v>5.6998084000000349</v>
      </c>
      <c r="T69" s="48">
        <v>5.24977249999999</v>
      </c>
      <c r="U69" s="48">
        <v>-10.494704574486365</v>
      </c>
      <c r="V69" s="48">
        <v>-6.7594644823116203</v>
      </c>
      <c r="W69" s="48">
        <v>6.6369919184429665E-2</v>
      </c>
      <c r="X69" s="48">
        <v>1199.8659935537496</v>
      </c>
      <c r="Y69" s="48">
        <v>1.9999359474231542</v>
      </c>
      <c r="Z69" s="48">
        <v>1.9489059230276697</v>
      </c>
      <c r="AA69" s="48">
        <v>1.3424907030340638</v>
      </c>
      <c r="AB69" s="48">
        <v>1.3424907030340638</v>
      </c>
      <c r="AC69" s="48">
        <v>1.2089290762427207</v>
      </c>
      <c r="AD69" s="48">
        <v>1.2089290762427207</v>
      </c>
      <c r="AE69" s="48">
        <v>22.997077042450467</v>
      </c>
      <c r="AF69" s="48">
        <v>26.997077042450467</v>
      </c>
      <c r="AG69" s="48">
        <v>0.15943612806018523</v>
      </c>
      <c r="AH69" s="48">
        <v>-77.640563713443811</v>
      </c>
      <c r="AI69" s="48">
        <v>3.6803240468375553</v>
      </c>
      <c r="AJ69" s="48">
        <v>3.2389059230276698</v>
      </c>
      <c r="AK69" s="48">
        <v>57.238191889069924</v>
      </c>
      <c r="AL69" s="48">
        <v>1.9689059230276698</v>
      </c>
      <c r="AM69" s="48">
        <v>-0.26129078125000732</v>
      </c>
      <c r="AN69" s="48">
        <v>-3.2993747852742672E-2</v>
      </c>
      <c r="AO69" s="48">
        <v>-0.24042881179930325</v>
      </c>
      <c r="AP69" s="48">
        <v>-0.26991479509407229</v>
      </c>
      <c r="AQ69" s="48">
        <v>-1.1460595138015912</v>
      </c>
      <c r="AR69" s="48">
        <v>13.169503381486608</v>
      </c>
      <c r="AS69" s="48">
        <v>-0.17252191634491015</v>
      </c>
      <c r="AT69" s="48">
        <v>27.058451817903457</v>
      </c>
      <c r="AU69" s="48">
        <v>0.1026473825289216</v>
      </c>
      <c r="AV69" s="48">
        <v>-4.6446371650215736E-2</v>
      </c>
      <c r="AW69" s="48">
        <v>-0.19707485524553822</v>
      </c>
      <c r="AX69" s="48">
        <v>-3.0643312355085328E-3</v>
      </c>
      <c r="AY69" s="48">
        <v>1.9034084075244204</v>
      </c>
      <c r="AZ69" s="48">
        <v>-11.394446502918715</v>
      </c>
      <c r="BA69" s="48">
        <v>2.0565285676674527</v>
      </c>
      <c r="BB69" s="48">
        <v>-5.4578439644476194E-2</v>
      </c>
      <c r="BC69" s="48">
        <v>7.3031771216158328</v>
      </c>
      <c r="BD69" s="48">
        <v>69.173738242493641</v>
      </c>
      <c r="BE69" s="48">
        <v>439.25374191138042</v>
      </c>
      <c r="BF69" s="48">
        <v>-1.1460595138015912</v>
      </c>
      <c r="BG69" s="48">
        <v>1.5178160123165116</v>
      </c>
      <c r="BH69" s="48">
        <v>1.4211695312500423</v>
      </c>
      <c r="BI69" s="48">
        <v>11.137645714285744</v>
      </c>
      <c r="BJ69" s="48">
        <v>9.0196176281253351</v>
      </c>
      <c r="BK69" s="48">
        <v>216.6181346519277</v>
      </c>
      <c r="BL69" s="48">
        <v>-8.45784396444762E-2</v>
      </c>
      <c r="BM69" s="48">
        <v>53.428613406906258</v>
      </c>
      <c r="BN69" s="48">
        <v>2.0534642364319442</v>
      </c>
      <c r="BO69" s="48">
        <v>-1.1496887829026421E-2</v>
      </c>
      <c r="BP69" s="48">
        <v>-0.26629078125000732</v>
      </c>
      <c r="BQ69" s="48">
        <v>81.703843749999947</v>
      </c>
      <c r="BR69" s="48">
        <v>1.8080629597505837</v>
      </c>
      <c r="BS69" s="48">
        <v>-0.15977757293274536</v>
      </c>
      <c r="BT69" s="48">
        <v>-0.26629078125000732</v>
      </c>
      <c r="BU69" s="48">
        <v>1.5881840461464778</v>
      </c>
      <c r="BV69" s="48">
        <v>4.3556669531250496E-3</v>
      </c>
      <c r="BW69" s="48">
        <v>1.8589059230276697</v>
      </c>
      <c r="BX69" s="48">
        <v>2.1633540840433079</v>
      </c>
      <c r="BY69" s="48">
        <v>5.6498399999999949</v>
      </c>
      <c r="BZ69" s="48">
        <v>5.4201223999999861</v>
      </c>
      <c r="CA69" s="48">
        <v>1.9534642364319441</v>
      </c>
      <c r="CB69" s="48">
        <v>3.1259414062501283E-3</v>
      </c>
      <c r="CC69" s="48">
        <v>5.4201223999999817</v>
      </c>
      <c r="CD69" s="48">
        <v>5.5498131999999734</v>
      </c>
      <c r="CE69" s="48">
        <v>29.676684499998977</v>
      </c>
      <c r="CF69" s="48">
        <v>29.146229677349144</v>
      </c>
      <c r="CG69" s="48">
        <v>291.4622967734914</v>
      </c>
      <c r="CH69" s="48">
        <v>206.18659375234057</v>
      </c>
      <c r="CI69" s="48">
        <v>30.128750468124572</v>
      </c>
      <c r="CJ69" s="48">
        <v>15.455741954865429</v>
      </c>
      <c r="CK69" s="48">
        <v>3.9723653875373124</v>
      </c>
      <c r="CL69" s="48">
        <v>-7.0103835156249961</v>
      </c>
      <c r="CM69" s="48">
        <v>62.309563714908869</v>
      </c>
      <c r="CN69" s="48">
        <v>4.6906056429544929</v>
      </c>
      <c r="CO69" s="48">
        <v>2.9723653875373124</v>
      </c>
      <c r="CP69" s="48">
        <v>58.640666275459282</v>
      </c>
      <c r="CQ69" s="48">
        <v>3.999999999999964</v>
      </c>
      <c r="CR69" s="48">
        <v>3.5000000000014238E-3</v>
      </c>
      <c r="CS69" s="48">
        <v>-0.12943612806018523</v>
      </c>
      <c r="CT69" s="48">
        <v>2.0589059230276701</v>
      </c>
      <c r="CU69" s="48">
        <v>2.0499999999999954</v>
      </c>
      <c r="CV69" s="48">
        <v>1.0904567344215721</v>
      </c>
      <c r="CW69" s="48">
        <v>-10.499999999999911</v>
      </c>
      <c r="CX69" s="48">
        <v>2.1089059230276699</v>
      </c>
      <c r="CY69" s="48">
        <v>-0.20910450669642841</v>
      </c>
      <c r="CZ69" s="48">
        <v>2.2250719273038184</v>
      </c>
      <c r="DA69" s="48">
        <v>-3.2681537499999984</v>
      </c>
      <c r="DB69" s="48">
        <v>24.530066505266959</v>
      </c>
      <c r="DC69" s="48">
        <v>54.627269175661354</v>
      </c>
      <c r="DD69" s="48">
        <v>0.17167960857142864</v>
      </c>
      <c r="DE69" s="48">
        <v>445.82223352829072</v>
      </c>
      <c r="DF69" s="48">
        <v>57.959198359263411</v>
      </c>
      <c r="DG69" s="48">
        <v>445.42223352829075</v>
      </c>
      <c r="DH69" s="48">
        <v>2.5716705446428585</v>
      </c>
      <c r="DI69" s="48">
        <v>24.529766683290994</v>
      </c>
      <c r="DJ69" s="48">
        <v>5.5437499999999993</v>
      </c>
      <c r="DK69" s="48">
        <v>-3.5724047504934417</v>
      </c>
      <c r="DL69" s="48">
        <v>-1.0170420376221026E-2</v>
      </c>
      <c r="DM69" s="48">
        <v>1.6323681982091667</v>
      </c>
      <c r="DN69" s="48">
        <v>251.71000512465159</v>
      </c>
      <c r="DO69" s="48">
        <v>3.999999999999964</v>
      </c>
      <c r="DP69" s="48">
        <v>0.14687983985696773</v>
      </c>
      <c r="DQ69" s="48">
        <v>643.65776002494226</v>
      </c>
      <c r="DR69" s="48">
        <v>28.841475957803279</v>
      </c>
      <c r="DS69" s="48">
        <v>3.0000000260781089E-3</v>
      </c>
      <c r="DT69" s="48">
        <v>0.16390185217485051</v>
      </c>
      <c r="DU69" s="48">
        <v>-142.66350419302898</v>
      </c>
      <c r="DV69" s="48">
        <v>0.33524591530438835</v>
      </c>
      <c r="DW69" s="48">
        <v>18.433081870710168</v>
      </c>
      <c r="DX69" s="48">
        <v>31.115101561737802</v>
      </c>
      <c r="DY69" s="48">
        <v>0.11616600427614854</v>
      </c>
      <c r="DZ69" s="48">
        <v>0.20616600427614853</v>
      </c>
      <c r="EA69" s="48">
        <v>22.425610582302401</v>
      </c>
      <c r="EB69" s="48">
        <v>0.1672216457012895</v>
      </c>
      <c r="EC69" s="48">
        <v>0.1672216457012895</v>
      </c>
      <c r="ED69" s="48">
        <v>2.2034084075244205</v>
      </c>
      <c r="EE69" s="48">
        <v>2.2034084075244206E-2</v>
      </c>
      <c r="EF69" s="48">
        <v>-0.11017042037622103</v>
      </c>
      <c r="EG69" s="48">
        <v>-0.10017042037622104</v>
      </c>
      <c r="EH69" s="48">
        <v>1.6369919184429666E-2</v>
      </c>
      <c r="EI69" s="48">
        <v>2.0281912635267854</v>
      </c>
      <c r="EJ69" s="48">
        <v>-2.5884598214285924E-2</v>
      </c>
      <c r="EK69" s="48">
        <v>9.4115401785714384E-2</v>
      </c>
      <c r="EL69" s="48">
        <v>23.279858100821961</v>
      </c>
      <c r="EM69" s="48">
        <v>24.585009454187897</v>
      </c>
      <c r="EN69" s="48">
        <v>-1.3471471555278502</v>
      </c>
      <c r="EO69" s="48">
        <v>15.397641733121244</v>
      </c>
      <c r="EP69" s="48">
        <v>56.5048176117281</v>
      </c>
      <c r="EQ69" s="48">
        <v>30.013720303952311</v>
      </c>
      <c r="ER69" s="48">
        <v>-0.12796648557556445</v>
      </c>
      <c r="ES69" s="48">
        <v>2.0789059230276701</v>
      </c>
      <c r="ET69" s="48">
        <v>32.681537499999983</v>
      </c>
      <c r="EU69" s="48">
        <v>2.123464236431944</v>
      </c>
      <c r="EV69" s="48">
        <v>5.2233038987996035E-2</v>
      </c>
      <c r="EW69" s="48">
        <v>1.9765285676674527</v>
      </c>
      <c r="EX69" s="48">
        <v>1.4999999999999592E-2</v>
      </c>
      <c r="EY69" s="48">
        <v>59.469315460867101</v>
      </c>
      <c r="EZ69" s="48">
        <v>50.738944406967413</v>
      </c>
    </row>
    <row r="70" spans="2:156" x14ac:dyDescent="0.25">
      <c r="B70" s="39">
        <v>47604</v>
      </c>
      <c r="C70" s="48">
        <v>21.385410259866184</v>
      </c>
      <c r="D70" s="48">
        <v>26.446943461927347</v>
      </c>
      <c r="E70" s="48">
        <v>33.947599210504031</v>
      </c>
      <c r="F70" s="48">
        <v>33.947599210504031</v>
      </c>
      <c r="G70" s="48">
        <v>23.044896746005918</v>
      </c>
      <c r="H70" s="48">
        <v>14.729163268626063</v>
      </c>
      <c r="I70" s="48">
        <v>33.930957323408116</v>
      </c>
      <c r="J70" s="48">
        <v>132.56055994864141</v>
      </c>
      <c r="K70" s="48">
        <v>132.08088227324143</v>
      </c>
      <c r="L70" s="48">
        <v>19.271779157487565</v>
      </c>
      <c r="M70" s="48">
        <v>30.08108935531261</v>
      </c>
      <c r="N70" s="48">
        <v>23.347286681886636</v>
      </c>
      <c r="O70" s="48">
        <v>24.512288854675976</v>
      </c>
      <c r="P70" s="48">
        <v>24.512288854675976</v>
      </c>
      <c r="Q70" s="48">
        <v>3.7499894999999874</v>
      </c>
      <c r="R70" s="48">
        <v>3.465073500000007</v>
      </c>
      <c r="S70" s="48">
        <v>5.6998084000000349</v>
      </c>
      <c r="T70" s="48">
        <v>5.24977249999999</v>
      </c>
      <c r="U70" s="48">
        <v>-10.508511566885334</v>
      </c>
      <c r="V70" s="48">
        <v>-6.6564956674435205</v>
      </c>
      <c r="W70" s="48">
        <v>6.6369919184429665E-2</v>
      </c>
      <c r="X70" s="48">
        <v>1190.5947285409616</v>
      </c>
      <c r="Y70" s="48">
        <v>1.9912637706341534</v>
      </c>
      <c r="Z70" s="48">
        <v>1.9662631654797695</v>
      </c>
      <c r="AA70" s="48">
        <v>1.3424907030340638</v>
      </c>
      <c r="AB70" s="48">
        <v>1.3424907030340638</v>
      </c>
      <c r="AC70" s="48">
        <v>1.2088870468604378</v>
      </c>
      <c r="AD70" s="48">
        <v>1.2088870468604378</v>
      </c>
      <c r="AE70" s="48">
        <v>23.102717854620519</v>
      </c>
      <c r="AF70" s="48">
        <v>27.102717854620519</v>
      </c>
      <c r="AG70" s="48">
        <v>0.16070753697563575</v>
      </c>
      <c r="AH70" s="48">
        <v>-76.369893461094506</v>
      </c>
      <c r="AI70" s="48">
        <v>3.6768656599046143</v>
      </c>
      <c r="AJ70" s="48">
        <v>3.2562631654797696</v>
      </c>
      <c r="AK70" s="48">
        <v>57.237760855799813</v>
      </c>
      <c r="AL70" s="48">
        <v>1.9862631654797696</v>
      </c>
      <c r="AM70" s="48">
        <v>-0.22578534375000633</v>
      </c>
      <c r="AN70" s="48">
        <v>-3.2993747852742672E-2</v>
      </c>
      <c r="AO70" s="48">
        <v>-0.23150542847256173</v>
      </c>
      <c r="AP70" s="48">
        <v>-0.25969511194155037</v>
      </c>
      <c r="AQ70" s="48">
        <v>-1.1460595138015912</v>
      </c>
      <c r="AR70" s="48">
        <v>12.817872327129576</v>
      </c>
      <c r="AS70" s="48">
        <v>-0.17044333903954975</v>
      </c>
      <c r="AT70" s="48">
        <v>27.073169144097257</v>
      </c>
      <c r="AU70" s="48">
        <v>9.5892581488060236E-2</v>
      </c>
      <c r="AV70" s="48">
        <v>-5.2986720139397668E-2</v>
      </c>
      <c r="AW70" s="48">
        <v>-0.18363287712053805</v>
      </c>
      <c r="AX70" s="48">
        <v>-1.1684530610509114E-2</v>
      </c>
      <c r="AY70" s="48">
        <v>1.9066369155629459</v>
      </c>
      <c r="AZ70" s="48">
        <v>-11.431189096549595</v>
      </c>
      <c r="BA70" s="48">
        <v>2.0436486876674529</v>
      </c>
      <c r="BB70" s="48">
        <v>-5.1780804772799553E-2</v>
      </c>
      <c r="BC70" s="48">
        <v>7.0032016758112308</v>
      </c>
      <c r="BD70" s="48">
        <v>69.171007544756705</v>
      </c>
      <c r="BE70" s="48">
        <v>439.23640196085216</v>
      </c>
      <c r="BF70" s="48">
        <v>-1.1460595138015912</v>
      </c>
      <c r="BG70" s="48">
        <v>1.5432956788168906</v>
      </c>
      <c r="BH70" s="48">
        <v>1.3798924218750412</v>
      </c>
      <c r="BI70" s="48">
        <v>10.909650000000029</v>
      </c>
      <c r="BJ70" s="48">
        <v>8.7593296750003269</v>
      </c>
      <c r="BK70" s="48">
        <v>217.30109231181601</v>
      </c>
      <c r="BL70" s="48">
        <v>-8.1780804772799559E-2</v>
      </c>
      <c r="BM70" s="48">
        <v>53.380648856044935</v>
      </c>
      <c r="BN70" s="48">
        <v>2.0319641570569438</v>
      </c>
      <c r="BO70" s="48">
        <v>-1.199873656547774E-2</v>
      </c>
      <c r="BP70" s="48">
        <v>-0.23078534375000634</v>
      </c>
      <c r="BQ70" s="48">
        <v>81.219624999999951</v>
      </c>
      <c r="BR70" s="48">
        <v>1.8043948977778075</v>
      </c>
      <c r="BS70" s="48">
        <v>-0.16336985716582039</v>
      </c>
      <c r="BT70" s="48">
        <v>-0.23078534375000634</v>
      </c>
      <c r="BU70" s="48">
        <v>1.5976748324078907</v>
      </c>
      <c r="BV70" s="48">
        <v>4.3556669531250496E-3</v>
      </c>
      <c r="BW70" s="48">
        <v>1.8762631654797695</v>
      </c>
      <c r="BX70" s="48">
        <v>2.160040470967814</v>
      </c>
      <c r="BY70" s="48">
        <v>5.6498399999999949</v>
      </c>
      <c r="BZ70" s="48">
        <v>5.4201223999999861</v>
      </c>
      <c r="CA70" s="48">
        <v>1.9319641570569437</v>
      </c>
      <c r="CB70" s="48">
        <v>3.1259414062501283E-3</v>
      </c>
      <c r="CC70" s="48">
        <v>5.4201223999999817</v>
      </c>
      <c r="CD70" s="48">
        <v>5.5498131999999734</v>
      </c>
      <c r="CE70" s="48">
        <v>29.616476172752073</v>
      </c>
      <c r="CF70" s="48">
        <v>29.137527578520316</v>
      </c>
      <c r="CG70" s="48">
        <v>291.37527578520314</v>
      </c>
      <c r="CH70" s="48">
        <v>206.26908488806862</v>
      </c>
      <c r="CI70" s="48">
        <v>30.095465718184894</v>
      </c>
      <c r="CJ70" s="48">
        <v>15.229163268626063</v>
      </c>
      <c r="CK70" s="48">
        <v>3.9723653875373124</v>
      </c>
      <c r="CL70" s="48">
        <v>-6.6893859486607106</v>
      </c>
      <c r="CM70" s="48">
        <v>62.458248517890148</v>
      </c>
      <c r="CN70" s="48">
        <v>4.5026380148387943</v>
      </c>
      <c r="CO70" s="48">
        <v>2.9723653875373124</v>
      </c>
      <c r="CP70" s="48">
        <v>58.640224680829689</v>
      </c>
      <c r="CQ70" s="48">
        <v>3.999999999999964</v>
      </c>
      <c r="CR70" s="48">
        <v>3.5000000000014238E-3</v>
      </c>
      <c r="CS70" s="48">
        <v>-0.13070753697563575</v>
      </c>
      <c r="CT70" s="48">
        <v>2.0762631654797699</v>
      </c>
      <c r="CU70" s="48">
        <v>2.0499999999999954</v>
      </c>
      <c r="CV70" s="48">
        <v>1.0904567344215721</v>
      </c>
      <c r="CW70" s="48">
        <v>-10.499999999999911</v>
      </c>
      <c r="CX70" s="48">
        <v>2.1262631654797697</v>
      </c>
      <c r="CY70" s="48">
        <v>-0.18122390580357128</v>
      </c>
      <c r="CZ70" s="48">
        <v>2.2213512773764443</v>
      </c>
      <c r="DA70" s="48">
        <v>-3.248784999999998</v>
      </c>
      <c r="DB70" s="48">
        <v>24.702199350660074</v>
      </c>
      <c r="DC70" s="48">
        <v>54.619705065476943</v>
      </c>
      <c r="DD70" s="48">
        <v>0.17136884500000008</v>
      </c>
      <c r="DE70" s="48">
        <v>445.18311816015137</v>
      </c>
      <c r="DF70" s="48">
        <v>57.712494429884636</v>
      </c>
      <c r="DG70" s="48">
        <v>444.78311816015139</v>
      </c>
      <c r="DH70" s="48">
        <v>2.6899749571428586</v>
      </c>
      <c r="DI70" s="48">
        <v>24.701897424767687</v>
      </c>
      <c r="DJ70" s="48">
        <v>5.5437499999999993</v>
      </c>
      <c r="DK70" s="48">
        <v>-3.5724494153812509</v>
      </c>
      <c r="DL70" s="48">
        <v>-1.0331845778147303E-2</v>
      </c>
      <c r="DM70" s="48">
        <v>1.6416624666545629</v>
      </c>
      <c r="DN70" s="48">
        <v>251.07326058311267</v>
      </c>
      <c r="DO70" s="48">
        <v>3.999999999999964</v>
      </c>
      <c r="DP70" s="48">
        <v>0.16298822789549305</v>
      </c>
      <c r="DQ70" s="48">
        <v>644.68538200333717</v>
      </c>
      <c r="DR70" s="48">
        <v>28.993982551771328</v>
      </c>
      <c r="DS70" s="48">
        <v>3.0000000260781089E-3</v>
      </c>
      <c r="DT70" s="48">
        <v>0.17080370930401573</v>
      </c>
      <c r="DU70" s="48">
        <v>-148.15624062160043</v>
      </c>
      <c r="DV70" s="48">
        <v>0.31676229246361964</v>
      </c>
      <c r="DW70" s="48">
        <v>18.501433800297665</v>
      </c>
      <c r="DX70" s="48">
        <v>29.157805545219496</v>
      </c>
      <c r="DY70" s="48">
        <v>9.5088111896674654E-2</v>
      </c>
      <c r="DZ70" s="48">
        <v>0.18508811189667465</v>
      </c>
      <c r="EA70" s="48">
        <v>22.47368293059213</v>
      </c>
      <c r="EB70" s="48">
        <v>0.1672216457012895</v>
      </c>
      <c r="EC70" s="48">
        <v>0.1672216457012895</v>
      </c>
      <c r="ED70" s="48">
        <v>2.2066369155629459</v>
      </c>
      <c r="EE70" s="48">
        <v>2.206636915562946E-2</v>
      </c>
      <c r="EF70" s="48">
        <v>-0.11033184577814731</v>
      </c>
      <c r="EG70" s="48">
        <v>-0.10033184577814731</v>
      </c>
      <c r="EH70" s="48">
        <v>1.6369919184429666E-2</v>
      </c>
      <c r="EI70" s="48">
        <v>2.0070768393080356</v>
      </c>
      <c r="EJ70" s="48">
        <v>-2.5884598214285924E-2</v>
      </c>
      <c r="EK70" s="48">
        <v>9.4115401785714384E-2</v>
      </c>
      <c r="EL70" s="48">
        <v>23.296884431059738</v>
      </c>
      <c r="EM70" s="48">
        <v>24.580093926955229</v>
      </c>
      <c r="EN70" s="48">
        <v>-1.3471471555278502</v>
      </c>
      <c r="EO70" s="48">
        <v>15.543455736152346</v>
      </c>
      <c r="EP70" s="48">
        <v>56.72763741828598</v>
      </c>
      <c r="EQ70" s="48">
        <v>30.166136108867772</v>
      </c>
      <c r="ER70" s="48">
        <v>-0.12796648557556445</v>
      </c>
      <c r="ES70" s="48">
        <v>2.0962631654797699</v>
      </c>
      <c r="ET70" s="48">
        <v>32.48784999999998</v>
      </c>
      <c r="EU70" s="48">
        <v>2.1019641570569436</v>
      </c>
      <c r="EV70" s="48">
        <v>5.2218823256084596E-2</v>
      </c>
      <c r="EW70" s="48">
        <v>1.9636486876674528</v>
      </c>
      <c r="EX70" s="48">
        <v>1.4999999999999592E-2</v>
      </c>
      <c r="EY70" s="48">
        <v>59.667546512403327</v>
      </c>
      <c r="EZ70" s="48">
        <v>50.934015217111558</v>
      </c>
    </row>
    <row r="71" spans="2:156" x14ac:dyDescent="0.25">
      <c r="B71" s="39">
        <v>47635</v>
      </c>
      <c r="C71" s="48">
        <v>21.361126421823148</v>
      </c>
      <c r="D71" s="48">
        <v>26.419447464101456</v>
      </c>
      <c r="E71" s="48">
        <v>33.845275491392698</v>
      </c>
      <c r="F71" s="48">
        <v>33.845275491392698</v>
      </c>
      <c r="G71" s="48">
        <v>22.939647061884649</v>
      </c>
      <c r="H71" s="48">
        <v>14.475575641568431</v>
      </c>
      <c r="I71" s="48">
        <v>33.970003304217563</v>
      </c>
      <c r="J71" s="48">
        <v>131.30261818054385</v>
      </c>
      <c r="K71" s="48">
        <v>130.94746031739572</v>
      </c>
      <c r="L71" s="48">
        <v>19.102601779164686</v>
      </c>
      <c r="M71" s="48">
        <v>30.08108935531261</v>
      </c>
      <c r="N71" s="48">
        <v>23.307211573486793</v>
      </c>
      <c r="O71" s="48">
        <v>24.583789194324499</v>
      </c>
      <c r="P71" s="48">
        <v>24.583789194324499</v>
      </c>
      <c r="Q71" s="48">
        <v>3.7499894999999874</v>
      </c>
      <c r="R71" s="48">
        <v>3.4755000000000074</v>
      </c>
      <c r="S71" s="48">
        <v>5.6998084000000349</v>
      </c>
      <c r="T71" s="48">
        <v>5.24977249999999</v>
      </c>
      <c r="U71" s="48">
        <v>-10.510694345500401</v>
      </c>
      <c r="V71" s="48">
        <v>-6.6869982880188008</v>
      </c>
      <c r="W71" s="48">
        <v>6.6369919184429665E-2</v>
      </c>
      <c r="X71" s="48">
        <v>1190.5947285409616</v>
      </c>
      <c r="Y71" s="48">
        <v>1.9739142995928423</v>
      </c>
      <c r="Z71" s="48">
        <v>1.962862383282836</v>
      </c>
      <c r="AA71" s="48">
        <v>1.3424907030340638</v>
      </c>
      <c r="AB71" s="48">
        <v>1.3424907030340638</v>
      </c>
      <c r="AC71" s="48">
        <v>1.2088443586119526</v>
      </c>
      <c r="AD71" s="48">
        <v>1.2088443586119526</v>
      </c>
      <c r="AE71" s="48">
        <v>23.163710978590217</v>
      </c>
      <c r="AF71" s="48">
        <v>27.163710978590217</v>
      </c>
      <c r="AG71" s="48">
        <v>0.16139479306220772</v>
      </c>
      <c r="AH71" s="48">
        <v>-75.901333805540688</v>
      </c>
      <c r="AI71" s="48">
        <v>3.6792858694318888</v>
      </c>
      <c r="AJ71" s="48">
        <v>3.2528623832828361</v>
      </c>
      <c r="AK71" s="48">
        <v>57.23732173337681</v>
      </c>
      <c r="AL71" s="48">
        <v>1.982862383282836</v>
      </c>
      <c r="AM71" s="48">
        <v>-0.23466937500000659</v>
      </c>
      <c r="AN71" s="48">
        <v>-3.2993747852742672E-2</v>
      </c>
      <c r="AO71" s="48">
        <v>-0.22308586844444153</v>
      </c>
      <c r="AP71" s="48">
        <v>-0.24947450612936925</v>
      </c>
      <c r="AQ71" s="48">
        <v>-1.1460595138015912</v>
      </c>
      <c r="AR71" s="48">
        <v>12.932684003493467</v>
      </c>
      <c r="AS71" s="48">
        <v>-0.16836476173418941</v>
      </c>
      <c r="AT71" s="48">
        <v>27.098914116745405</v>
      </c>
      <c r="AU71" s="48">
        <v>8.9137780447198889E-2</v>
      </c>
      <c r="AV71" s="48">
        <v>-5.9567592371451886E-2</v>
      </c>
      <c r="AW71" s="48">
        <v>-0.17020260803571646</v>
      </c>
      <c r="AX71" s="48">
        <v>-2.1228248423008633E-2</v>
      </c>
      <c r="AY71" s="48">
        <v>1.9107419413462285</v>
      </c>
      <c r="AZ71" s="48">
        <v>-11.519465421274919</v>
      </c>
      <c r="BA71" s="48">
        <v>2.0454599207924526</v>
      </c>
      <c r="BB71" s="48">
        <v>-4.8988043829470772E-2</v>
      </c>
      <c r="BC71" s="48">
        <v>6.7837619593874789</v>
      </c>
      <c r="BD71" s="48">
        <v>69.168293459004673</v>
      </c>
      <c r="BE71" s="48">
        <v>439.21916749654912</v>
      </c>
      <c r="BF71" s="48">
        <v>-1.1460595138015912</v>
      </c>
      <c r="BG71" s="48">
        <v>1.5432956788168906</v>
      </c>
      <c r="BH71" s="48">
        <v>1.3606656250000406</v>
      </c>
      <c r="BI71" s="48">
        <v>10.818231428571456</v>
      </c>
      <c r="BJ71" s="48">
        <v>8.636439625000321</v>
      </c>
      <c r="BK71" s="48">
        <v>217.17569971298528</v>
      </c>
      <c r="BL71" s="48">
        <v>-7.8988043829470778E-2</v>
      </c>
      <c r="BM71" s="48">
        <v>53.300969590335171</v>
      </c>
      <c r="BN71" s="48">
        <v>2.024231672369444</v>
      </c>
      <c r="BO71" s="48">
        <v>-1.2500283413597031E-2</v>
      </c>
      <c r="BP71" s="48">
        <v>-0.2396693750000066</v>
      </c>
      <c r="BQ71" s="48">
        <v>80.977515624999967</v>
      </c>
      <c r="BR71" s="48">
        <v>1.8062407940737828</v>
      </c>
      <c r="BS71" s="48">
        <v>-0.15344024131401868</v>
      </c>
      <c r="BT71" s="48">
        <v>-0.2396693750000066</v>
      </c>
      <c r="BU71" s="48">
        <v>1.5906112860479633</v>
      </c>
      <c r="BV71" s="48">
        <v>4.3556669531250496E-3</v>
      </c>
      <c r="BW71" s="48">
        <v>1.8728623832828359</v>
      </c>
      <c r="BX71" s="48">
        <v>2.1625309748756618</v>
      </c>
      <c r="BY71" s="48">
        <v>5.6498399999999949</v>
      </c>
      <c r="BZ71" s="48">
        <v>5.4201223999999861</v>
      </c>
      <c r="CA71" s="48">
        <v>1.9242316723694439</v>
      </c>
      <c r="CB71" s="48">
        <v>3.1259414062501283E-3</v>
      </c>
      <c r="CC71" s="48">
        <v>5.4201223999999817</v>
      </c>
      <c r="CD71" s="48">
        <v>5.5498131999999734</v>
      </c>
      <c r="CE71" s="48">
        <v>29.568309510954549</v>
      </c>
      <c r="CF71" s="48">
        <v>29.117222681253061</v>
      </c>
      <c r="CG71" s="48">
        <v>291.17222681253054</v>
      </c>
      <c r="CH71" s="48">
        <v>206.14534818447652</v>
      </c>
      <c r="CI71" s="48">
        <v>30.065206854603368</v>
      </c>
      <c r="CJ71" s="48">
        <v>14.975575641568431</v>
      </c>
      <c r="CK71" s="48">
        <v>3.9723653875373124</v>
      </c>
      <c r="CL71" s="48">
        <v>-6.658157678571424</v>
      </c>
      <c r="CM71" s="48">
        <v>62.45776934440368</v>
      </c>
      <c r="CN71" s="48">
        <v>4.362114139011914</v>
      </c>
      <c r="CO71" s="48">
        <v>2.9723653875373124</v>
      </c>
      <c r="CP71" s="48">
        <v>58.546788039994837</v>
      </c>
      <c r="CQ71" s="48">
        <v>3.999999999999964</v>
      </c>
      <c r="CR71" s="48">
        <v>3.5000000000014238E-3</v>
      </c>
      <c r="CS71" s="48">
        <v>-0.13139479306220772</v>
      </c>
      <c r="CT71" s="48">
        <v>2.0728623832828363</v>
      </c>
      <c r="CU71" s="48">
        <v>2.0499999999999954</v>
      </c>
      <c r="CV71" s="48">
        <v>1.0904567344215721</v>
      </c>
      <c r="CW71" s="48">
        <v>-10.499999999999911</v>
      </c>
      <c r="CX71" s="48">
        <v>2.1228623832828362</v>
      </c>
      <c r="CY71" s="48">
        <v>-0.18820008035714272</v>
      </c>
      <c r="CZ71" s="48">
        <v>2.2253209044318405</v>
      </c>
      <c r="DA71" s="48">
        <v>-3.239100624999999</v>
      </c>
      <c r="DB71" s="48">
        <v>24.888173101077705</v>
      </c>
      <c r="DC71" s="48">
        <v>54.612167613853316</v>
      </c>
      <c r="DD71" s="48">
        <v>0.17466639178571436</v>
      </c>
      <c r="DE71" s="48">
        <v>444.54415862892029</v>
      </c>
      <c r="DF71" s="48">
        <v>57.494421620370751</v>
      </c>
      <c r="DG71" s="48">
        <v>444.14415862892031</v>
      </c>
      <c r="DH71" s="48">
        <v>2.7729646196428583</v>
      </c>
      <c r="DI71" s="48">
        <v>24.890354954329357</v>
      </c>
      <c r="DJ71" s="48">
        <v>5.5437499999999993</v>
      </c>
      <c r="DK71" s="48">
        <v>-3.5724949184899861</v>
      </c>
      <c r="DL71" s="48">
        <v>-1.0537097067311429E-2</v>
      </c>
      <c r="DM71" s="48">
        <v>1.6414323838557732</v>
      </c>
      <c r="DN71" s="48">
        <v>250.50421119470371</v>
      </c>
      <c r="DO71" s="48">
        <v>3.999999999999964</v>
      </c>
      <c r="DP71" s="48">
        <v>0.16528202055377594</v>
      </c>
      <c r="DQ71" s="48">
        <v>645.7127046473131</v>
      </c>
      <c r="DR71" s="48">
        <v>29.212330990542753</v>
      </c>
      <c r="DS71" s="48">
        <v>3.0000000260781089E-3</v>
      </c>
      <c r="DT71" s="48">
        <v>0.17570402786572301</v>
      </c>
      <c r="DU71" s="48">
        <v>-150.63335705017184</v>
      </c>
      <c r="DV71" s="48">
        <v>0.30075585618913953</v>
      </c>
      <c r="DW71" s="48">
        <v>18.158698227854455</v>
      </c>
      <c r="DX71" s="48">
        <v>27.620492634732145</v>
      </c>
      <c r="DY71" s="48">
        <v>0.10245852114900433</v>
      </c>
      <c r="DZ71" s="48">
        <v>0.19245852114900433</v>
      </c>
      <c r="EA71" s="48">
        <v>22.151388807075612</v>
      </c>
      <c r="EB71" s="48">
        <v>0.1672216457012895</v>
      </c>
      <c r="EC71" s="48">
        <v>0.1672216457012895</v>
      </c>
      <c r="ED71" s="48">
        <v>2.2107419413462286</v>
      </c>
      <c r="EE71" s="48">
        <v>2.2107419413462285E-2</v>
      </c>
      <c r="EF71" s="48">
        <v>-0.11053709706731144</v>
      </c>
      <c r="EG71" s="48">
        <v>-0.10053709706731144</v>
      </c>
      <c r="EH71" s="48">
        <v>1.6369919184429666E-2</v>
      </c>
      <c r="EI71" s="48">
        <v>1.9994354286383926</v>
      </c>
      <c r="EJ71" s="48">
        <v>-2.5884598214285924E-2</v>
      </c>
      <c r="EK71" s="48">
        <v>9.4115401785714384E-2</v>
      </c>
      <c r="EL71" s="48">
        <v>23.318775427079732</v>
      </c>
      <c r="EM71" s="48">
        <v>24.57517839972256</v>
      </c>
      <c r="EN71" s="48">
        <v>-1.3471471555278502</v>
      </c>
      <c r="EO71" s="48">
        <v>15.694024543630112</v>
      </c>
      <c r="EP71" s="48">
        <v>56.939030568097294</v>
      </c>
      <c r="EQ71" s="48">
        <v>30.324648545979851</v>
      </c>
      <c r="ER71" s="48">
        <v>-0.12796648557556445</v>
      </c>
      <c r="ES71" s="48">
        <v>2.0928623832828364</v>
      </c>
      <c r="ET71" s="48">
        <v>32.39100624999999</v>
      </c>
      <c r="EU71" s="48">
        <v>2.0942316723694439</v>
      </c>
      <c r="EV71" s="48">
        <v>5.2204673398319738E-2</v>
      </c>
      <c r="EW71" s="48">
        <v>1.9654599207924526</v>
      </c>
      <c r="EX71" s="48">
        <v>1.4999999999999592E-2</v>
      </c>
      <c r="EY71" s="48">
        <v>59.86577756393956</v>
      </c>
      <c r="EZ71" s="48">
        <v>51.134219469627922</v>
      </c>
    </row>
    <row r="72" spans="2:156" ht="15.75" thickBot="1" x14ac:dyDescent="0.3">
      <c r="B72" s="42">
        <v>47665</v>
      </c>
      <c r="C72" s="48">
        <v>21.337561805361634</v>
      </c>
      <c r="D72" s="48">
        <v>26.398116585881997</v>
      </c>
      <c r="E72" s="48">
        <v>33.739540981644318</v>
      </c>
      <c r="F72" s="48">
        <v>33.739540981644318</v>
      </c>
      <c r="G72" s="48">
        <v>22.846357569140803</v>
      </c>
      <c r="H72" s="48">
        <v>14.26372501857524</v>
      </c>
      <c r="I72" s="48">
        <v>33.999287789824642</v>
      </c>
      <c r="J72" s="48">
        <v>130.16448432991186</v>
      </c>
      <c r="K72" s="48">
        <v>129.92852210366522</v>
      </c>
      <c r="L72" s="48">
        <v>18.951992649682129</v>
      </c>
      <c r="M72" s="48">
        <v>30.084096862746652</v>
      </c>
      <c r="N72" s="48">
        <v>23.269493824404584</v>
      </c>
      <c r="O72" s="48">
        <v>24.652824005019625</v>
      </c>
      <c r="P72" s="48">
        <v>24.652824005019625</v>
      </c>
      <c r="Q72" s="48">
        <v>3.7499894999999874</v>
      </c>
      <c r="R72" s="48">
        <v>3.4755000000000074</v>
      </c>
      <c r="S72" s="48">
        <v>5.6998084000000349</v>
      </c>
      <c r="T72" s="48">
        <v>5.24977249999999</v>
      </c>
      <c r="U72" s="48">
        <v>-10.502903644757376</v>
      </c>
      <c r="V72" s="48">
        <v>-6.9262766773694562</v>
      </c>
      <c r="W72" s="48">
        <v>7.914546948725637E-2</v>
      </c>
      <c r="X72" s="48">
        <v>1176.8638676992373</v>
      </c>
      <c r="Y72" s="48">
        <v>1.950462898029657</v>
      </c>
      <c r="Z72" s="48">
        <v>1.9532980671667244</v>
      </c>
      <c r="AA72" s="48">
        <v>1.3424907030340638</v>
      </c>
      <c r="AB72" s="48">
        <v>1.3424907030340638</v>
      </c>
      <c r="AC72" s="48">
        <v>1.2088037385456165</v>
      </c>
      <c r="AD72" s="48">
        <v>1.2088037385456167</v>
      </c>
      <c r="AE72" s="48">
        <v>23.234132250271344</v>
      </c>
      <c r="AF72" s="48">
        <v>27.234132250271344</v>
      </c>
      <c r="AG72" s="48">
        <v>0.16203853798803006</v>
      </c>
      <c r="AH72" s="48">
        <v>-75.297765435674776</v>
      </c>
      <c r="AI72" s="48">
        <v>3.6836114984550616</v>
      </c>
      <c r="AJ72" s="48">
        <v>3.2432980671667244</v>
      </c>
      <c r="AK72" s="48">
        <v>57.236902663892344</v>
      </c>
      <c r="AL72" s="48">
        <v>1.9732980671667244</v>
      </c>
      <c r="AM72" s="48">
        <v>-0.20803262500000588</v>
      </c>
      <c r="AN72" s="48">
        <v>-3.2993747852742672E-2</v>
      </c>
      <c r="AO72" s="48">
        <v>-0.21473111549483423</v>
      </c>
      <c r="AP72" s="48">
        <v>-0.40744208377361579</v>
      </c>
      <c r="AQ72" s="48">
        <v>-1.1460595138015912</v>
      </c>
      <c r="AR72" s="48">
        <v>13.358165818006812</v>
      </c>
      <c r="AS72" s="48">
        <v>-0.16005045251274796</v>
      </c>
      <c r="AT72" s="48">
        <v>27.186840522250009</v>
      </c>
      <c r="AU72" s="48">
        <v>8.5764950157513037E-2</v>
      </c>
      <c r="AV72" s="48">
        <v>-5.5458649364875288E-2</v>
      </c>
      <c r="AW72" s="48">
        <v>-0.15676062991071629</v>
      </c>
      <c r="AX72" s="48">
        <v>-2.7057178858874487E-2</v>
      </c>
      <c r="AY72" s="48">
        <v>1.911349636611374</v>
      </c>
      <c r="AZ72" s="48">
        <v>-11.219459981159034</v>
      </c>
      <c r="BA72" s="48">
        <v>2.0573356303272146</v>
      </c>
      <c r="BB72" s="48">
        <v>-4.5164775074980144E-2</v>
      </c>
      <c r="BC72" s="48">
        <v>6.9525876731489964</v>
      </c>
      <c r="BD72" s="48">
        <v>69.165907690113997</v>
      </c>
      <c r="BE72" s="48">
        <v>439.20401784670815</v>
      </c>
      <c r="BF72" s="48">
        <v>-1.1460595138015912</v>
      </c>
      <c r="BG72" s="48">
        <v>1.5533331231958278</v>
      </c>
      <c r="BH72" s="48">
        <v>1.34143882812504</v>
      </c>
      <c r="BI72" s="48">
        <v>10.818231428571456</v>
      </c>
      <c r="BJ72" s="48">
        <v>8.5144029781253181</v>
      </c>
      <c r="BK72" s="48">
        <v>216.69926813769987</v>
      </c>
      <c r="BL72" s="48">
        <v>-7.516477507498015E-2</v>
      </c>
      <c r="BM72" s="48">
        <v>53.052202657868747</v>
      </c>
      <c r="BN72" s="48">
        <v>2.0302784514683401</v>
      </c>
      <c r="BO72" s="48">
        <v>-1.1407817111843009E-2</v>
      </c>
      <c r="BP72" s="48">
        <v>-0.21303262500000589</v>
      </c>
      <c r="BQ72" s="48">
        <v>80.735406249999954</v>
      </c>
      <c r="BR72" s="48">
        <v>1.811097123205536</v>
      </c>
      <c r="BS72" s="48">
        <v>-0.15532673637875677</v>
      </c>
      <c r="BT72" s="48">
        <v>-0.21303262500000589</v>
      </c>
      <c r="BU72" s="48">
        <v>1.6023705953763077</v>
      </c>
      <c r="BV72" s="48">
        <v>1.7420863476562701E-2</v>
      </c>
      <c r="BW72" s="48">
        <v>1.8632980671667243</v>
      </c>
      <c r="BX72" s="48">
        <v>2.1461205553721716</v>
      </c>
      <c r="BY72" s="48">
        <v>5.6498399999999949</v>
      </c>
      <c r="BZ72" s="48">
        <v>5.4201223999999861</v>
      </c>
      <c r="CA72" s="48">
        <v>1.93027845146834</v>
      </c>
      <c r="CB72" s="48">
        <v>1.2502470703125514E-2</v>
      </c>
      <c r="CC72" s="48">
        <v>5.4201223999999817</v>
      </c>
      <c r="CD72" s="48">
        <v>5.5498131999999734</v>
      </c>
      <c r="CE72" s="48">
        <v>29.526163681881716</v>
      </c>
      <c r="CF72" s="48">
        <v>29.096917783985798</v>
      </c>
      <c r="CG72" s="48">
        <v>290.96917783985793</v>
      </c>
      <c r="CH72" s="48">
        <v>205.98036591302036</v>
      </c>
      <c r="CI72" s="48">
        <v>30.037973877379997</v>
      </c>
      <c r="CJ72" s="48">
        <v>14.76372501857524</v>
      </c>
      <c r="CK72" s="48">
        <v>3.9723653875373124</v>
      </c>
      <c r="CL72" s="48">
        <v>-6.8527896874999961</v>
      </c>
      <c r="CM72" s="48">
        <v>62.357877526174015</v>
      </c>
      <c r="CN72" s="48">
        <v>4.3327441971188358</v>
      </c>
      <c r="CO72" s="48">
        <v>2.9723653875373124</v>
      </c>
      <c r="CP72" s="48">
        <v>58.313894188016867</v>
      </c>
      <c r="CQ72" s="48">
        <v>3.999999999999964</v>
      </c>
      <c r="CR72" s="48">
        <v>3.5000000000014238E-3</v>
      </c>
      <c r="CS72" s="48">
        <v>-0.13203853798803006</v>
      </c>
      <c r="CT72" s="48">
        <v>2.0632980671667247</v>
      </c>
      <c r="CU72" s="48">
        <v>2.0499999999999954</v>
      </c>
      <c r="CV72" s="48">
        <v>1.0904567344215721</v>
      </c>
      <c r="CW72" s="48">
        <v>-10.499999999999911</v>
      </c>
      <c r="CX72" s="48">
        <v>2.1132980671667245</v>
      </c>
      <c r="CY72" s="48">
        <v>-0.16728360535714273</v>
      </c>
      <c r="CZ72" s="48">
        <v>2.2300916007318508</v>
      </c>
      <c r="DA72" s="48">
        <v>-3.2294162499999985</v>
      </c>
      <c r="DB72" s="48">
        <v>24.936442059913428</v>
      </c>
      <c r="DC72" s="48">
        <v>54.605484484903002</v>
      </c>
      <c r="DD72" s="48">
        <v>0.17527065428571437</v>
      </c>
      <c r="DE72" s="48">
        <v>443.90735501122896</v>
      </c>
      <c r="DF72" s="48">
        <v>57.264918087890941</v>
      </c>
      <c r="DG72" s="48">
        <v>443.50735501122898</v>
      </c>
      <c r="DH72" s="48">
        <v>2.7507667767857158</v>
      </c>
      <c r="DI72" s="48">
        <v>24.936137270958607</v>
      </c>
      <c r="DJ72" s="48">
        <v>5.5437499999999993</v>
      </c>
      <c r="DK72" s="48">
        <v>-3.5725383436564546</v>
      </c>
      <c r="DL72" s="48">
        <v>-1.0567481830568701E-2</v>
      </c>
      <c r="DM72" s="48">
        <v>1.6414208963738848</v>
      </c>
      <c r="DN72" s="48">
        <v>253.04158749571417</v>
      </c>
      <c r="DO72" s="48">
        <v>3.999999999999964</v>
      </c>
      <c r="DP72" s="48">
        <v>0.15401400628415951</v>
      </c>
      <c r="DQ72" s="48">
        <v>646.1375187019388</v>
      </c>
      <c r="DR72" s="48">
        <v>29.271920841151527</v>
      </c>
      <c r="DS72" s="48">
        <v>3.0000000260781089E-3</v>
      </c>
      <c r="DT72" s="48">
        <v>0.17480678643893152</v>
      </c>
      <c r="DU72" s="48">
        <v>-149.8660492346753</v>
      </c>
      <c r="DV72" s="48">
        <v>0.52389319996790351</v>
      </c>
      <c r="DW72" s="48">
        <v>17.588849517031271</v>
      </c>
      <c r="DX72" s="48">
        <v>26.009421636981219</v>
      </c>
      <c r="DY72" s="48">
        <v>0.11679353356512623</v>
      </c>
      <c r="DZ72" s="48">
        <v>0.20679353356512623</v>
      </c>
      <c r="EA72" s="48">
        <v>21.602246354663684</v>
      </c>
      <c r="EB72" s="48">
        <v>0.1672216457012895</v>
      </c>
      <c r="EC72" s="48">
        <v>0.1672216457012895</v>
      </c>
      <c r="ED72" s="48">
        <v>2.2113496366113741</v>
      </c>
      <c r="EE72" s="48">
        <v>2.211349636611374E-2</v>
      </c>
      <c r="EF72" s="48">
        <v>-0.11056748183056871</v>
      </c>
      <c r="EG72" s="48">
        <v>-0.10056748183056871</v>
      </c>
      <c r="EH72" s="48">
        <v>2.9145469487256367E-2</v>
      </c>
      <c r="EI72" s="48">
        <v>2.0058703007812499</v>
      </c>
      <c r="EJ72" s="48">
        <v>-2.5884598214285924E-2</v>
      </c>
      <c r="EK72" s="48">
        <v>9.4115401785714384E-2</v>
      </c>
      <c r="EL72" s="48">
        <v>23.335801757317512</v>
      </c>
      <c r="EM72" s="48">
        <v>24.570262872489895</v>
      </c>
      <c r="EN72" s="48">
        <v>-1.3471471555278502</v>
      </c>
      <c r="EO72" s="48">
        <v>15.835083742214549</v>
      </c>
      <c r="EP72" s="48">
        <v>57.144710389535327</v>
      </c>
      <c r="EQ72" s="48">
        <v>30.48011266699362</v>
      </c>
      <c r="ER72" s="48">
        <v>-0.16844228496311547</v>
      </c>
      <c r="ES72" s="48">
        <v>2.0832980671667247</v>
      </c>
      <c r="ET72" s="48">
        <v>32.294162499999985</v>
      </c>
      <c r="EU72" s="48">
        <v>2.1002784514683399</v>
      </c>
      <c r="EV72" s="48">
        <v>5.219219272446466E-2</v>
      </c>
      <c r="EW72" s="48">
        <v>1.9773356303272145</v>
      </c>
      <c r="EX72" s="48">
        <v>1.4999999999999592E-2</v>
      </c>
      <c r="EY72" s="48">
        <v>60.064008615475778</v>
      </c>
      <c r="EZ72" s="48">
        <v>51.329290279772074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E0D5-CAF9-4E96-A666-1470341780EA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45867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502.49860742082683</v>
      </c>
      <c r="D12" s="27">
        <v>17.826484317160162</v>
      </c>
      <c r="E12" s="27">
        <v>-3.8687810145746266</v>
      </c>
      <c r="F12" s="27">
        <v>441.7729705548457</v>
      </c>
      <c r="G12" s="27">
        <v>11.197152843407578</v>
      </c>
      <c r="H12" s="27">
        <v>477.50731041561909</v>
      </c>
      <c r="I12" s="27">
        <v>10.268866410893414</v>
      </c>
      <c r="J12" s="27">
        <v>11.354316306984504</v>
      </c>
      <c r="K12" s="27">
        <v>734.26225672937051</v>
      </c>
      <c r="L12" s="27">
        <v>29.529809136798896</v>
      </c>
      <c r="M12" s="27">
        <v>725.26906031449096</v>
      </c>
      <c r="N12" s="27">
        <v>717.47017831748781</v>
      </c>
      <c r="O12" s="27">
        <v>-15.390671112084396</v>
      </c>
      <c r="P12" s="27">
        <v>433.97998609431858</v>
      </c>
      <c r="Q12" s="27">
        <v>422.91104443315425</v>
      </c>
      <c r="R12" s="27">
        <v>432.53209259553404</v>
      </c>
      <c r="S12" s="27">
        <v>741.01306885640395</v>
      </c>
      <c r="T12" s="27">
        <v>734.26225672937051</v>
      </c>
      <c r="U12" s="27">
        <v>742.71573172404908</v>
      </c>
      <c r="V12" s="27">
        <v>775.95788967157091</v>
      </c>
      <c r="W12" s="27">
        <v>10.899868148725824</v>
      </c>
      <c r="X12" s="27">
        <v>27.451088159888389</v>
      </c>
      <c r="Y12" s="27">
        <v>29.219565815734342</v>
      </c>
      <c r="Z12" s="27">
        <v>15.898391551036987</v>
      </c>
      <c r="AA12" s="27">
        <v>791.95788967157091</v>
      </c>
      <c r="AB12" s="27">
        <v>28.799736297451648</v>
      </c>
      <c r="AC12" s="27">
        <v>30.428544375983726</v>
      </c>
      <c r="AD12" s="27">
        <v>13.3338478538152</v>
      </c>
      <c r="AE12" s="27">
        <v>-48.935678676871738</v>
      </c>
      <c r="AF12" s="27">
        <v>-5.8872802350483431</v>
      </c>
      <c r="AG12" s="27">
        <v>22.331038029383201</v>
      </c>
      <c r="AH12" s="27">
        <v>14.764832315915832</v>
      </c>
      <c r="AI12" s="27">
        <v>15.036757222148225</v>
      </c>
      <c r="AJ12" s="27">
        <v>-97.871357353743477</v>
      </c>
      <c r="AK12" s="27">
        <v>20.748250611608821</v>
      </c>
      <c r="AL12" s="27">
        <v>3.3909526031971002</v>
      </c>
      <c r="AM12" s="27">
        <v>-1.3830144656240966</v>
      </c>
      <c r="AN12" s="27">
        <v>449.04903707060987</v>
      </c>
      <c r="AO12" s="27">
        <v>3.8348087292265918</v>
      </c>
      <c r="AP12" s="27">
        <v>736.75423834275443</v>
      </c>
      <c r="AQ12" s="27">
        <v>701.37168579615422</v>
      </c>
      <c r="AR12" s="27">
        <v>0.15402109856941079</v>
      </c>
      <c r="AS12" s="27">
        <v>725.45355959984522</v>
      </c>
      <c r="AT12" s="27">
        <v>24.631426869370152</v>
      </c>
      <c r="AU12" s="27">
        <v>717.87032274578883</v>
      </c>
      <c r="AV12" s="27">
        <v>717.87032274578883</v>
      </c>
      <c r="AW12" s="27">
        <v>11.133687088358053</v>
      </c>
      <c r="AX12" s="27">
        <v>-6.9065516800626003</v>
      </c>
      <c r="AY12" s="27">
        <v>560.59601147010949</v>
      </c>
      <c r="AZ12" s="27">
        <v>-7.3353200938151897</v>
      </c>
      <c r="BA12" s="27">
        <v>531.88941557127157</v>
      </c>
      <c r="BB12" s="27">
        <v>711.81269962768567</v>
      </c>
      <c r="BC12" s="27">
        <v>-16.073212584811966</v>
      </c>
      <c r="BD12" s="27">
        <v>-105.87135735374348</v>
      </c>
      <c r="BE12" s="27">
        <v>11927.870204980834</v>
      </c>
      <c r="BF12" s="27">
        <v>194.28003085563384</v>
      </c>
      <c r="BG12" s="27">
        <v>17.665489062879026</v>
      </c>
      <c r="BH12" s="27">
        <v>730.57080438842775</v>
      </c>
      <c r="BI12" s="27">
        <v>15.25</v>
      </c>
      <c r="BJ12" s="27">
        <v>24.325839842360143</v>
      </c>
      <c r="BK12" s="27">
        <v>715.39084085019488</v>
      </c>
      <c r="BL12" s="27">
        <v>1348.4630548858643</v>
      </c>
      <c r="BM12" s="27">
        <v>1347.1720423699301</v>
      </c>
      <c r="BN12" s="27">
        <v>619.98727468349568</v>
      </c>
      <c r="BO12" s="27">
        <v>621.98727468349568</v>
      </c>
      <c r="BP12" s="27">
        <v>628.25056217185715</v>
      </c>
      <c r="BQ12" s="27">
        <v>645.04223630500815</v>
      </c>
      <c r="BR12" s="27">
        <v>731.95788967157091</v>
      </c>
      <c r="BS12" s="27">
        <v>10.757842052478168</v>
      </c>
      <c r="BT12" s="27">
        <v>14.859207612823468</v>
      </c>
      <c r="BU12" s="27">
        <v>-38.953245029197539</v>
      </c>
      <c r="BV12" s="27">
        <v>708.46210731710403</v>
      </c>
      <c r="BW12" s="27">
        <v>593.41871972692604</v>
      </c>
      <c r="BX12" s="27">
        <v>14.373572747478661</v>
      </c>
      <c r="BY12" s="27">
        <v>14.391031511349414</v>
      </c>
      <c r="BZ12" s="27">
        <v>144.93755914712003</v>
      </c>
      <c r="CA12" s="27">
        <v>718.04075631840738</v>
      </c>
      <c r="CB12" s="27">
        <v>144.78547530791155</v>
      </c>
      <c r="CC12" s="27">
        <v>-0.11002752523339999</v>
      </c>
      <c r="CD12" s="27">
        <v>492.90868970395701</v>
      </c>
      <c r="CE12" s="27">
        <v>-33.502095913156154</v>
      </c>
      <c r="CF12" s="27">
        <v>433.97998609431858</v>
      </c>
      <c r="CG12" s="27">
        <v>18.903989176124938</v>
      </c>
      <c r="CH12" s="27">
        <v>463.03706754609544</v>
      </c>
      <c r="CI12" s="27">
        <v>433.97998609431858</v>
      </c>
      <c r="CJ12" s="27">
        <v>-19.47662251459877</v>
      </c>
      <c r="CK12" s="27">
        <v>-17.47662251459877</v>
      </c>
      <c r="CL12" s="27">
        <v>430.16638369672273</v>
      </c>
      <c r="CM12" s="27">
        <v>2.7180152727484699</v>
      </c>
      <c r="CN12" s="27">
        <v>482.55113298376602</v>
      </c>
      <c r="CO12" s="27">
        <v>37.387806031113925</v>
      </c>
      <c r="CP12" s="27">
        <v>3.3909526031971011</v>
      </c>
      <c r="CQ12" s="27">
        <v>-2.0902824140745127</v>
      </c>
      <c r="CR12" s="27">
        <v>-2.2002476203655372</v>
      </c>
      <c r="CS12" s="27">
        <v>441.7729705548457</v>
      </c>
      <c r="CT12" s="27">
        <v>443.49167261859282</v>
      </c>
      <c r="CU12" s="27">
        <v>-13.434775995755185</v>
      </c>
      <c r="CV12" s="27">
        <v>-40.082715805435178</v>
      </c>
      <c r="CW12" s="27">
        <v>-0.23710260998046762</v>
      </c>
      <c r="CX12" s="27">
        <v>16.87992556278709</v>
      </c>
      <c r="CY12" s="27">
        <v>21.799736297451648</v>
      </c>
      <c r="CZ12" s="27">
        <v>24.916580635547003</v>
      </c>
      <c r="DA12" s="27">
        <v>-6.7009705561557578</v>
      </c>
      <c r="DB12" s="28">
        <v>210.30248856339756</v>
      </c>
      <c r="DC12" s="28">
        <v>728.52944844342494</v>
      </c>
      <c r="DD12" s="28">
        <v>721.98309479985835</v>
      </c>
      <c r="DE12" s="28">
        <v>704.96940629999199</v>
      </c>
      <c r="DF12" s="28">
        <v>716.95278536414287</v>
      </c>
      <c r="DG12" s="28">
        <v>659.37168579615422</v>
      </c>
      <c r="DH12" s="28">
        <v>718.27316084942981</v>
      </c>
      <c r="DI12" s="28">
        <v>1.7490294438442415</v>
      </c>
      <c r="DJ12" s="28">
        <v>28.428544375983726</v>
      </c>
      <c r="DK12" s="28">
        <v>720.45754010694748</v>
      </c>
      <c r="DL12" s="28">
        <v>26.958404731871031</v>
      </c>
      <c r="DM12" s="28">
        <v>26.958404731871031</v>
      </c>
      <c r="DN12" s="28">
        <v>717.88582739050207</v>
      </c>
      <c r="DO12" s="28">
        <v>1891.6635450130645</v>
      </c>
      <c r="DP12" s="28">
        <v>1264.9553286166099</v>
      </c>
      <c r="DQ12" s="28">
        <v>737.58371100782881</v>
      </c>
      <c r="DR12" s="28">
        <v>742.66661439402753</v>
      </c>
      <c r="DS12" s="28">
        <v>37.596802347202001</v>
      </c>
      <c r="DT12" s="28">
        <v>22.373699666343445</v>
      </c>
      <c r="DU12" s="28">
        <v>32.596802347202001</v>
      </c>
      <c r="DV12" s="28">
        <v>-5.0978663227796517</v>
      </c>
      <c r="DW12" s="28">
        <v>17.391097748668656</v>
      </c>
      <c r="DX12" s="28">
        <v>-24.727124148225759</v>
      </c>
      <c r="DY12" s="28">
        <v>26.958404731871028</v>
      </c>
      <c r="DZ12" s="28">
        <v>225.50356634197379</v>
      </c>
      <c r="EA12" s="28">
        <v>26.958404731871028</v>
      </c>
      <c r="EB12" s="28">
        <v>-228.15238602447508</v>
      </c>
      <c r="EC12" s="28">
        <v>63.300306647872922</v>
      </c>
      <c r="ED12" s="28">
        <v>59.909060635566696</v>
      </c>
      <c r="EE12" s="28">
        <v>8.098854123002317</v>
      </c>
      <c r="EF12" s="28">
        <v>7.7077881438378419</v>
      </c>
      <c r="EG12" s="28">
        <v>274.97522649437468</v>
      </c>
      <c r="EH12" s="28">
        <v>240.86995729069159</v>
      </c>
      <c r="EI12" s="28">
        <v>437.26100308280661</v>
      </c>
      <c r="EJ12" s="28">
        <v>458.04223630500815</v>
      </c>
      <c r="EK12" s="28">
        <v>744.49263028607049</v>
      </c>
      <c r="EL12" s="28">
        <v>1457.7161694946203</v>
      </c>
      <c r="EM12" s="28">
        <v>669.37168579615422</v>
      </c>
      <c r="EN12" s="28">
        <v>743.66004377993704</v>
      </c>
      <c r="EO12" s="28">
        <v>28.339906633814213</v>
      </c>
    </row>
    <row r="13" spans="1:145" x14ac:dyDescent="0.25">
      <c r="B13" s="39">
        <v>45870</v>
      </c>
      <c r="C13" s="27">
        <v>507.68024462476365</v>
      </c>
      <c r="D13" s="27">
        <v>17.384203751051551</v>
      </c>
      <c r="E13" s="27">
        <v>-4.2858803630749804</v>
      </c>
      <c r="F13" s="27">
        <v>439.60398268303487</v>
      </c>
      <c r="G13" s="27">
        <v>2.7631952365197634</v>
      </c>
      <c r="H13" s="27">
        <v>465.98597401742245</v>
      </c>
      <c r="I13" s="27">
        <v>-0.57737608655602091</v>
      </c>
      <c r="J13" s="27">
        <v>11.355785197031475</v>
      </c>
      <c r="K13" s="27">
        <v>708.72454359649453</v>
      </c>
      <c r="L13" s="27">
        <v>25.988457372193874</v>
      </c>
      <c r="M13" s="27">
        <v>700.00139406839583</v>
      </c>
      <c r="N13" s="27">
        <v>716.51081229037072</v>
      </c>
      <c r="O13" s="27">
        <v>-11.00035525503159</v>
      </c>
      <c r="P13" s="27">
        <v>433.93714241908663</v>
      </c>
      <c r="Q13" s="27">
        <v>420.95960082963859</v>
      </c>
      <c r="R13" s="27">
        <v>431.83705257529408</v>
      </c>
      <c r="S13" s="27">
        <v>709.23140668848635</v>
      </c>
      <c r="T13" s="27">
        <v>708.72454359649453</v>
      </c>
      <c r="U13" s="27">
        <v>708.94765737594832</v>
      </c>
      <c r="V13" s="27">
        <v>746.00174595738872</v>
      </c>
      <c r="W13" s="27">
        <v>10.543824493027882</v>
      </c>
      <c r="X13" s="27">
        <v>12.556021289985681</v>
      </c>
      <c r="Y13" s="27">
        <v>25.095168721597663</v>
      </c>
      <c r="Z13" s="27">
        <v>4.6456269068122218</v>
      </c>
      <c r="AA13" s="27">
        <v>762.00174595738872</v>
      </c>
      <c r="AB13" s="27">
        <v>28.087648986055765</v>
      </c>
      <c r="AC13" s="27">
        <v>26.055026272306389</v>
      </c>
      <c r="AD13" s="27">
        <v>13.012903736875881</v>
      </c>
      <c r="AE13" s="27">
        <v>-52.654179126871739</v>
      </c>
      <c r="AF13" s="27">
        <v>-6.1026883317487455</v>
      </c>
      <c r="AG13" s="27">
        <v>21.948154259815805</v>
      </c>
      <c r="AH13" s="27">
        <v>14.297326910323529</v>
      </c>
      <c r="AI13" s="27">
        <v>14.431492826076793</v>
      </c>
      <c r="AJ13" s="27">
        <v>-105.30835825374348</v>
      </c>
      <c r="AK13" s="27">
        <v>16.574846437508025</v>
      </c>
      <c r="AL13" s="27">
        <v>7.0002880566001</v>
      </c>
      <c r="AM13" s="27">
        <v>-1.3980595405221012</v>
      </c>
      <c r="AN13" s="27">
        <v>449.47424048669205</v>
      </c>
      <c r="AO13" s="27">
        <v>7.3498956093514014</v>
      </c>
      <c r="AP13" s="27">
        <v>692.26527752871982</v>
      </c>
      <c r="AQ13" s="27">
        <v>692.51064822024932</v>
      </c>
      <c r="AR13" s="27">
        <v>2.0500395444165234</v>
      </c>
      <c r="AS13" s="27">
        <v>718.84797114235153</v>
      </c>
      <c r="AT13" s="27">
        <v>22.591586811483328</v>
      </c>
      <c r="AU13" s="27">
        <v>703.81620696352911</v>
      </c>
      <c r="AV13" s="27">
        <v>703.81620696352911</v>
      </c>
      <c r="AW13" s="27">
        <v>11.182491761685181</v>
      </c>
      <c r="AX13" s="27">
        <v>-5.340320898471278</v>
      </c>
      <c r="AY13" s="27">
        <v>576.64609116487077</v>
      </c>
      <c r="AZ13" s="27">
        <v>-5.7241058789884587</v>
      </c>
      <c r="BA13" s="27">
        <v>547.6010751033125</v>
      </c>
      <c r="BB13" s="27">
        <v>673.38871330719007</v>
      </c>
      <c r="BC13" s="27">
        <v>-16.076939620138802</v>
      </c>
      <c r="BD13" s="27">
        <v>-113.30835825374348</v>
      </c>
      <c r="BE13" s="27">
        <v>11869.307532441942</v>
      </c>
      <c r="BF13" s="27">
        <v>190.94894206039748</v>
      </c>
      <c r="BG13" s="27">
        <v>10.78484066858047</v>
      </c>
      <c r="BH13" s="27">
        <v>728.09971332702639</v>
      </c>
      <c r="BI13" s="27">
        <v>15.25</v>
      </c>
      <c r="BJ13" s="27">
        <v>11.408992782781837</v>
      </c>
      <c r="BK13" s="27">
        <v>709.49744666822596</v>
      </c>
      <c r="BL13" s="27">
        <v>1309.804937283325</v>
      </c>
      <c r="BM13" s="27">
        <v>1328.9326882798543</v>
      </c>
      <c r="BN13" s="27">
        <v>600.01990080907524</v>
      </c>
      <c r="BO13" s="27">
        <v>602.01990080907524</v>
      </c>
      <c r="BP13" s="27">
        <v>640.14117716659541</v>
      </c>
      <c r="BQ13" s="27">
        <v>645.04228877803223</v>
      </c>
      <c r="BR13" s="27">
        <v>702.00174595738872</v>
      </c>
      <c r="BS13" s="27">
        <v>6.9459114185596036</v>
      </c>
      <c r="BT13" s="27">
        <v>5.0157862727686053</v>
      </c>
      <c r="BU13" s="27">
        <v>-26.681072449008148</v>
      </c>
      <c r="BV13" s="27">
        <v>705.06123456344744</v>
      </c>
      <c r="BW13" s="27">
        <v>607.58750283093605</v>
      </c>
      <c r="BX13" s="27">
        <v>13.890980499131315</v>
      </c>
      <c r="BY13" s="27">
        <v>14.135307907307483</v>
      </c>
      <c r="BZ13" s="27">
        <v>128.74850121724185</v>
      </c>
      <c r="CA13" s="27">
        <v>716.51954500372517</v>
      </c>
      <c r="CB13" s="27">
        <v>126.68086593291154</v>
      </c>
      <c r="CC13" s="27">
        <v>0</v>
      </c>
      <c r="CD13" s="27">
        <v>478.55478498780917</v>
      </c>
      <c r="CE13" s="27">
        <v>-31.319495789631105</v>
      </c>
      <c r="CF13" s="27">
        <v>433.93714241908663</v>
      </c>
      <c r="CG13" s="27">
        <v>18.489354614673587</v>
      </c>
      <c r="CH13" s="27">
        <v>458.91466921570918</v>
      </c>
      <c r="CI13" s="27">
        <v>433.93714241908663</v>
      </c>
      <c r="CJ13" s="27">
        <v>-13.340536224504074</v>
      </c>
      <c r="CK13" s="27">
        <v>-11.340536224504074</v>
      </c>
      <c r="CL13" s="27">
        <v>431.00047420583383</v>
      </c>
      <c r="CM13" s="27">
        <v>2.0000672799468036</v>
      </c>
      <c r="CN13" s="27">
        <v>480.79373627632316</v>
      </c>
      <c r="CO13" s="27">
        <v>35.767281930694132</v>
      </c>
      <c r="CP13" s="27">
        <v>7.0002880566001018</v>
      </c>
      <c r="CQ13" s="27">
        <v>-2.6542515392196937</v>
      </c>
      <c r="CR13" s="27">
        <v>-2.7570884186523177</v>
      </c>
      <c r="CS13" s="27">
        <v>439.60398268303487</v>
      </c>
      <c r="CT13" s="27">
        <v>439.92430874328466</v>
      </c>
      <c r="CU13" s="27">
        <v>-12.499908862352362</v>
      </c>
      <c r="CV13" s="27">
        <v>-36.200612579727171</v>
      </c>
      <c r="CW13" s="27">
        <v>0.25695479631202778</v>
      </c>
      <c r="CX13" s="27">
        <v>9.4497392291450701</v>
      </c>
      <c r="CY13" s="27">
        <v>21.087648986055765</v>
      </c>
      <c r="CZ13" s="27">
        <v>22.874868641940324</v>
      </c>
      <c r="DA13" s="27">
        <v>-6.6899997062722019</v>
      </c>
      <c r="DB13" s="28">
        <v>210.20835998457903</v>
      </c>
      <c r="DC13" s="28">
        <v>702.70435731793668</v>
      </c>
      <c r="DD13" s="28">
        <v>706.91662552025753</v>
      </c>
      <c r="DE13" s="28">
        <v>690.85702981952454</v>
      </c>
      <c r="DF13" s="28">
        <v>691.54777135842949</v>
      </c>
      <c r="DG13" s="28">
        <v>650.51064822024932</v>
      </c>
      <c r="DH13" s="28">
        <v>698.87467410673366</v>
      </c>
      <c r="DI13" s="28">
        <v>1.7600002937277976</v>
      </c>
      <c r="DJ13" s="28">
        <v>24.055026272306389</v>
      </c>
      <c r="DK13" s="28">
        <v>701.89012365719111</v>
      </c>
      <c r="DL13" s="28">
        <v>24.331589579824232</v>
      </c>
      <c r="DM13" s="28">
        <v>24.331589579824232</v>
      </c>
      <c r="DN13" s="28">
        <v>714.40734061800197</v>
      </c>
      <c r="DO13" s="28">
        <v>1940.8697728539914</v>
      </c>
      <c r="DP13" s="28">
        <v>1330.4043237252456</v>
      </c>
      <c r="DQ13" s="28">
        <v>725.63862614579568</v>
      </c>
      <c r="DR13" s="28">
        <v>727.6883358550067</v>
      </c>
      <c r="DS13" s="28">
        <v>30.635856802216761</v>
      </c>
      <c r="DT13" s="28">
        <v>25.981733189328658</v>
      </c>
      <c r="DU13" s="28">
        <v>25.635856802216761</v>
      </c>
      <c r="DV13" s="28">
        <v>-2.0001370589375482</v>
      </c>
      <c r="DW13" s="28">
        <v>24.020894477079537</v>
      </c>
      <c r="DX13" s="28">
        <v>-23.821136737298936</v>
      </c>
      <c r="DY13" s="28">
        <v>24.331589579824229</v>
      </c>
      <c r="DZ13" s="28">
        <v>221.07524731000066</v>
      </c>
      <c r="EA13" s="28">
        <v>24.331589579824229</v>
      </c>
      <c r="EB13" s="28">
        <v>-223.83839354019162</v>
      </c>
      <c r="EC13" s="28">
        <v>51.800949302673345</v>
      </c>
      <c r="ED13" s="28">
        <v>44.798381109237653</v>
      </c>
      <c r="EE13" s="28">
        <v>5.7049819104850545</v>
      </c>
      <c r="EF13" s="28">
        <v>5.3139159313205804</v>
      </c>
      <c r="EG13" s="28">
        <v>275.0025702370055</v>
      </c>
      <c r="EH13" s="28">
        <v>232.87925821041003</v>
      </c>
      <c r="EI13" s="28">
        <v>432.50994420638318</v>
      </c>
      <c r="EJ13" s="28">
        <v>459.04228877803223</v>
      </c>
      <c r="EK13" s="28">
        <v>739.96633117146337</v>
      </c>
      <c r="EL13" s="28">
        <v>1434.8888411671221</v>
      </c>
      <c r="EM13" s="28">
        <v>660.51064822024932</v>
      </c>
      <c r="EN13" s="28">
        <v>713.9177966505888</v>
      </c>
      <c r="EO13" s="28">
        <v>17.480028722201187</v>
      </c>
    </row>
    <row r="14" spans="1:145" x14ac:dyDescent="0.25">
      <c r="B14" s="39">
        <v>45901</v>
      </c>
      <c r="C14" s="27">
        <v>506.58864036914747</v>
      </c>
      <c r="D14" s="27">
        <v>18.899505857849118</v>
      </c>
      <c r="E14" s="27">
        <v>-4.7860304668077056</v>
      </c>
      <c r="F14" s="27">
        <v>432.0882446143641</v>
      </c>
      <c r="G14" s="27">
        <v>-4.4866638694010259</v>
      </c>
      <c r="H14" s="27">
        <v>461.5183827378595</v>
      </c>
      <c r="I14" s="27">
        <v>-8.3999415294106079</v>
      </c>
      <c r="J14" s="27">
        <v>11.282634566409872</v>
      </c>
      <c r="K14" s="27">
        <v>698.93219542033989</v>
      </c>
      <c r="L14" s="27">
        <v>25.073681880126227</v>
      </c>
      <c r="M14" s="27">
        <v>693.05610040670581</v>
      </c>
      <c r="N14" s="27">
        <v>704.05260048390176</v>
      </c>
      <c r="O14" s="27">
        <v>-11.00035525503159</v>
      </c>
      <c r="P14" s="27">
        <v>429.43855651973365</v>
      </c>
      <c r="Q14" s="27">
        <v>413.68234239152827</v>
      </c>
      <c r="R14" s="27">
        <v>434.44345265119364</v>
      </c>
      <c r="S14" s="27">
        <v>698.41720130144984</v>
      </c>
      <c r="T14" s="27">
        <v>698.93219542033989</v>
      </c>
      <c r="U14" s="27">
        <v>698.41720130144984</v>
      </c>
      <c r="V14" s="27">
        <v>734.46549350266207</v>
      </c>
      <c r="W14" s="27">
        <v>9.9402725230573719</v>
      </c>
      <c r="X14" s="27">
        <v>10.341475659694423</v>
      </c>
      <c r="Y14" s="27">
        <v>23.955533743773564</v>
      </c>
      <c r="Z14" s="27">
        <v>1.4368733552675419</v>
      </c>
      <c r="AA14" s="27">
        <v>750.46549350266207</v>
      </c>
      <c r="AB14" s="27">
        <v>26.880545046114744</v>
      </c>
      <c r="AC14" s="27">
        <v>25.008653133110876</v>
      </c>
      <c r="AD14" s="27">
        <v>12.205343993977085</v>
      </c>
      <c r="AE14" s="27">
        <v>-47.211561926871738</v>
      </c>
      <c r="AF14" s="27">
        <v>-5.2502852561399962</v>
      </c>
      <c r="AG14" s="27">
        <v>22.865392981962753</v>
      </c>
      <c r="AH14" s="27">
        <v>13.519255954970939</v>
      </c>
      <c r="AI14" s="27">
        <v>13.534336831899934</v>
      </c>
      <c r="AJ14" s="27">
        <v>-94.423123853743476</v>
      </c>
      <c r="AK14" s="27">
        <v>17.883146520107051</v>
      </c>
      <c r="AL14" s="27">
        <v>11.999879686313877</v>
      </c>
      <c r="AM14" s="27">
        <v>-1.4059865154683617</v>
      </c>
      <c r="AN14" s="27">
        <v>446.5260564987185</v>
      </c>
      <c r="AO14" s="27">
        <v>5.2499254352510007</v>
      </c>
      <c r="AP14" s="27">
        <v>690.06591070339391</v>
      </c>
      <c r="AQ14" s="27">
        <v>690.35147559465179</v>
      </c>
      <c r="AR14" s="27">
        <v>2.2499812132407051</v>
      </c>
      <c r="AS14" s="27">
        <v>685.69295672792043</v>
      </c>
      <c r="AT14" s="27">
        <v>22.769347836340362</v>
      </c>
      <c r="AU14" s="27">
        <v>703.04189634912325</v>
      </c>
      <c r="AV14" s="27">
        <v>703.04189634912325</v>
      </c>
      <c r="AW14" s="27">
        <v>11.275747466246855</v>
      </c>
      <c r="AX14" s="27">
        <v>-5.4612837282865909</v>
      </c>
      <c r="AY14" s="27">
        <v>578.70998195357595</v>
      </c>
      <c r="AZ14" s="27">
        <v>-5.5051728534815432</v>
      </c>
      <c r="BA14" s="27">
        <v>541.89141372321819</v>
      </c>
      <c r="BB14" s="27">
        <v>661.15986200866712</v>
      </c>
      <c r="BC14" s="27">
        <v>-16.071999171201689</v>
      </c>
      <c r="BD14" s="27">
        <v>-102.42312385374348</v>
      </c>
      <c r="BE14" s="27">
        <v>11666.38260458783</v>
      </c>
      <c r="BF14" s="27">
        <v>198.92891894307593</v>
      </c>
      <c r="BG14" s="27">
        <v>9.285247191617426</v>
      </c>
      <c r="BH14" s="27">
        <v>725.62862226562493</v>
      </c>
      <c r="BI14" s="27">
        <v>15.25</v>
      </c>
      <c r="BJ14" s="27">
        <v>10.499886117831348</v>
      </c>
      <c r="BK14" s="27">
        <v>697.0279575190001</v>
      </c>
      <c r="BL14" s="27">
        <v>1291.1288872253419</v>
      </c>
      <c r="BM14" s="27">
        <v>1340.9782422633189</v>
      </c>
      <c r="BN14" s="27">
        <v>589.97497560039142</v>
      </c>
      <c r="BO14" s="27">
        <v>591.97497560039142</v>
      </c>
      <c r="BP14" s="27">
        <v>657.22298650857033</v>
      </c>
      <c r="BQ14" s="27">
        <v>665.02236599945184</v>
      </c>
      <c r="BR14" s="27">
        <v>690.46549350266207</v>
      </c>
      <c r="BS14" s="27">
        <v>7.9517077987877656</v>
      </c>
      <c r="BT14" s="27">
        <v>2.1806589354824513</v>
      </c>
      <c r="BU14" s="27">
        <v>-16.270313379095644</v>
      </c>
      <c r="BV14" s="27">
        <v>691.09322230618272</v>
      </c>
      <c r="BW14" s="27">
        <v>606.71097623481398</v>
      </c>
      <c r="BX14" s="27">
        <v>12.991702126251495</v>
      </c>
      <c r="BY14" s="27">
        <v>13.257658065820047</v>
      </c>
      <c r="BZ14" s="27">
        <v>122.20182393519214</v>
      </c>
      <c r="CA14" s="27">
        <v>704.0587492401537</v>
      </c>
      <c r="CB14" s="27">
        <v>119.92576905791155</v>
      </c>
      <c r="CC14" s="27">
        <v>0.11249889556193619</v>
      </c>
      <c r="CD14" s="27">
        <v>472.34544050800514</v>
      </c>
      <c r="CE14" s="27">
        <v>-31.135692436846114</v>
      </c>
      <c r="CF14" s="27">
        <v>429.43855651973359</v>
      </c>
      <c r="CG14" s="27">
        <v>17.713394078940215</v>
      </c>
      <c r="CH14" s="27">
        <v>456.33743835426139</v>
      </c>
      <c r="CI14" s="27">
        <v>429.43855651973359</v>
      </c>
      <c r="CJ14" s="27">
        <v>-8.1351566895478218</v>
      </c>
      <c r="CK14" s="27">
        <v>-6.1351566895478218</v>
      </c>
      <c r="CL14" s="27">
        <v>428.00505022970952</v>
      </c>
      <c r="CM14" s="27">
        <v>1.4999291849613186</v>
      </c>
      <c r="CN14" s="27">
        <v>477.66174893556462</v>
      </c>
      <c r="CO14" s="27">
        <v>35.767281930694132</v>
      </c>
      <c r="CP14" s="27">
        <v>11.999879686313879</v>
      </c>
      <c r="CQ14" s="27">
        <v>-3.438740283918432</v>
      </c>
      <c r="CR14" s="27">
        <v>-3.5097298999688631</v>
      </c>
      <c r="CS14" s="27">
        <v>432.0882446143641</v>
      </c>
      <c r="CT14" s="27">
        <v>429.74133324398605</v>
      </c>
      <c r="CU14" s="27">
        <v>-10.750388471627227</v>
      </c>
      <c r="CV14" s="27">
        <v>-34.000754085159301</v>
      </c>
      <c r="CW14" s="27">
        <v>0.22696470496536669</v>
      </c>
      <c r="CX14" s="27">
        <v>8.3995285936832609</v>
      </c>
      <c r="CY14" s="27">
        <v>19.880545046114744</v>
      </c>
      <c r="CZ14" s="27">
        <v>22.178418671876489</v>
      </c>
      <c r="DA14" s="27">
        <v>-6.720086430952863</v>
      </c>
      <c r="DB14" s="28">
        <v>206.57398267447442</v>
      </c>
      <c r="DC14" s="28">
        <v>693.08185761090544</v>
      </c>
      <c r="DD14" s="28">
        <v>698.82695137340647</v>
      </c>
      <c r="DE14" s="28">
        <v>683.20441626438287</v>
      </c>
      <c r="DF14" s="28">
        <v>682.15079366120176</v>
      </c>
      <c r="DG14" s="28">
        <v>648.35147559465179</v>
      </c>
      <c r="DH14" s="28">
        <v>691.24900238984958</v>
      </c>
      <c r="DI14" s="28">
        <v>1.7299135690471359</v>
      </c>
      <c r="DJ14" s="28">
        <v>23.008653133110876</v>
      </c>
      <c r="DK14" s="28">
        <v>694.30421424097779</v>
      </c>
      <c r="DL14" s="28">
        <v>23.626963890276155</v>
      </c>
      <c r="DM14" s="28">
        <v>23.626963890276155</v>
      </c>
      <c r="DN14" s="28">
        <v>701.76722688467135</v>
      </c>
      <c r="DO14" s="28">
        <v>1920.1916693255084</v>
      </c>
      <c r="DP14" s="28">
        <v>1317.2100153300917</v>
      </c>
      <c r="DQ14" s="28">
        <v>724.55004430870883</v>
      </c>
      <c r="DR14" s="28">
        <v>726.52158103741306</v>
      </c>
      <c r="DS14" s="28">
        <v>34.009600379399629</v>
      </c>
      <c r="DT14" s="28">
        <v>32.583674474338174</v>
      </c>
      <c r="DU14" s="28">
        <v>29.009600379399625</v>
      </c>
      <c r="DV14" s="28">
        <v>-2.0001370589375482</v>
      </c>
      <c r="DW14" s="28">
        <v>30.610998814416199</v>
      </c>
      <c r="DX14" s="28">
        <v>-23.429029282569857</v>
      </c>
      <c r="DY14" s="28">
        <v>23.626963890276159</v>
      </c>
      <c r="DZ14" s="28">
        <v>217.36626573253136</v>
      </c>
      <c r="EA14" s="28">
        <v>23.626963890276155</v>
      </c>
      <c r="EB14" s="28">
        <v>-221.70363437271115</v>
      </c>
      <c r="EC14" s="28">
        <v>54.30031676902771</v>
      </c>
      <c r="ED14" s="28">
        <v>42.298364133834831</v>
      </c>
      <c r="EE14" s="28">
        <v>5.3025303771198047</v>
      </c>
      <c r="EF14" s="28">
        <v>4.9114643979553305</v>
      </c>
      <c r="EG14" s="28">
        <v>270.46087387836104</v>
      </c>
      <c r="EH14" s="28">
        <v>253.79956733915103</v>
      </c>
      <c r="EI14" s="28">
        <v>423.18472282287854</v>
      </c>
      <c r="EJ14" s="28">
        <v>480.02236599945184</v>
      </c>
      <c r="EK14" s="28">
        <v>752.52561995316125</v>
      </c>
      <c r="EL14" s="28">
        <v>1441.4284013374795</v>
      </c>
      <c r="EM14" s="28">
        <v>658.35147559465179</v>
      </c>
      <c r="EN14" s="28">
        <v>702.90287298658404</v>
      </c>
      <c r="EO14" s="28">
        <v>14.773124934618709</v>
      </c>
    </row>
    <row r="15" spans="1:145" x14ac:dyDescent="0.25">
      <c r="B15" s="39">
        <v>45931</v>
      </c>
      <c r="C15" s="27">
        <v>502.5158922019815</v>
      </c>
      <c r="D15" s="27">
        <v>18.899505857849118</v>
      </c>
      <c r="E15" s="27">
        <v>-5.8888916913572897</v>
      </c>
      <c r="F15" s="27">
        <v>424.36620601121388</v>
      </c>
      <c r="G15" s="27">
        <v>14.263197245911545</v>
      </c>
      <c r="H15" s="27">
        <v>457.85831363503581</v>
      </c>
      <c r="I15" s="27">
        <v>11.287450912176068</v>
      </c>
      <c r="J15" s="27">
        <v>11.522682327769745</v>
      </c>
      <c r="K15" s="27">
        <v>688.32282634961371</v>
      </c>
      <c r="L15" s="27">
        <v>24.527110202835139</v>
      </c>
      <c r="M15" s="27">
        <v>681.61274191892198</v>
      </c>
      <c r="N15" s="27">
        <v>659.46110917884175</v>
      </c>
      <c r="O15" s="27">
        <v>-12.999618171858794</v>
      </c>
      <c r="P15" s="27">
        <v>419.71304224208473</v>
      </c>
      <c r="Q15" s="27">
        <v>405.95787812761222</v>
      </c>
      <c r="R15" s="27">
        <v>438.78745277769298</v>
      </c>
      <c r="S15" s="27">
        <v>689.55219178548168</v>
      </c>
      <c r="T15" s="27">
        <v>688.32282634961371</v>
      </c>
      <c r="U15" s="27">
        <v>688.06180520381281</v>
      </c>
      <c r="V15" s="27">
        <v>726.33039801905556</v>
      </c>
      <c r="W15" s="27">
        <v>9.654665670780755</v>
      </c>
      <c r="X15" s="27">
        <v>11.326415609487697</v>
      </c>
      <c r="Y15" s="27">
        <v>23.722501989384284</v>
      </c>
      <c r="Z15" s="27">
        <v>4.7497595001856423</v>
      </c>
      <c r="AA15" s="27">
        <v>742.33039801905556</v>
      </c>
      <c r="AB15" s="27">
        <v>26.30933134156151</v>
      </c>
      <c r="AC15" s="27">
        <v>24.692214426762913</v>
      </c>
      <c r="AD15" s="27">
        <v>12.048044175342817</v>
      </c>
      <c r="AE15" s="27">
        <v>-43.404525751871745</v>
      </c>
      <c r="AF15" s="27">
        <v>-2.0944303874935715</v>
      </c>
      <c r="AG15" s="27">
        <v>22.502581686450633</v>
      </c>
      <c r="AH15" s="27">
        <v>9.7621595937410923</v>
      </c>
      <c r="AI15" s="27">
        <v>9.9014868554795505</v>
      </c>
      <c r="AJ15" s="27">
        <v>-86.80905150374349</v>
      </c>
      <c r="AK15" s="27">
        <v>17.883146520107051</v>
      </c>
      <c r="AL15" s="27">
        <v>11.999879686313877</v>
      </c>
      <c r="AM15" s="27">
        <v>-2.2839394345164341</v>
      </c>
      <c r="AN15" s="27">
        <v>438.2186433205041</v>
      </c>
      <c r="AO15" s="27">
        <v>2.0999701741004002</v>
      </c>
      <c r="AP15" s="27">
        <v>675.78984703106619</v>
      </c>
      <c r="AQ15" s="27">
        <v>677.05970361881464</v>
      </c>
      <c r="AR15" s="27">
        <v>2.2499812132407051</v>
      </c>
      <c r="AS15" s="27">
        <v>668.72002009445237</v>
      </c>
      <c r="AT15" s="27">
        <v>22.798238136099009</v>
      </c>
      <c r="AU15" s="27">
        <v>694.74093516986784</v>
      </c>
      <c r="AV15" s="27">
        <v>694.74093516986784</v>
      </c>
      <c r="AW15" s="27">
        <v>11.544501534489441</v>
      </c>
      <c r="AX15" s="27">
        <v>-5.2492228549559918</v>
      </c>
      <c r="AY15" s="27">
        <v>567.96407138892846</v>
      </c>
      <c r="AZ15" s="27">
        <v>-5.4015617945166534</v>
      </c>
      <c r="BA15" s="27">
        <v>534.40478869191804</v>
      </c>
      <c r="BB15" s="27">
        <v>626.61168648223884</v>
      </c>
      <c r="BC15" s="27">
        <v>-16.07769859893752</v>
      </c>
      <c r="BD15" s="27">
        <v>-94.80905150374349</v>
      </c>
      <c r="BE15" s="27">
        <v>11457.887562302774</v>
      </c>
      <c r="BF15" s="27">
        <v>195.77246067212047</v>
      </c>
      <c r="BG15" s="27">
        <v>10.035043930098947</v>
      </c>
      <c r="BH15" s="27">
        <v>722.86681460876468</v>
      </c>
      <c r="BI15" s="27">
        <v>15.25</v>
      </c>
      <c r="BJ15" s="27">
        <v>12.499465786774941</v>
      </c>
      <c r="BK15" s="27">
        <v>692.0003146839905</v>
      </c>
      <c r="BL15" s="27">
        <v>1274.6730668945313</v>
      </c>
      <c r="BM15" s="27">
        <v>1350.1664215413666</v>
      </c>
      <c r="BN15" s="27">
        <v>584.98203333333333</v>
      </c>
      <c r="BO15" s="27">
        <v>586.98203333333333</v>
      </c>
      <c r="BP15" s="27">
        <v>674.75678709149588</v>
      </c>
      <c r="BQ15" s="27">
        <v>685.0025333333333</v>
      </c>
      <c r="BR15" s="27">
        <v>682.33039801905556</v>
      </c>
      <c r="BS15" s="27">
        <v>5.731407184757245</v>
      </c>
      <c r="BT15" s="27">
        <v>5.0157862727686053</v>
      </c>
      <c r="BU15" s="27">
        <v>-15.554010274355583</v>
      </c>
      <c r="BV15" s="27">
        <v>649.17435579185565</v>
      </c>
      <c r="BW15" s="27">
        <v>602.78183924990481</v>
      </c>
      <c r="BX15" s="27">
        <v>9.3043207247471926</v>
      </c>
      <c r="BY15" s="27">
        <v>9.5692762466651455</v>
      </c>
      <c r="BZ15" s="27">
        <v>89.967573386096703</v>
      </c>
      <c r="CA15" s="27">
        <v>659.4598892871179</v>
      </c>
      <c r="CB15" s="27">
        <v>87.681756557911555</v>
      </c>
      <c r="CC15" s="27">
        <v>0.17249480720420521</v>
      </c>
      <c r="CD15" s="27">
        <v>467.96332984776774</v>
      </c>
      <c r="CE15" s="27">
        <v>-20.521065368923701</v>
      </c>
      <c r="CF15" s="27">
        <v>419.71304224208473</v>
      </c>
      <c r="CG15" s="27">
        <v>18.007570677799869</v>
      </c>
      <c r="CH15" s="27">
        <v>447.7991979556848</v>
      </c>
      <c r="CI15" s="27">
        <v>419.71304224208473</v>
      </c>
      <c r="CJ15" s="27">
        <v>-7.7770051371777917</v>
      </c>
      <c r="CK15" s="27">
        <v>-5.7770051371777917</v>
      </c>
      <c r="CL15" s="27">
        <v>419.65956253620544</v>
      </c>
      <c r="CM15" s="27">
        <v>0.24998819749355308</v>
      </c>
      <c r="CN15" s="27">
        <v>458.7397086894278</v>
      </c>
      <c r="CO15" s="27">
        <v>35.767281930694132</v>
      </c>
      <c r="CP15" s="27">
        <v>11.999879686313879</v>
      </c>
      <c r="CQ15" s="27">
        <v>-4.2756197782278091</v>
      </c>
      <c r="CR15" s="27">
        <v>-4.2756197782278091</v>
      </c>
      <c r="CS15" s="27">
        <v>424.36620601121388</v>
      </c>
      <c r="CT15" s="27">
        <v>409.9462061993799</v>
      </c>
      <c r="CU15" s="27">
        <v>-9.9999270898818899</v>
      </c>
      <c r="CV15" s="27">
        <v>-33.501113021850578</v>
      </c>
      <c r="CW15" s="27">
        <v>0.22696470496536669</v>
      </c>
      <c r="CX15" s="27">
        <v>8.3995285936832609</v>
      </c>
      <c r="CY15" s="27">
        <v>19.30933134156151</v>
      </c>
      <c r="CZ15" s="27">
        <v>21.214727795820036</v>
      </c>
      <c r="DA15" s="27">
        <v>-6.720086430952863</v>
      </c>
      <c r="DB15" s="28">
        <v>202.13706801257064</v>
      </c>
      <c r="DC15" s="28">
        <v>681.69051604596405</v>
      </c>
      <c r="DD15" s="28">
        <v>684.7262968802512</v>
      </c>
      <c r="DE15" s="28">
        <v>672.37945741830833</v>
      </c>
      <c r="DF15" s="28">
        <v>669.63389020971852</v>
      </c>
      <c r="DG15" s="28">
        <v>635.05970361881464</v>
      </c>
      <c r="DH15" s="28">
        <v>682.43333309801903</v>
      </c>
      <c r="DI15" s="28">
        <v>1.7299135690471359</v>
      </c>
      <c r="DJ15" s="28">
        <v>22.692214426762913</v>
      </c>
      <c r="DK15" s="28">
        <v>685.45423673261462</v>
      </c>
      <c r="DL15" s="28">
        <v>22.954940074679055</v>
      </c>
      <c r="DM15" s="28">
        <v>22.954940074679055</v>
      </c>
      <c r="DN15" s="28">
        <v>657.21662789730601</v>
      </c>
      <c r="DO15" s="28">
        <v>1905.8318752085063</v>
      </c>
      <c r="DP15" s="28">
        <v>1312.8990036762291</v>
      </c>
      <c r="DQ15" s="28">
        <v>718.24855484430202</v>
      </c>
      <c r="DR15" s="28">
        <v>720.26877179341136</v>
      </c>
      <c r="DS15" s="28">
        <v>33.249434450607282</v>
      </c>
      <c r="DT15" s="28">
        <v>37.16457622337731</v>
      </c>
      <c r="DU15" s="28">
        <v>28.249434450607282</v>
      </c>
      <c r="DV15" s="28">
        <v>-2.0001370589375482</v>
      </c>
      <c r="DW15" s="28">
        <v>35.208880331358749</v>
      </c>
      <c r="DX15" s="28">
        <v>-25.440711006832093</v>
      </c>
      <c r="DY15" s="28">
        <v>22.954940074679051</v>
      </c>
      <c r="DZ15" s="28">
        <v>215.0963786902179</v>
      </c>
      <c r="EA15" s="28">
        <v>22.954940074679051</v>
      </c>
      <c r="EB15" s="28">
        <v>-215.78857251281735</v>
      </c>
      <c r="EC15" s="28">
        <v>57.29842422866821</v>
      </c>
      <c r="ED15" s="28">
        <v>45.298384504318228</v>
      </c>
      <c r="EE15" s="28">
        <v>4.8971021312296639</v>
      </c>
      <c r="EF15" s="28">
        <v>4.5060361520651897</v>
      </c>
      <c r="EG15" s="28">
        <v>269.33700204671663</v>
      </c>
      <c r="EH15" s="28">
        <v>254.32768490423757</v>
      </c>
      <c r="EI15" s="28">
        <v>414.64434679878389</v>
      </c>
      <c r="EJ15" s="28">
        <v>501.0025333333333</v>
      </c>
      <c r="EK15" s="28">
        <v>770.01633333333325</v>
      </c>
      <c r="EL15" s="28">
        <v>1449.6380304737559</v>
      </c>
      <c r="EM15" s="28">
        <v>645.05970361881464</v>
      </c>
      <c r="EN15" s="28">
        <v>693.06238689211614</v>
      </c>
      <c r="EO15" s="28">
        <v>16.252140192266626</v>
      </c>
    </row>
    <row r="16" spans="1:145" x14ac:dyDescent="0.25">
      <c r="B16" s="39">
        <v>45962</v>
      </c>
      <c r="C16" s="27">
        <v>499.41212244608744</v>
      </c>
      <c r="D16" s="27">
        <v>18.899874000000001</v>
      </c>
      <c r="E16" s="27">
        <v>-6.1929405206029111</v>
      </c>
      <c r="F16" s="27">
        <v>418.11721978194532</v>
      </c>
      <c r="G16" s="27">
        <v>14.514062135294857</v>
      </c>
      <c r="H16" s="27">
        <v>454.18793185628812</v>
      </c>
      <c r="I16" s="27">
        <v>11.550630000000011</v>
      </c>
      <c r="J16" s="27">
        <v>11.872184860917983</v>
      </c>
      <c r="K16" s="27">
        <v>675.63764535617076</v>
      </c>
      <c r="L16" s="27">
        <v>23.778053572375374</v>
      </c>
      <c r="M16" s="27">
        <v>667.5969875726687</v>
      </c>
      <c r="N16" s="27">
        <v>639.60485612376692</v>
      </c>
      <c r="O16" s="27">
        <v>-13.000159999999997</v>
      </c>
      <c r="P16" s="27">
        <v>412.69918007442112</v>
      </c>
      <c r="Q16" s="27">
        <v>399.67649205461419</v>
      </c>
      <c r="R16" s="27">
        <v>438.81252646589888</v>
      </c>
      <c r="S16" s="27">
        <v>677.1203988095067</v>
      </c>
      <c r="T16" s="27">
        <v>675.63764535617076</v>
      </c>
      <c r="U16" s="27">
        <v>674.66071759083115</v>
      </c>
      <c r="V16" s="27">
        <v>713.66992246259542</v>
      </c>
      <c r="W16" s="27">
        <v>9.411016353011858</v>
      </c>
      <c r="X16" s="27">
        <v>10.58894266586284</v>
      </c>
      <c r="Y16" s="27">
        <v>22.951959940963278</v>
      </c>
      <c r="Z16" s="27">
        <v>4.9625980374860781</v>
      </c>
      <c r="AA16" s="27">
        <v>729.66992246259542</v>
      </c>
      <c r="AB16" s="27">
        <v>25.822032706023716</v>
      </c>
      <c r="AC16" s="27">
        <v>23.984820335682969</v>
      </c>
      <c r="AD16" s="27">
        <v>11.891376477316676</v>
      </c>
      <c r="AE16" s="27">
        <v>-39.636337826871724</v>
      </c>
      <c r="AF16" s="27">
        <v>-0.64510530131692023</v>
      </c>
      <c r="AG16" s="27">
        <v>22.127062875032401</v>
      </c>
      <c r="AH16" s="27">
        <v>7.5876031043255265</v>
      </c>
      <c r="AI16" s="27">
        <v>7.8550591094840234</v>
      </c>
      <c r="AJ16" s="27">
        <v>-79.272675653743448</v>
      </c>
      <c r="AK16" s="27">
        <v>17.883490444513786</v>
      </c>
      <c r="AL16" s="27">
        <v>11.999920000000008</v>
      </c>
      <c r="AM16" s="27">
        <v>-3.1090264958572429</v>
      </c>
      <c r="AN16" s="27">
        <v>431.2649930697068</v>
      </c>
      <c r="AO16" s="27">
        <v>2.6250525000000025</v>
      </c>
      <c r="AP16" s="27">
        <v>657.81242760748262</v>
      </c>
      <c r="AQ16" s="27">
        <v>658.61361682911684</v>
      </c>
      <c r="AR16" s="27">
        <v>2.2499565016667944</v>
      </c>
      <c r="AS16" s="27">
        <v>638.31871784067187</v>
      </c>
      <c r="AT16" s="27">
        <v>22.615653810192573</v>
      </c>
      <c r="AU16" s="27">
        <v>683.35981588489574</v>
      </c>
      <c r="AV16" s="27">
        <v>683.35981588489574</v>
      </c>
      <c r="AW16" s="27">
        <v>11.851339608061689</v>
      </c>
      <c r="AX16" s="27">
        <v>-5.2561058028594756</v>
      </c>
      <c r="AY16" s="27">
        <v>563.00073714019629</v>
      </c>
      <c r="AZ16" s="27">
        <v>-5.3058669653162509</v>
      </c>
      <c r="BA16" s="27">
        <v>528.17026752675849</v>
      </c>
      <c r="BB16" s="27">
        <v>606.60596497436529</v>
      </c>
      <c r="BC16" s="27">
        <v>-16.107049947805798</v>
      </c>
      <c r="BD16" s="27">
        <v>-87.272675653743448</v>
      </c>
      <c r="BE16" s="27">
        <v>11289.164934112523</v>
      </c>
      <c r="BF16" s="27">
        <v>192.50544701278187</v>
      </c>
      <c r="BG16" s="27">
        <v>10.035336860597068</v>
      </c>
      <c r="BH16" s="27">
        <v>720.03120447753906</v>
      </c>
      <c r="BI16" s="27">
        <v>15.25</v>
      </c>
      <c r="BJ16" s="27">
        <v>12.994820921701839</v>
      </c>
      <c r="BK16" s="27">
        <v>696.74430975613484</v>
      </c>
      <c r="BL16" s="27">
        <v>1262.0137808789061</v>
      </c>
      <c r="BM16" s="27">
        <v>1337.7272433113392</v>
      </c>
      <c r="BN16" s="27">
        <v>585.00015126539336</v>
      </c>
      <c r="BO16" s="27">
        <v>587.00015126539336</v>
      </c>
      <c r="BP16" s="27">
        <v>674.77794360606026</v>
      </c>
      <c r="BQ16" s="27">
        <v>684.99997290814247</v>
      </c>
      <c r="BR16" s="27">
        <v>669.66992246259542</v>
      </c>
      <c r="BS16" s="27">
        <v>4.9907951282357317</v>
      </c>
      <c r="BT16" s="27">
        <v>5.0161707675702418</v>
      </c>
      <c r="BU16" s="27">
        <v>-19.318770761752891</v>
      </c>
      <c r="BV16" s="27">
        <v>627.86410864257118</v>
      </c>
      <c r="BW16" s="27">
        <v>596.41106897507723</v>
      </c>
      <c r="BX16" s="27">
        <v>7.1765432240059104</v>
      </c>
      <c r="BY16" s="27">
        <v>7.4403143515232566</v>
      </c>
      <c r="BZ16" s="27">
        <v>72.718510708950632</v>
      </c>
      <c r="CA16" s="27">
        <v>639.60485612376704</v>
      </c>
      <c r="CB16" s="27">
        <v>70.437646139973353</v>
      </c>
      <c r="CC16" s="27">
        <v>0.20249068525440733</v>
      </c>
      <c r="CD16" s="27">
        <v>463.53425421353478</v>
      </c>
      <c r="CE16" s="27">
        <v>-32.229872051949883</v>
      </c>
      <c r="CF16" s="27">
        <v>412.69918007442112</v>
      </c>
      <c r="CG16" s="27">
        <v>18.060859125998661</v>
      </c>
      <c r="CH16" s="27">
        <v>440.85293565197856</v>
      </c>
      <c r="CI16" s="27">
        <v>412.69918007442112</v>
      </c>
      <c r="CJ16" s="27">
        <v>-9.6593853808764454</v>
      </c>
      <c r="CK16" s="27">
        <v>-7.6593853808764454</v>
      </c>
      <c r="CL16" s="27">
        <v>412.70630258659048</v>
      </c>
      <c r="CM16" s="27">
        <v>0.25001999999999958</v>
      </c>
      <c r="CN16" s="27">
        <v>463.49486512165669</v>
      </c>
      <c r="CO16" s="27">
        <v>35.766980889027572</v>
      </c>
      <c r="CP16" s="27">
        <v>11.999919999999992</v>
      </c>
      <c r="CQ16" s="27">
        <v>-4.7343092656072514</v>
      </c>
      <c r="CR16" s="27">
        <v>-4.7343092656072514</v>
      </c>
      <c r="CS16" s="27">
        <v>418.11721978194532</v>
      </c>
      <c r="CT16" s="27">
        <v>401.86226734829023</v>
      </c>
      <c r="CU16" s="27">
        <v>-9.2501499999999908</v>
      </c>
      <c r="CV16" s="27">
        <v>-33.700926000000003</v>
      </c>
      <c r="CW16" s="27">
        <v>0.42701286443566522</v>
      </c>
      <c r="CX16" s="27">
        <v>8.4001417500000439</v>
      </c>
      <c r="CY16" s="27">
        <v>18.822032706023716</v>
      </c>
      <c r="CZ16" s="27">
        <v>20.370988152618182</v>
      </c>
      <c r="DA16" s="27">
        <v>-6.5201317545750799</v>
      </c>
      <c r="DB16" s="28">
        <v>199.64028316588198</v>
      </c>
      <c r="DC16" s="28">
        <v>668.9535247984054</v>
      </c>
      <c r="DD16" s="28">
        <v>672.67956088010214</v>
      </c>
      <c r="DE16" s="28">
        <v>656.93447247760741</v>
      </c>
      <c r="DF16" s="28">
        <v>655.61976624996407</v>
      </c>
      <c r="DG16" s="28">
        <v>616.61361682911684</v>
      </c>
      <c r="DH16" s="28">
        <v>667.00365381998984</v>
      </c>
      <c r="DI16" s="28">
        <v>1.9298682454249192</v>
      </c>
      <c r="DJ16" s="28">
        <v>21.984820335682969</v>
      </c>
      <c r="DK16" s="28">
        <v>670.00723686859806</v>
      </c>
      <c r="DL16" s="28">
        <v>22.15976986056187</v>
      </c>
      <c r="DM16" s="28">
        <v>22.15976986056187</v>
      </c>
      <c r="DN16" s="28">
        <v>637.28951800842549</v>
      </c>
      <c r="DO16" s="28">
        <v>1894.7393233399184</v>
      </c>
      <c r="DP16" s="28">
        <v>1312.9526541475632</v>
      </c>
      <c r="DQ16" s="28">
        <v>709.60683806135944</v>
      </c>
      <c r="DR16" s="28">
        <v>711.61225132841957</v>
      </c>
      <c r="DS16" s="28">
        <v>33.12753079027717</v>
      </c>
      <c r="DT16" s="28">
        <v>41.457917460845387</v>
      </c>
      <c r="DU16" s="28">
        <v>28.12753079027717</v>
      </c>
      <c r="DV16" s="28">
        <v>-2.0000500000000034</v>
      </c>
      <c r="DW16" s="28">
        <v>39.484577453393157</v>
      </c>
      <c r="DX16" s="28">
        <v>-28.150181663131654</v>
      </c>
      <c r="DY16" s="28">
        <v>22.159573284270564</v>
      </c>
      <c r="DZ16" s="28">
        <v>212.99227095464727</v>
      </c>
      <c r="EA16" s="28">
        <v>22.159573284270564</v>
      </c>
      <c r="EB16" s="28">
        <v>-207.56416191833492</v>
      </c>
      <c r="EC16" s="28">
        <v>59.79851925453189</v>
      </c>
      <c r="ED16" s="28">
        <v>47.799499255752565</v>
      </c>
      <c r="EE16" s="28">
        <v>4.4655617467415567</v>
      </c>
      <c r="EF16" s="28">
        <v>4.0744957675770825</v>
      </c>
      <c r="EG16" s="28">
        <v>253.40663162457921</v>
      </c>
      <c r="EH16" s="28">
        <v>252.4983118394259</v>
      </c>
      <c r="EI16" s="28">
        <v>407.68635082583842</v>
      </c>
      <c r="EJ16" s="28">
        <v>501.99997290814247</v>
      </c>
      <c r="EK16" s="28">
        <v>770</v>
      </c>
      <c r="EL16" s="28">
        <v>1437.0378473632811</v>
      </c>
      <c r="EM16" s="28">
        <v>626.61361682911684</v>
      </c>
      <c r="EN16" s="28">
        <v>679.58990937301348</v>
      </c>
      <c r="EO16" s="28">
        <v>15.514537382160851</v>
      </c>
    </row>
    <row r="17" spans="2:145" x14ac:dyDescent="0.25">
      <c r="B17" s="39">
        <v>45992</v>
      </c>
      <c r="C17" s="27">
        <v>495.68046680117766</v>
      </c>
      <c r="D17" s="27">
        <v>18.899874000000001</v>
      </c>
      <c r="E17" s="27">
        <v>-6.6879299439625548</v>
      </c>
      <c r="F17" s="27">
        <v>413.63183521963947</v>
      </c>
      <c r="G17" s="27">
        <v>16.263237135294855</v>
      </c>
      <c r="H17" s="27">
        <v>451.73122751656388</v>
      </c>
      <c r="I17" s="27">
        <v>13.38792000000001</v>
      </c>
      <c r="J17" s="27">
        <v>12.028123860010268</v>
      </c>
      <c r="K17" s="27">
        <v>665.48811807996606</v>
      </c>
      <c r="L17" s="27">
        <v>23.097431087437997</v>
      </c>
      <c r="M17" s="27">
        <v>656.14289431497309</v>
      </c>
      <c r="N17" s="27">
        <v>626.82829952624547</v>
      </c>
      <c r="O17" s="27">
        <v>-13.000159999999997</v>
      </c>
      <c r="P17" s="27">
        <v>406.95574861201874</v>
      </c>
      <c r="Q17" s="27">
        <v>395.19637480363764</v>
      </c>
      <c r="R17" s="27">
        <v>503.02629656728487</v>
      </c>
      <c r="S17" s="27">
        <v>667.20797894491182</v>
      </c>
      <c r="T17" s="27">
        <v>665.48811807996617</v>
      </c>
      <c r="U17" s="27">
        <v>666.23181270257794</v>
      </c>
      <c r="V17" s="27">
        <v>704.27397446026691</v>
      </c>
      <c r="W17" s="27">
        <v>9.1460638960351357</v>
      </c>
      <c r="X17" s="27">
        <v>10.097141035443579</v>
      </c>
      <c r="Y17" s="27">
        <v>22.358126412206929</v>
      </c>
      <c r="Z17" s="27">
        <v>4.2500188231260836</v>
      </c>
      <c r="AA17" s="27">
        <v>720.27397446026691</v>
      </c>
      <c r="AB17" s="27">
        <v>25.292127792070271</v>
      </c>
      <c r="AC17" s="27">
        <v>23.345155194661903</v>
      </c>
      <c r="AD17" s="27">
        <v>11.572686025047503</v>
      </c>
      <c r="AE17" s="27">
        <v>-37.011203886871726</v>
      </c>
      <c r="AF17" s="27">
        <v>0.1863220088356195</v>
      </c>
      <c r="AG17" s="27">
        <v>22.007364599225802</v>
      </c>
      <c r="AH17" s="27">
        <v>6.200365102045116</v>
      </c>
      <c r="AI17" s="27">
        <v>6.5582079177726076</v>
      </c>
      <c r="AJ17" s="27">
        <v>-74.022407773743453</v>
      </c>
      <c r="AK17" s="27">
        <v>20.500476685228097</v>
      </c>
      <c r="AL17" s="27">
        <v>12.250020000000008</v>
      </c>
      <c r="AM17" s="27">
        <v>-3.7429660990905811</v>
      </c>
      <c r="AN17" s="27">
        <v>426.06783782669061</v>
      </c>
      <c r="AO17" s="27">
        <v>2.1000420000000024</v>
      </c>
      <c r="AP17" s="27">
        <v>647.1334589471071</v>
      </c>
      <c r="AQ17" s="27">
        <v>648.42823868512107</v>
      </c>
      <c r="AR17" s="27">
        <v>2.2499565016667944</v>
      </c>
      <c r="AS17" s="27">
        <v>624.55659062443931</v>
      </c>
      <c r="AT17" s="27">
        <v>22.952685027460731</v>
      </c>
      <c r="AU17" s="27">
        <v>677.80745335381187</v>
      </c>
      <c r="AV17" s="27">
        <v>677.80745335381187</v>
      </c>
      <c r="AW17" s="27">
        <v>12.014426811693209</v>
      </c>
      <c r="AX17" s="27">
        <v>-5.3007635045367349</v>
      </c>
      <c r="AY17" s="27">
        <v>572.83136824794269</v>
      </c>
      <c r="AZ17" s="27">
        <v>-5.3501164190832808</v>
      </c>
      <c r="BA17" s="27">
        <v>527.53607043752299</v>
      </c>
      <c r="BB17" s="27">
        <v>593.84981229003915</v>
      </c>
      <c r="BC17" s="27">
        <v>-16.127895432922184</v>
      </c>
      <c r="BD17" s="27">
        <v>-82.022407773743453</v>
      </c>
      <c r="BE17" s="27">
        <v>11168.059550930266</v>
      </c>
      <c r="BF17" s="27">
        <v>191.46407201326446</v>
      </c>
      <c r="BG17" s="27">
        <v>7.7859218605970675</v>
      </c>
      <c r="BH17" s="27">
        <v>718.23668946289058</v>
      </c>
      <c r="BI17" s="27">
        <v>15.25</v>
      </c>
      <c r="BJ17" s="27">
        <v>12.08325720962171</v>
      </c>
      <c r="BK17" s="27">
        <v>678.75313946808649</v>
      </c>
      <c r="BL17" s="27">
        <v>1254.0334546289062</v>
      </c>
      <c r="BM17" s="27">
        <v>1329.9734455556295</v>
      </c>
      <c r="BN17" s="27">
        <v>585.00015126539336</v>
      </c>
      <c r="BO17" s="27">
        <v>587.00015126539336</v>
      </c>
      <c r="BP17" s="27">
        <v>674.77794360606026</v>
      </c>
      <c r="BQ17" s="27">
        <v>684.99997290814247</v>
      </c>
      <c r="BR17" s="27">
        <v>660.27397446026691</v>
      </c>
      <c r="BS17" s="27">
        <v>5.957838242311027</v>
      </c>
      <c r="BT17" s="27">
        <v>4.2500188231260827</v>
      </c>
      <c r="BU17" s="27">
        <v>-21.881157232973262</v>
      </c>
      <c r="BV17" s="27">
        <v>619.32933490413438</v>
      </c>
      <c r="BW17" s="27">
        <v>591.06410040229218</v>
      </c>
      <c r="BX17" s="27">
        <v>5.8359553213229045</v>
      </c>
      <c r="BY17" s="27">
        <v>6.0978342901376745</v>
      </c>
      <c r="BZ17" s="27">
        <v>62.475001118061812</v>
      </c>
      <c r="CA17" s="27">
        <v>626.82829952624559</v>
      </c>
      <c r="CB17" s="27">
        <v>60.18470632109517</v>
      </c>
      <c r="CC17" s="27">
        <v>0.23000225337418823</v>
      </c>
      <c r="CD17" s="27">
        <v>460.03437656499341</v>
      </c>
      <c r="CE17" s="27">
        <v>-22.747771030834429</v>
      </c>
      <c r="CF17" s="27">
        <v>406.95574861201874</v>
      </c>
      <c r="CG17" s="27">
        <v>18.090191329235864</v>
      </c>
      <c r="CH17" s="27">
        <v>435.6669954726197</v>
      </c>
      <c r="CI17" s="27">
        <v>406.95574861201874</v>
      </c>
      <c r="CJ17" s="27">
        <v>-10.940578616486631</v>
      </c>
      <c r="CK17" s="27">
        <v>-8.940578616486631</v>
      </c>
      <c r="CL17" s="27">
        <v>407.53323148507587</v>
      </c>
      <c r="CM17" s="27">
        <v>-0.25001999999999958</v>
      </c>
      <c r="CN17" s="27">
        <v>448.81560885752504</v>
      </c>
      <c r="CO17" s="27">
        <v>41.000953370456195</v>
      </c>
      <c r="CP17" s="27">
        <v>12.250019999999992</v>
      </c>
      <c r="CQ17" s="27">
        <v>-5.1293651804463227</v>
      </c>
      <c r="CR17" s="27">
        <v>-5.1293651804463227</v>
      </c>
      <c r="CS17" s="27">
        <v>413.63183521963947</v>
      </c>
      <c r="CT17" s="27">
        <v>396.25540281221583</v>
      </c>
      <c r="CU17" s="27">
        <v>-8.2497999999999916</v>
      </c>
      <c r="CV17" s="27">
        <v>-33.601385999999998</v>
      </c>
      <c r="CW17" s="27">
        <v>0.42701286443566522</v>
      </c>
      <c r="CX17" s="27">
        <v>6.300294000000032</v>
      </c>
      <c r="CY17" s="27">
        <v>18.292127792070271</v>
      </c>
      <c r="CZ17" s="27">
        <v>19.92891240976542</v>
      </c>
      <c r="DA17" s="27">
        <v>-6.5201317545750799</v>
      </c>
      <c r="DB17" s="28">
        <v>199.62591535614678</v>
      </c>
      <c r="DC17" s="28">
        <v>659.0223518247725</v>
      </c>
      <c r="DD17" s="28">
        <v>664.41025532463345</v>
      </c>
      <c r="DE17" s="28">
        <v>648.99150948898773</v>
      </c>
      <c r="DF17" s="28">
        <v>644.34555504815228</v>
      </c>
      <c r="DG17" s="28">
        <v>606.42823868512107</v>
      </c>
      <c r="DH17" s="28">
        <v>659.07546162848359</v>
      </c>
      <c r="DI17" s="28">
        <v>1.9298682454249192</v>
      </c>
      <c r="DJ17" s="28">
        <v>21.345155194661903</v>
      </c>
      <c r="DK17" s="28">
        <v>662.04256165116362</v>
      </c>
      <c r="DL17" s="28">
        <v>21.760219042678415</v>
      </c>
      <c r="DM17" s="28">
        <v>21.760219042678415</v>
      </c>
      <c r="DN17" s="28">
        <v>624.49625231929963</v>
      </c>
      <c r="DO17" s="28">
        <v>2164.0701771143995</v>
      </c>
      <c r="DP17" s="28">
        <v>1505.0839968110183</v>
      </c>
      <c r="DQ17" s="28">
        <v>706.78768866618418</v>
      </c>
      <c r="DR17" s="28">
        <v>708.78627800299546</v>
      </c>
      <c r="DS17" s="28">
        <v>33.005816458083686</v>
      </c>
      <c r="DT17" s="28">
        <v>46.774901432363194</v>
      </c>
      <c r="DU17" s="28">
        <v>28.005816458083682</v>
      </c>
      <c r="DV17" s="28">
        <v>-2.0000500000000034</v>
      </c>
      <c r="DW17" s="28">
        <v>44.782541794570903</v>
      </c>
      <c r="DX17" s="28">
        <v>-30.829147631072928</v>
      </c>
      <c r="DY17" s="28">
        <v>21.760026010747836</v>
      </c>
      <c r="DZ17" s="28">
        <v>213.25651110735797</v>
      </c>
      <c r="EA17" s="28">
        <v>21.760026010747836</v>
      </c>
      <c r="EB17" s="28">
        <v>-203.14191558654778</v>
      </c>
      <c r="EC17" s="28">
        <v>61.799759229583778</v>
      </c>
      <c r="ED17" s="28">
        <v>49.548799228515634</v>
      </c>
      <c r="EE17" s="28">
        <v>4.1073358282768968</v>
      </c>
      <c r="EF17" s="28">
        <v>3.7162698491124213</v>
      </c>
      <c r="EG17" s="28">
        <v>252.07370670634754</v>
      </c>
      <c r="EH17" s="28">
        <v>251.68635837142367</v>
      </c>
      <c r="EI17" s="28">
        <v>402.23984809934251</v>
      </c>
      <c r="EJ17" s="28">
        <v>502.99997290814247</v>
      </c>
      <c r="EK17" s="28">
        <v>770</v>
      </c>
      <c r="EL17" s="28">
        <v>1429.0582618945311</v>
      </c>
      <c r="EM17" s="28">
        <v>616.42823868512107</v>
      </c>
      <c r="EN17" s="28">
        <v>671.21221597505803</v>
      </c>
      <c r="EO17" s="28">
        <v>15.022614129596349</v>
      </c>
    </row>
    <row r="18" spans="2:145" x14ac:dyDescent="0.25">
      <c r="B18" s="39">
        <v>46023</v>
      </c>
      <c r="C18" s="27">
        <v>497.20081287955122</v>
      </c>
      <c r="D18" s="27">
        <v>19.163119500000001</v>
      </c>
      <c r="E18" s="27">
        <v>-6.6839962531808892</v>
      </c>
      <c r="F18" s="27">
        <v>413.15325920601509</v>
      </c>
      <c r="G18" s="27">
        <v>17.263637135294854</v>
      </c>
      <c r="H18" s="27">
        <v>451.7790694175489</v>
      </c>
      <c r="I18" s="27">
        <v>14.437605000000014</v>
      </c>
      <c r="J18" s="27">
        <v>12.140409121942444</v>
      </c>
      <c r="K18" s="27">
        <v>660.58535236161038</v>
      </c>
      <c r="L18" s="27">
        <v>21.782577080540975</v>
      </c>
      <c r="M18" s="27">
        <v>653.44661582467052</v>
      </c>
      <c r="N18" s="27">
        <v>620.33269811468608</v>
      </c>
      <c r="O18" s="27">
        <v>-11.999479999999997</v>
      </c>
      <c r="P18" s="27">
        <v>404.20537298213594</v>
      </c>
      <c r="Q18" s="27">
        <v>394.46256249528801</v>
      </c>
      <c r="R18" s="27">
        <v>443.18255363822806</v>
      </c>
      <c r="S18" s="27">
        <v>662.5569079807043</v>
      </c>
      <c r="T18" s="27">
        <v>660.58535236161038</v>
      </c>
      <c r="U18" s="27">
        <v>660.60179893604391</v>
      </c>
      <c r="V18" s="27">
        <v>697.38799506584701</v>
      </c>
      <c r="W18" s="27">
        <v>8.6682018814827249</v>
      </c>
      <c r="X18" s="27">
        <v>9.1109763919174913</v>
      </c>
      <c r="Y18" s="27">
        <v>20.79385452788754</v>
      </c>
      <c r="Z18" s="27">
        <v>2.1057370760541989</v>
      </c>
      <c r="AA18" s="27">
        <v>713.38799506584701</v>
      </c>
      <c r="AB18" s="27">
        <v>24.33640376296545</v>
      </c>
      <c r="AC18" s="27">
        <v>22.055585314991649</v>
      </c>
      <c r="AD18" s="27">
        <v>10.681149044418515</v>
      </c>
      <c r="AE18" s="27">
        <v>-37.977345556871725</v>
      </c>
      <c r="AF18" s="27">
        <v>-0.16309633330174136</v>
      </c>
      <c r="AG18" s="27">
        <v>19.12546397665669</v>
      </c>
      <c r="AH18" s="27">
        <v>6.2611614792988419</v>
      </c>
      <c r="AI18" s="27">
        <v>6.719980076738671</v>
      </c>
      <c r="AJ18" s="27">
        <v>-75.954691113743451</v>
      </c>
      <c r="AK18" s="27">
        <v>17.883490444513786</v>
      </c>
      <c r="AL18" s="27">
        <v>13.250420000000009</v>
      </c>
      <c r="AM18" s="27">
        <v>-3.9759291802787833</v>
      </c>
      <c r="AN18" s="27">
        <v>423.86706834218182</v>
      </c>
      <c r="AO18" s="27">
        <v>2.1000420000000024</v>
      </c>
      <c r="AP18" s="27">
        <v>648.05976693882269</v>
      </c>
      <c r="AQ18" s="27">
        <v>650.14199112141398</v>
      </c>
      <c r="AR18" s="27">
        <v>2.2499597651238328</v>
      </c>
      <c r="AS18" s="27">
        <v>624.41652578114417</v>
      </c>
      <c r="AT18" s="27">
        <v>21.807680232343042</v>
      </c>
      <c r="AU18" s="27">
        <v>676.44154011573175</v>
      </c>
      <c r="AV18" s="27">
        <v>676.44154011573175</v>
      </c>
      <c r="AW18" s="27">
        <v>12.156725555163247</v>
      </c>
      <c r="AX18" s="27">
        <v>-5.3173028796641031</v>
      </c>
      <c r="AY18" s="27">
        <v>571.92885115673062</v>
      </c>
      <c r="AZ18" s="27">
        <v>-5.2455721793397574</v>
      </c>
      <c r="BA18" s="27">
        <v>528.65022329015778</v>
      </c>
      <c r="BB18" s="27">
        <v>593.84981229003915</v>
      </c>
      <c r="BC18" s="27">
        <v>-16.093813949228913</v>
      </c>
      <c r="BD18" s="27">
        <v>-83.954691113743451</v>
      </c>
      <c r="BE18" s="27">
        <v>11155.137998562408</v>
      </c>
      <c r="BF18" s="27">
        <v>166.3915365969132</v>
      </c>
      <c r="BG18" s="27">
        <v>7.5350218605970678</v>
      </c>
      <c r="BH18" s="27">
        <v>717.37532225585937</v>
      </c>
      <c r="BI18" s="27">
        <v>15.25</v>
      </c>
      <c r="BJ18" s="27">
        <v>12.238289153474064</v>
      </c>
      <c r="BK18" s="27">
        <v>676.64552841091495</v>
      </c>
      <c r="BL18" s="27">
        <v>1244.432124609375</v>
      </c>
      <c r="BM18" s="27">
        <v>1304.9548550225559</v>
      </c>
      <c r="BN18" s="27">
        <v>579.96781304039757</v>
      </c>
      <c r="BO18" s="27">
        <v>581.96781304039757</v>
      </c>
      <c r="BP18" s="27">
        <v>656.23270568644284</v>
      </c>
      <c r="BQ18" s="27">
        <v>665.04802037779359</v>
      </c>
      <c r="BR18" s="27">
        <v>653.38799506584701</v>
      </c>
      <c r="BS18" s="27">
        <v>7.2138038701968981</v>
      </c>
      <c r="BT18" s="27">
        <v>1.744730775074518</v>
      </c>
      <c r="BU18" s="27">
        <v>-23.100899571309842</v>
      </c>
      <c r="BV18" s="27">
        <v>618.77201820061009</v>
      </c>
      <c r="BW18" s="27">
        <v>580.68968000000007</v>
      </c>
      <c r="BX18" s="27">
        <v>5.9557102770722894</v>
      </c>
      <c r="BY18" s="27">
        <v>6.2183708442132382</v>
      </c>
      <c r="BZ18" s="27">
        <v>62.724360013636854</v>
      </c>
      <c r="CA18" s="27">
        <v>620.3326981146862</v>
      </c>
      <c r="CB18" s="27">
        <v>60.432393360584918</v>
      </c>
      <c r="CC18" s="27">
        <v>0.24748897428164374</v>
      </c>
      <c r="CD18" s="27">
        <v>457.56372603280869</v>
      </c>
      <c r="CE18" s="27">
        <v>-21.706008128633755</v>
      </c>
      <c r="CF18" s="27">
        <v>404.20537298213594</v>
      </c>
      <c r="CG18" s="27">
        <v>18.114408330458613</v>
      </c>
      <c r="CH18" s="27">
        <v>433.19088549959781</v>
      </c>
      <c r="CI18" s="27">
        <v>404.20537298213594</v>
      </c>
      <c r="CJ18" s="27">
        <v>-11.550449785654921</v>
      </c>
      <c r="CK18" s="27">
        <v>-9.5504497856549211</v>
      </c>
      <c r="CL18" s="27">
        <v>405.30679217687043</v>
      </c>
      <c r="CM18" s="27">
        <v>-0.75001499999999888</v>
      </c>
      <c r="CN18" s="27">
        <v>445.57307647081558</v>
      </c>
      <c r="CO18" s="27">
        <v>35.766980889027572</v>
      </c>
      <c r="CP18" s="27">
        <v>13.250419999999993</v>
      </c>
      <c r="CQ18" s="27">
        <v>-5.4730925817269149</v>
      </c>
      <c r="CR18" s="27">
        <v>-5.4719850210792798</v>
      </c>
      <c r="CS18" s="27">
        <v>413.15325920601509</v>
      </c>
      <c r="CT18" s="27">
        <v>393.14272291773682</v>
      </c>
      <c r="CU18" s="27">
        <v>-5.749899999999994</v>
      </c>
      <c r="CV18" s="27">
        <v>-33.299448000000005</v>
      </c>
      <c r="CW18" s="27">
        <v>0.57681331760459909</v>
      </c>
      <c r="CX18" s="27">
        <v>7.6126050000000394</v>
      </c>
      <c r="CY18" s="27">
        <v>17.33640376296545</v>
      </c>
      <c r="CZ18" s="27">
        <v>18.888854285197546</v>
      </c>
      <c r="DA18" s="27">
        <v>-6.3700857538560101</v>
      </c>
      <c r="DB18" s="28">
        <v>191.78144528424781</v>
      </c>
      <c r="DC18" s="28">
        <v>655.57954519391319</v>
      </c>
      <c r="DD18" s="28">
        <v>659.83740098147177</v>
      </c>
      <c r="DE18" s="28">
        <v>645.50125637044414</v>
      </c>
      <c r="DF18" s="28">
        <v>642.96489315632323</v>
      </c>
      <c r="DG18" s="28">
        <v>608.14199112141398</v>
      </c>
      <c r="DH18" s="28">
        <v>654.55170588319038</v>
      </c>
      <c r="DI18" s="28">
        <v>2.0799142461439892</v>
      </c>
      <c r="DJ18" s="28">
        <v>20.055585314991649</v>
      </c>
      <c r="DK18" s="28">
        <v>657.56377856687584</v>
      </c>
      <c r="DL18" s="28">
        <v>20.522695694777077</v>
      </c>
      <c r="DM18" s="28">
        <v>20.522695694777077</v>
      </c>
      <c r="DN18" s="28">
        <v>618.02481709350548</v>
      </c>
      <c r="DO18" s="28">
        <v>1861.9939765510105</v>
      </c>
      <c r="DP18" s="28">
        <v>1291.1156037667306</v>
      </c>
      <c r="DQ18" s="28">
        <v>703.40136183863092</v>
      </c>
      <c r="DR18" s="28">
        <v>704.89876217482356</v>
      </c>
      <c r="DS18" s="28">
        <v>30.249490000000002</v>
      </c>
      <c r="DT18" s="28">
        <v>47.565808784315401</v>
      </c>
      <c r="DU18" s="28">
        <v>25.249490000000002</v>
      </c>
      <c r="DV18" s="28">
        <v>-1.5000800000000025</v>
      </c>
      <c r="DW18" s="28">
        <v>46.072094990424837</v>
      </c>
      <c r="DX18" s="28">
        <v>-28.321298861083921</v>
      </c>
      <c r="DY18" s="28">
        <v>20.522513640747071</v>
      </c>
      <c r="DZ18" s="28">
        <v>203.96146442128099</v>
      </c>
      <c r="EA18" s="28">
        <v>20.522513640747068</v>
      </c>
      <c r="EB18" s="28">
        <v>-200.97099466003414</v>
      </c>
      <c r="EC18" s="28">
        <v>62.552519220199621</v>
      </c>
      <c r="ED18" s="28">
        <v>49.298899232406619</v>
      </c>
      <c r="EE18" s="28">
        <v>3.8356046294415238</v>
      </c>
      <c r="EF18" s="28">
        <v>3.4445386502770488</v>
      </c>
      <c r="EG18" s="28">
        <v>251.21862279653851</v>
      </c>
      <c r="EH18" s="28">
        <v>252.77686589408702</v>
      </c>
      <c r="EI18" s="28">
        <v>404.87112172020221</v>
      </c>
      <c r="EJ18" s="28">
        <v>484.04802037779359</v>
      </c>
      <c r="EK18" s="28">
        <v>770.03179380241704</v>
      </c>
      <c r="EL18" s="28">
        <v>1424.4148187607473</v>
      </c>
      <c r="EM18" s="28">
        <v>618.14199112141398</v>
      </c>
      <c r="EN18" s="28">
        <v>668.06529090595427</v>
      </c>
      <c r="EO18" s="28">
        <v>16.499401422140508</v>
      </c>
    </row>
    <row r="19" spans="2:145" x14ac:dyDescent="0.25">
      <c r="B19" s="39">
        <v>46054</v>
      </c>
      <c r="C19" s="27">
        <v>495.66983158814026</v>
      </c>
      <c r="D19" s="27">
        <v>19.424443499999999</v>
      </c>
      <c r="E19" s="27">
        <v>-6.6735064110964464</v>
      </c>
      <c r="F19" s="27">
        <v>412.87598277482806</v>
      </c>
      <c r="G19" s="27">
        <v>17.263637135294854</v>
      </c>
      <c r="H19" s="27">
        <v>450.55093429589408</v>
      </c>
      <c r="I19" s="27">
        <v>14.437605000000014</v>
      </c>
      <c r="J19" s="27">
        <v>12.136676673096886</v>
      </c>
      <c r="K19" s="27">
        <v>656.21170867298702</v>
      </c>
      <c r="L19" s="27">
        <v>21.59551119467211</v>
      </c>
      <c r="M19" s="27">
        <v>649.17247972265773</v>
      </c>
      <c r="N19" s="27">
        <v>623.73565623401873</v>
      </c>
      <c r="O19" s="27">
        <v>-11.999479999999997</v>
      </c>
      <c r="P19" s="27">
        <v>402.18303796016329</v>
      </c>
      <c r="Q19" s="27">
        <v>393.96048038957514</v>
      </c>
      <c r="R19" s="27">
        <v>443.18255363822806</v>
      </c>
      <c r="S19" s="27">
        <v>658.1710877399139</v>
      </c>
      <c r="T19" s="27">
        <v>656.21170867298702</v>
      </c>
      <c r="U19" s="27">
        <v>656.22848352860046</v>
      </c>
      <c r="V19" s="27">
        <v>693.25333361582273</v>
      </c>
      <c r="W19" s="27">
        <v>8.6663016489503235</v>
      </c>
      <c r="X19" s="27">
        <v>8.855509170936438</v>
      </c>
      <c r="Y19" s="27">
        <v>20.627514622421192</v>
      </c>
      <c r="Z19" s="27">
        <v>2.1454404121841506</v>
      </c>
      <c r="AA19" s="27">
        <v>709.25333361582273</v>
      </c>
      <c r="AB19" s="27">
        <v>24.332603297900647</v>
      </c>
      <c r="AC19" s="27">
        <v>21.871188923108715</v>
      </c>
      <c r="AD19" s="27">
        <v>10.702850508273713</v>
      </c>
      <c r="AE19" s="27">
        <v>-39.709472056871725</v>
      </c>
      <c r="AF19" s="27">
        <v>-0.46253380608078903</v>
      </c>
      <c r="AG19" s="27">
        <v>18.879400492641395</v>
      </c>
      <c r="AH19" s="27">
        <v>6.5900224126985014</v>
      </c>
      <c r="AI19" s="27">
        <v>7.2888565531028018</v>
      </c>
      <c r="AJ19" s="27">
        <v>-79.41894411374345</v>
      </c>
      <c r="AK19" s="27">
        <v>17.883490444513786</v>
      </c>
      <c r="AL19" s="27">
        <v>12.500120000000008</v>
      </c>
      <c r="AM19" s="27">
        <v>-4.2011138614273129</v>
      </c>
      <c r="AN19" s="27">
        <v>421.91302202335595</v>
      </c>
      <c r="AO19" s="27">
        <v>2.1000420000000024</v>
      </c>
      <c r="AP19" s="27">
        <v>652.17718428234718</v>
      </c>
      <c r="AQ19" s="27">
        <v>654.46691809868219</v>
      </c>
      <c r="AR19" s="27">
        <v>2.2499597651238328</v>
      </c>
      <c r="AS19" s="27">
        <v>628.15244728452694</v>
      </c>
      <c r="AT19" s="27">
        <v>21.71993456099786</v>
      </c>
      <c r="AU19" s="27">
        <v>673.85228890158101</v>
      </c>
      <c r="AV19" s="27">
        <v>673.85228890158101</v>
      </c>
      <c r="AW19" s="27">
        <v>12.151782795129845</v>
      </c>
      <c r="AX19" s="27">
        <v>-5.3905962137975862</v>
      </c>
      <c r="AY19" s="27">
        <v>569.93170513630071</v>
      </c>
      <c r="AZ19" s="27">
        <v>-5.403903976804485</v>
      </c>
      <c r="BA19" s="27">
        <v>527.58132098031092</v>
      </c>
      <c r="BB19" s="27">
        <v>597.62275885864267</v>
      </c>
      <c r="BC19" s="27">
        <v>-16.093658173784799</v>
      </c>
      <c r="BD19" s="27">
        <v>-87.41894411374345</v>
      </c>
      <c r="BE19" s="27">
        <v>11147.651534920358</v>
      </c>
      <c r="BF19" s="27">
        <v>164.25078428598013</v>
      </c>
      <c r="BG19" s="27">
        <v>7.2850868605970671</v>
      </c>
      <c r="BH19" s="27">
        <v>716.94463865234377</v>
      </c>
      <c r="BI19" s="27">
        <v>15.25</v>
      </c>
      <c r="BJ19" s="27">
        <v>12.050292501314519</v>
      </c>
      <c r="BK19" s="27">
        <v>671.99230509689141</v>
      </c>
      <c r="BL19" s="27">
        <v>1240.1925762890626</v>
      </c>
      <c r="BM19" s="27">
        <v>1301.0148388897073</v>
      </c>
      <c r="BN19" s="27">
        <v>579.96757647712104</v>
      </c>
      <c r="BO19" s="27">
        <v>581.96757647712104</v>
      </c>
      <c r="BP19" s="27">
        <v>656.23273844784899</v>
      </c>
      <c r="BQ19" s="27">
        <v>665.04805357929069</v>
      </c>
      <c r="BR19" s="27">
        <v>649.25333361582273</v>
      </c>
      <c r="BS19" s="27">
        <v>6.9751499127777379</v>
      </c>
      <c r="BT19" s="27">
        <v>1.744730775074518</v>
      </c>
      <c r="BU19" s="27">
        <v>-25.0928362036884</v>
      </c>
      <c r="BV19" s="27">
        <v>621.60410730621595</v>
      </c>
      <c r="BW19" s="27">
        <v>580.99799192830528</v>
      </c>
      <c r="BX19" s="27">
        <v>6.4932972329768583</v>
      </c>
      <c r="BY19" s="27">
        <v>6.7560127344970597</v>
      </c>
      <c r="BZ19" s="27">
        <v>68.722006392196974</v>
      </c>
      <c r="CA19" s="27">
        <v>623.73565623401885</v>
      </c>
      <c r="CB19" s="27">
        <v>66.435545028217987</v>
      </c>
      <c r="CC19" s="27">
        <v>0.24249946350650514</v>
      </c>
      <c r="CD19" s="27">
        <v>455.5847195207337</v>
      </c>
      <c r="CE19" s="27">
        <v>-21.369553930509483</v>
      </c>
      <c r="CF19" s="27">
        <v>402.18303796016329</v>
      </c>
      <c r="CG19" s="27">
        <v>18.135286111166803</v>
      </c>
      <c r="CH19" s="27">
        <v>431.24062041649097</v>
      </c>
      <c r="CI19" s="27">
        <v>402.18303796016329</v>
      </c>
      <c r="CJ19" s="27">
        <v>-12.5464181018442</v>
      </c>
      <c r="CK19" s="27">
        <v>-10.5464181018442</v>
      </c>
      <c r="CL19" s="27">
        <v>403.35688643345344</v>
      </c>
      <c r="CM19" s="27">
        <v>-0.75001499999999888</v>
      </c>
      <c r="CN19" s="27">
        <v>443.28257595386543</v>
      </c>
      <c r="CO19" s="27">
        <v>35.766980889027572</v>
      </c>
      <c r="CP19" s="27">
        <v>12.500119999999992</v>
      </c>
      <c r="CQ19" s="27">
        <v>-5.5616568666853485</v>
      </c>
      <c r="CR19" s="27">
        <v>-5.5600196310979317</v>
      </c>
      <c r="CS19" s="27">
        <v>412.87598277482806</v>
      </c>
      <c r="CT19" s="27">
        <v>392.16728655021728</v>
      </c>
      <c r="CU19" s="27">
        <v>-4.9997999999999942</v>
      </c>
      <c r="CV19" s="27">
        <v>-32.901288000000001</v>
      </c>
      <c r="CW19" s="27">
        <v>0.57681331760459909</v>
      </c>
      <c r="CX19" s="27">
        <v>7.6126050000000394</v>
      </c>
      <c r="CY19" s="27">
        <v>17.332603297900647</v>
      </c>
      <c r="CZ19" s="27">
        <v>18.690658344093304</v>
      </c>
      <c r="DA19" s="27">
        <v>-6.3700857538560101</v>
      </c>
      <c r="DB19" s="28">
        <v>192.47332109057191</v>
      </c>
      <c r="DC19" s="28">
        <v>651.4746603648116</v>
      </c>
      <c r="DD19" s="28">
        <v>655.7839343794551</v>
      </c>
      <c r="DE19" s="28">
        <v>641.52992118767384</v>
      </c>
      <c r="DF19" s="28">
        <v>638.81402391823372</v>
      </c>
      <c r="DG19" s="28">
        <v>612.46691809868219</v>
      </c>
      <c r="DH19" s="28">
        <v>650.58766375274809</v>
      </c>
      <c r="DI19" s="28">
        <v>2.0799142461439892</v>
      </c>
      <c r="DJ19" s="28">
        <v>19.871188923108715</v>
      </c>
      <c r="DK19" s="28">
        <v>653.64732711084082</v>
      </c>
      <c r="DL19" s="28">
        <v>20.35178895006311</v>
      </c>
      <c r="DM19" s="28">
        <v>20.35178895006311</v>
      </c>
      <c r="DN19" s="28">
        <v>621.47776384163092</v>
      </c>
      <c r="DO19" s="28">
        <v>1858.4387674710717</v>
      </c>
      <c r="DP19" s="28">
        <v>1291.1156037667306</v>
      </c>
      <c r="DQ19" s="28">
        <v>699.51639885878683</v>
      </c>
      <c r="DR19" s="28">
        <v>701.00434705808038</v>
      </c>
      <c r="DS19" s="28">
        <v>30.00311945355779</v>
      </c>
      <c r="DT19" s="28">
        <v>47.826619732350466</v>
      </c>
      <c r="DU19" s="28">
        <v>25.00311945355779</v>
      </c>
      <c r="DV19" s="28">
        <v>-1.5000800000000025</v>
      </c>
      <c r="DW19" s="28">
        <v>46.332414017823965</v>
      </c>
      <c r="DX19" s="28">
        <v>-27.050543276290835</v>
      </c>
      <c r="DY19" s="28">
        <v>20.351608412123483</v>
      </c>
      <c r="DZ19" s="28">
        <v>204.83732825255768</v>
      </c>
      <c r="EA19" s="28">
        <v>20.351608412123483</v>
      </c>
      <c r="EB19" s="28">
        <v>-198.84027597290034</v>
      </c>
      <c r="EC19" s="28">
        <v>61.799759229583778</v>
      </c>
      <c r="ED19" s="28">
        <v>49.298899232406619</v>
      </c>
      <c r="EE19" s="28">
        <v>3.6097998304093122</v>
      </c>
      <c r="EF19" s="28">
        <v>3.2187338512448371</v>
      </c>
      <c r="EG19" s="28">
        <v>250.61503415432034</v>
      </c>
      <c r="EH19" s="28">
        <v>252.67409024249889</v>
      </c>
      <c r="EI19" s="28">
        <v>404.95526770279309</v>
      </c>
      <c r="EJ19" s="28">
        <v>485.04805357929069</v>
      </c>
      <c r="EK19" s="28">
        <v>770.0368087264518</v>
      </c>
      <c r="EL19" s="28">
        <v>1420.2916125624943</v>
      </c>
      <c r="EM19" s="28">
        <v>622.46691809868219</v>
      </c>
      <c r="EN19" s="28">
        <v>663.649186749975</v>
      </c>
      <c r="EO19" s="28">
        <v>16.234391705983175</v>
      </c>
    </row>
    <row r="20" spans="2:145" x14ac:dyDescent="0.25">
      <c r="B20" s="39">
        <v>46082</v>
      </c>
      <c r="C20" s="27">
        <v>493.64905049386971</v>
      </c>
      <c r="D20" s="27">
        <v>19.687689000000002</v>
      </c>
      <c r="E20" s="27">
        <v>-6.5410721547803563</v>
      </c>
      <c r="F20" s="27">
        <v>413.65043520987314</v>
      </c>
      <c r="G20" s="27">
        <v>17.263637135294854</v>
      </c>
      <c r="H20" s="27">
        <v>449.31545854533761</v>
      </c>
      <c r="I20" s="27">
        <v>14.437605000000014</v>
      </c>
      <c r="J20" s="27">
        <v>11.954824755291718</v>
      </c>
      <c r="K20" s="27">
        <v>649.64222843011021</v>
      </c>
      <c r="L20" s="27">
        <v>20.610228434713225</v>
      </c>
      <c r="M20" s="27">
        <v>642.66883231797283</v>
      </c>
      <c r="N20" s="27">
        <v>628.683646805065</v>
      </c>
      <c r="O20" s="27">
        <v>-11.999479999999997</v>
      </c>
      <c r="P20" s="27">
        <v>400.44382984126679</v>
      </c>
      <c r="Q20" s="27">
        <v>394.46256249528801</v>
      </c>
      <c r="R20" s="27">
        <v>443.18255363822806</v>
      </c>
      <c r="S20" s="27">
        <v>651.64964810969173</v>
      </c>
      <c r="T20" s="27">
        <v>649.64222843011021</v>
      </c>
      <c r="U20" s="27">
        <v>649.65949544841044</v>
      </c>
      <c r="V20" s="27">
        <v>686.94415036599912</v>
      </c>
      <c r="W20" s="27">
        <v>8.4750607996011897</v>
      </c>
      <c r="X20" s="27">
        <v>8.5957244249107028</v>
      </c>
      <c r="Y20" s="27">
        <v>19.682510989950028</v>
      </c>
      <c r="Z20" s="27">
        <v>2.1652958436351439</v>
      </c>
      <c r="AA20" s="27">
        <v>702.94415036599912</v>
      </c>
      <c r="AB20" s="27">
        <v>23.950121599202379</v>
      </c>
      <c r="AC20" s="27">
        <v>20.885524757660665</v>
      </c>
      <c r="AD20" s="27">
        <v>10.313406615525057</v>
      </c>
      <c r="AE20" s="27">
        <v>-45.390846976871714</v>
      </c>
      <c r="AF20" s="27">
        <v>-0.83307295009530413</v>
      </c>
      <c r="AG20" s="27">
        <v>19.02280808764565</v>
      </c>
      <c r="AH20" s="27">
        <v>7.4743835362836908</v>
      </c>
      <c r="AI20" s="27">
        <v>7.9519887088645156</v>
      </c>
      <c r="AJ20" s="27">
        <v>-90.781693953743428</v>
      </c>
      <c r="AK20" s="27">
        <v>17.883490444513786</v>
      </c>
      <c r="AL20" s="27">
        <v>10.999520000000008</v>
      </c>
      <c r="AM20" s="27">
        <v>-4.4169644625282345</v>
      </c>
      <c r="AN20" s="27">
        <v>420.20528020276623</v>
      </c>
      <c r="AO20" s="27">
        <v>2.1000420000000024</v>
      </c>
      <c r="AP20" s="27">
        <v>657.63890655871262</v>
      </c>
      <c r="AQ20" s="27">
        <v>659.68103269280141</v>
      </c>
      <c r="AR20" s="27">
        <v>2.2499642380378986</v>
      </c>
      <c r="AS20" s="27">
        <v>632.95604316678987</v>
      </c>
      <c r="AT20" s="27">
        <v>20.847897993351864</v>
      </c>
      <c r="AU20" s="27">
        <v>668.96518248255165</v>
      </c>
      <c r="AV20" s="27">
        <v>668.96518248255165</v>
      </c>
      <c r="AW20" s="27">
        <v>11.931512265435996</v>
      </c>
      <c r="AX20" s="27">
        <v>-5.505319968997731</v>
      </c>
      <c r="AY20" s="27">
        <v>567.58396538735701</v>
      </c>
      <c r="AZ20" s="27">
        <v>-5.6207397840449644</v>
      </c>
      <c r="BA20" s="27">
        <v>525.98352257482395</v>
      </c>
      <c r="BB20" s="27">
        <v>602.41380212036142</v>
      </c>
      <c r="BC20" s="27">
        <v>-16.066253895408654</v>
      </c>
      <c r="BD20" s="27">
        <v>-98.781693953743428</v>
      </c>
      <c r="BE20" s="27">
        <v>11168.561750666575</v>
      </c>
      <c r="BF20" s="27">
        <v>165.49843036251715</v>
      </c>
      <c r="BG20" s="27">
        <v>7.0351518605970682</v>
      </c>
      <c r="BH20" s="27">
        <v>716.4421744482421</v>
      </c>
      <c r="BI20" s="27">
        <v>15.25</v>
      </c>
      <c r="BJ20" s="27">
        <v>11.83364754326991</v>
      </c>
      <c r="BK20" s="27">
        <v>667.61190599511849</v>
      </c>
      <c r="BL20" s="27">
        <v>1233.9579464062499</v>
      </c>
      <c r="BM20" s="27">
        <v>1294.842085188068</v>
      </c>
      <c r="BN20" s="27">
        <v>579.9674289802881</v>
      </c>
      <c r="BO20" s="27">
        <v>581.9674289802881</v>
      </c>
      <c r="BP20" s="27">
        <v>656.23275887453451</v>
      </c>
      <c r="BQ20" s="27">
        <v>665.04807428037225</v>
      </c>
      <c r="BR20" s="27">
        <v>642.94415036599912</v>
      </c>
      <c r="BS20" s="27">
        <v>6.7153450824113179</v>
      </c>
      <c r="BT20" s="27">
        <v>1.744730775074518</v>
      </c>
      <c r="BU20" s="27">
        <v>-26.55142542576769</v>
      </c>
      <c r="BV20" s="27">
        <v>625.47587067142172</v>
      </c>
      <c r="BW20" s="27">
        <v>582.02956178528348</v>
      </c>
      <c r="BX20" s="27">
        <v>7.1229090129474502</v>
      </c>
      <c r="BY20" s="27">
        <v>7.3859049799067575</v>
      </c>
      <c r="BZ20" s="27">
        <v>75.967212144472185</v>
      </c>
      <c r="CA20" s="27">
        <v>628.68364680506511</v>
      </c>
      <c r="CB20" s="27">
        <v>73.683649973286336</v>
      </c>
      <c r="CC20" s="27">
        <v>0.23249780457340805</v>
      </c>
      <c r="CD20" s="27">
        <v>453.59818398264952</v>
      </c>
      <c r="CE20" s="27">
        <v>-21.209717489456068</v>
      </c>
      <c r="CF20" s="27">
        <v>400.44382984126685</v>
      </c>
      <c r="CG20" s="27">
        <v>18.152818515168036</v>
      </c>
      <c r="CH20" s="27">
        <v>429.57478196422608</v>
      </c>
      <c r="CI20" s="27">
        <v>400.44382984126685</v>
      </c>
      <c r="CJ20" s="27">
        <v>-13.275712712883845</v>
      </c>
      <c r="CK20" s="27">
        <v>-11.275712712883845</v>
      </c>
      <c r="CL20" s="27">
        <v>401.64251141333574</v>
      </c>
      <c r="CM20" s="27">
        <v>-0.75001499999999888</v>
      </c>
      <c r="CN20" s="27">
        <v>441.4149976922223</v>
      </c>
      <c r="CO20" s="27">
        <v>35.766980889027572</v>
      </c>
      <c r="CP20" s="27">
        <v>10.999519999999993</v>
      </c>
      <c r="CQ20" s="27">
        <v>-5.5308837161366773</v>
      </c>
      <c r="CR20" s="27">
        <v>-5.5291725330476664</v>
      </c>
      <c r="CS20" s="27">
        <v>413.65043520987314</v>
      </c>
      <c r="CT20" s="27">
        <v>392.25507350221073</v>
      </c>
      <c r="CU20" s="27">
        <v>-4.2496999999999954</v>
      </c>
      <c r="CV20" s="27">
        <v>-32.400269999999999</v>
      </c>
      <c r="CW20" s="27">
        <v>0.82707830030117391</v>
      </c>
      <c r="CX20" s="27">
        <v>7.6126050000000394</v>
      </c>
      <c r="CY20" s="27">
        <v>16.950121599202379</v>
      </c>
      <c r="CZ20" s="27">
        <v>17.760403384783775</v>
      </c>
      <c r="DA20" s="27">
        <v>-6.1199427526572414</v>
      </c>
      <c r="DB20" s="28">
        <v>186.75920170122862</v>
      </c>
      <c r="DC20" s="28">
        <v>645.18491748151087</v>
      </c>
      <c r="DD20" s="28">
        <v>649.5444062092738</v>
      </c>
      <c r="DE20" s="28">
        <v>635.43003468544566</v>
      </c>
      <c r="DF20" s="28">
        <v>632.52227027660899</v>
      </c>
      <c r="DG20" s="28">
        <v>617.68103269280141</v>
      </c>
      <c r="DH20" s="28">
        <v>644.52952783113676</v>
      </c>
      <c r="DI20" s="28">
        <v>2.3300572473427579</v>
      </c>
      <c r="DJ20" s="28">
        <v>18.885524757660665</v>
      </c>
      <c r="DK20" s="28">
        <v>647.49548111971501</v>
      </c>
      <c r="DL20" s="28">
        <v>19.408776867909232</v>
      </c>
      <c r="DM20" s="28">
        <v>19.408776867909232</v>
      </c>
      <c r="DN20" s="28">
        <v>626.47013487959111</v>
      </c>
      <c r="DO20" s="28">
        <v>1852.8252794501159</v>
      </c>
      <c r="DP20" s="28">
        <v>1291.1156037667306</v>
      </c>
      <c r="DQ20" s="28">
        <v>693.52455998216715</v>
      </c>
      <c r="DR20" s="28">
        <v>694.99793758656858</v>
      </c>
      <c r="DS20" s="28">
        <v>29.763676503107622</v>
      </c>
      <c r="DT20" s="28">
        <v>48.084351641259104</v>
      </c>
      <c r="DU20" s="28">
        <v>24.763676503107622</v>
      </c>
      <c r="DV20" s="28">
        <v>-1.5000800000000025</v>
      </c>
      <c r="DW20" s="28">
        <v>46.589729355631796</v>
      </c>
      <c r="DX20" s="28">
        <v>-25.908826889953556</v>
      </c>
      <c r="DY20" s="28">
        <v>19.985090222992376</v>
      </c>
      <c r="DZ20" s="28">
        <v>199.0374446643452</v>
      </c>
      <c r="EA20" s="28">
        <v>19.408604695300966</v>
      </c>
      <c r="EB20" s="28">
        <v>-194.53863635925288</v>
      </c>
      <c r="EC20" s="28">
        <v>60.04943925140384</v>
      </c>
      <c r="ED20" s="28">
        <v>49.048999236297604</v>
      </c>
      <c r="EE20" s="28">
        <v>3.3549083115017653</v>
      </c>
      <c r="EF20" s="28">
        <v>2.9638423323372902</v>
      </c>
      <c r="EG20" s="28">
        <v>250.18749219941586</v>
      </c>
      <c r="EH20" s="28">
        <v>252.64660945936032</v>
      </c>
      <c r="EI20" s="28">
        <v>405.06275801150991</v>
      </c>
      <c r="EJ20" s="28">
        <v>486.04807428037225</v>
      </c>
      <c r="EK20" s="28">
        <v>770.02429205452552</v>
      </c>
      <c r="EL20" s="28">
        <v>1413.9986541388066</v>
      </c>
      <c r="EM20" s="28">
        <v>627.68103269280141</v>
      </c>
      <c r="EN20" s="28">
        <v>657.14949371652085</v>
      </c>
      <c r="EO20" s="28">
        <v>15.962493264217022</v>
      </c>
    </row>
    <row r="21" spans="2:145" x14ac:dyDescent="0.25">
      <c r="B21" s="39">
        <v>46113</v>
      </c>
      <c r="C21" s="27">
        <v>491.14816213148185</v>
      </c>
      <c r="D21" s="27">
        <v>20.213017499999999</v>
      </c>
      <c r="E21" s="27">
        <v>-6.407317765108572</v>
      </c>
      <c r="F21" s="27">
        <v>414.67784661983762</v>
      </c>
      <c r="G21" s="27">
        <v>8.7633371352948508</v>
      </c>
      <c r="H21" s="27">
        <v>447.55262028340985</v>
      </c>
      <c r="I21" s="27">
        <v>5.5124999999999673</v>
      </c>
      <c r="J21" s="27">
        <v>11.335764700314732</v>
      </c>
      <c r="K21" s="27">
        <v>645.11268854502782</v>
      </c>
      <c r="L21" s="27">
        <v>20.034435731696544</v>
      </c>
      <c r="M21" s="27">
        <v>628.76380643618859</v>
      </c>
      <c r="N21" s="27">
        <v>665.30805482759354</v>
      </c>
      <c r="O21" s="27">
        <v>-12.000000000000004</v>
      </c>
      <c r="P21" s="27">
        <v>399.44317243508652</v>
      </c>
      <c r="Q21" s="27">
        <v>394.94986781790237</v>
      </c>
      <c r="R21" s="27">
        <v>443.16161686892707</v>
      </c>
      <c r="S21" s="27">
        <v>647.33999352461785</v>
      </c>
      <c r="T21" s="27">
        <v>645.11268854502782</v>
      </c>
      <c r="U21" s="27">
        <v>645.391179728461</v>
      </c>
      <c r="V21" s="27">
        <v>681.62359365864256</v>
      </c>
      <c r="W21" s="27">
        <v>8.3742379678553469</v>
      </c>
      <c r="X21" s="27">
        <v>8.4506619008621495</v>
      </c>
      <c r="Y21" s="27">
        <v>19.004946493563253</v>
      </c>
      <c r="Z21" s="27">
        <v>0.92784675778444803</v>
      </c>
      <c r="AA21" s="27">
        <v>697.62359365864256</v>
      </c>
      <c r="AB21" s="27">
        <v>23.748475935710694</v>
      </c>
      <c r="AC21" s="27">
        <v>20.342616154525331</v>
      </c>
      <c r="AD21" s="27">
        <v>10.111328415516574</v>
      </c>
      <c r="AE21" s="27">
        <v>-50.764681426871732</v>
      </c>
      <c r="AF21" s="27">
        <v>-5.1834277725364819</v>
      </c>
      <c r="AG21" s="27">
        <v>18.143904980177009</v>
      </c>
      <c r="AH21" s="27">
        <v>11.080635681468362</v>
      </c>
      <c r="AI21" s="27">
        <v>12.315728875177168</v>
      </c>
      <c r="AJ21" s="27">
        <v>-101.52936285374346</v>
      </c>
      <c r="AK21" s="27">
        <v>17.884319191631942</v>
      </c>
      <c r="AL21" s="27">
        <v>9.7498000000000076</v>
      </c>
      <c r="AM21" s="27">
        <v>-4.5138498186724574</v>
      </c>
      <c r="AN21" s="27">
        <v>419.21939163574206</v>
      </c>
      <c r="AO21" s="27">
        <v>2.100000000000009</v>
      </c>
      <c r="AP21" s="27">
        <v>685.28786399017383</v>
      </c>
      <c r="AQ21" s="27">
        <v>687.85427881581791</v>
      </c>
      <c r="AR21" s="27">
        <v>2.2499678111748431</v>
      </c>
      <c r="AS21" s="27">
        <v>668.28008242529506</v>
      </c>
      <c r="AT21" s="27">
        <v>20.40409683279189</v>
      </c>
      <c r="AU21" s="27">
        <v>664.49576411962664</v>
      </c>
      <c r="AV21" s="27">
        <v>664.49576411962664</v>
      </c>
      <c r="AW21" s="27">
        <v>11.304828511089832</v>
      </c>
      <c r="AX21" s="27">
        <v>-5.9342658612833166</v>
      </c>
      <c r="AY21" s="27">
        <v>563.93273263020001</v>
      </c>
      <c r="AZ21" s="27">
        <v>-5.979305105394447</v>
      </c>
      <c r="BA21" s="27">
        <v>521.7440108987945</v>
      </c>
      <c r="BB21" s="27">
        <v>638.59892232317236</v>
      </c>
      <c r="BC21" s="27">
        <v>-16.053458831595275</v>
      </c>
      <c r="BD21" s="27">
        <v>-109.52936285374346</v>
      </c>
      <c r="BE21" s="27">
        <v>11196.301858735616</v>
      </c>
      <c r="BF21" s="27">
        <v>157.85197332753995</v>
      </c>
      <c r="BG21" s="27">
        <v>6.5353611463113541</v>
      </c>
      <c r="BH21" s="27">
        <v>715.90036968122206</v>
      </c>
      <c r="BI21" s="27">
        <v>15.25</v>
      </c>
      <c r="BJ21" s="27">
        <v>11.605258626938202</v>
      </c>
      <c r="BK21" s="27">
        <v>659.95067099733899</v>
      </c>
      <c r="BL21" s="27">
        <v>1249.8633197544643</v>
      </c>
      <c r="BM21" s="27">
        <v>1270.3488084813087</v>
      </c>
      <c r="BN21" s="27">
        <v>599.98011457907558</v>
      </c>
      <c r="BO21" s="27">
        <v>601.98011457907558</v>
      </c>
      <c r="BP21" s="27">
        <v>640.14230783395635</v>
      </c>
      <c r="BQ21" s="27">
        <v>645.0288903365057</v>
      </c>
      <c r="BR21" s="27">
        <v>637.62359365864256</v>
      </c>
      <c r="BS21" s="27">
        <v>7.7675860698184351</v>
      </c>
      <c r="BT21" s="27">
        <v>0.65427404065294537</v>
      </c>
      <c r="BU21" s="27">
        <v>-27.162662903974535</v>
      </c>
      <c r="BV21" s="27">
        <v>660.90495478662842</v>
      </c>
      <c r="BW21" s="27">
        <v>598.50053571428566</v>
      </c>
      <c r="BX21" s="27">
        <v>11.533672707635118</v>
      </c>
      <c r="BY21" s="27">
        <v>11.799452148350055</v>
      </c>
      <c r="BZ21" s="27">
        <v>115.95012642913321</v>
      </c>
      <c r="CA21" s="27">
        <v>665.30805482759365</v>
      </c>
      <c r="CB21" s="27">
        <v>113.68646738173364</v>
      </c>
      <c r="CC21" s="27">
        <v>0.22250081682562048</v>
      </c>
      <c r="CD21" s="27">
        <v>451.59872656102607</v>
      </c>
      <c r="CE21" s="27">
        <v>-21.141409252432993</v>
      </c>
      <c r="CF21" s="27">
        <v>399.44317243508652</v>
      </c>
      <c r="CG21" s="27">
        <v>18.177487704383314</v>
      </c>
      <c r="CH21" s="27">
        <v>428.62687501284768</v>
      </c>
      <c r="CI21" s="27">
        <v>399.44317243508652</v>
      </c>
      <c r="CJ21" s="27">
        <v>-13.581331451987268</v>
      </c>
      <c r="CK21" s="27">
        <v>-11.581331451987268</v>
      </c>
      <c r="CL21" s="27">
        <v>400.66883914031808</v>
      </c>
      <c r="CM21" s="27">
        <v>-0.75002142857142773</v>
      </c>
      <c r="CN21" s="27">
        <v>440.36080088817505</v>
      </c>
      <c r="CO21" s="27">
        <v>35.766980889027586</v>
      </c>
      <c r="CP21" s="27">
        <v>9.749800000000004</v>
      </c>
      <c r="CQ21" s="27">
        <v>-5.4247317298981379</v>
      </c>
      <c r="CR21" s="27">
        <v>-5.4232737004167983</v>
      </c>
      <c r="CS21" s="27">
        <v>414.67784661983762</v>
      </c>
      <c r="CT21" s="27">
        <v>392.90295502588151</v>
      </c>
      <c r="CU21" s="27">
        <v>-3.9999999999999991</v>
      </c>
      <c r="CV21" s="27">
        <v>-31.998724285714289</v>
      </c>
      <c r="CW21" s="27">
        <v>1.0771084237509658</v>
      </c>
      <c r="CX21" s="27">
        <v>7.6125000000000203</v>
      </c>
      <c r="CY21" s="27">
        <v>16.748475935710694</v>
      </c>
      <c r="CZ21" s="27">
        <v>17.255563057692576</v>
      </c>
      <c r="DA21" s="27">
        <v>-5.8701700313632461</v>
      </c>
      <c r="DB21" s="28">
        <v>184.55169600543155</v>
      </c>
      <c r="DC21" s="28">
        <v>641.09681027988552</v>
      </c>
      <c r="DD21" s="28">
        <v>645.60507851049499</v>
      </c>
      <c r="DE21" s="28">
        <v>631.59401766132339</v>
      </c>
      <c r="DF21" s="28">
        <v>626.77514732511111</v>
      </c>
      <c r="DG21" s="28">
        <v>645.85427881581791</v>
      </c>
      <c r="DH21" s="28">
        <v>640.6836195813687</v>
      </c>
      <c r="DI21" s="28">
        <v>2.5798299686367532</v>
      </c>
      <c r="DJ21" s="28">
        <v>18.342616154525331</v>
      </c>
      <c r="DK21" s="28">
        <v>643.71348688805028</v>
      </c>
      <c r="DL21" s="28">
        <v>18.903330442655218</v>
      </c>
      <c r="DM21" s="28">
        <v>18.903330442655218</v>
      </c>
      <c r="DN21" s="28">
        <v>663.00260133981305</v>
      </c>
      <c r="DO21" s="28">
        <v>1831.867332004402</v>
      </c>
      <c r="DP21" s="28">
        <v>1273.6534658043972</v>
      </c>
      <c r="DQ21" s="28">
        <v>689.70373946250731</v>
      </c>
      <c r="DR21" s="28">
        <v>691.21456707601055</v>
      </c>
      <c r="DS21" s="28">
        <v>28.916680952380954</v>
      </c>
      <c r="DT21" s="28">
        <v>48.339525822018935</v>
      </c>
      <c r="DU21" s="28">
        <v>23.916680952380954</v>
      </c>
      <c r="DV21" s="28">
        <v>-1.5000000000000038</v>
      </c>
      <c r="DW21" s="28">
        <v>46.842331342090127</v>
      </c>
      <c r="DX21" s="28">
        <v>-26.619926834596882</v>
      </c>
      <c r="DY21" s="28">
        <v>18.901354753766739</v>
      </c>
      <c r="DZ21" s="28">
        <v>196.80507070617489</v>
      </c>
      <c r="EA21" s="28">
        <v>18.901354753766739</v>
      </c>
      <c r="EB21" s="28">
        <v>-192.46791083134241</v>
      </c>
      <c r="EC21" s="28">
        <v>57.798139786638608</v>
      </c>
      <c r="ED21" s="28">
        <v>48.05048279696873</v>
      </c>
      <c r="EE21" s="28">
        <v>3.100942472749967</v>
      </c>
      <c r="EF21" s="28">
        <v>2.709876493585492</v>
      </c>
      <c r="EG21" s="28">
        <v>249.76908915462698</v>
      </c>
      <c r="EH21" s="28">
        <v>259.31985954881463</v>
      </c>
      <c r="EI21" s="28">
        <v>382.82286470688479</v>
      </c>
      <c r="EJ21" s="28">
        <v>467.0288903365057</v>
      </c>
      <c r="EK21" s="28">
        <v>785</v>
      </c>
      <c r="EL21" s="28">
        <v>1424.9288460379464</v>
      </c>
      <c r="EM21" s="28">
        <v>655.85427881581791</v>
      </c>
      <c r="EN21" s="28">
        <v>652.57405559325548</v>
      </c>
      <c r="EO21" s="28">
        <v>15.65868905661317</v>
      </c>
    </row>
    <row r="22" spans="2:145" x14ac:dyDescent="0.25">
      <c r="B22" s="39">
        <v>46143</v>
      </c>
      <c r="C22" s="27">
        <v>485.77752149598007</v>
      </c>
      <c r="D22" s="27">
        <v>20.213017499999999</v>
      </c>
      <c r="E22" s="27">
        <v>-6.444620642508176</v>
      </c>
      <c r="F22" s="27">
        <v>413.92235881146473</v>
      </c>
      <c r="G22" s="27">
        <v>8.7633371352948508</v>
      </c>
      <c r="H22" s="27">
        <v>445.80530592767138</v>
      </c>
      <c r="I22" s="27">
        <v>5.5124999999999673</v>
      </c>
      <c r="J22" s="27">
        <v>11.150837048741087</v>
      </c>
      <c r="K22" s="27">
        <v>643.11944253594163</v>
      </c>
      <c r="L22" s="27">
        <v>19.930581140371505</v>
      </c>
      <c r="M22" s="27">
        <v>626.88924772353448</v>
      </c>
      <c r="N22" s="27">
        <v>666.55284355848369</v>
      </c>
      <c r="O22" s="27">
        <v>-12.000000000000004</v>
      </c>
      <c r="P22" s="27">
        <v>398.18348373530978</v>
      </c>
      <c r="Q22" s="27">
        <v>394.19270523768478</v>
      </c>
      <c r="R22" s="27">
        <v>443.16161686892707</v>
      </c>
      <c r="S22" s="27">
        <v>645.40493254267631</v>
      </c>
      <c r="T22" s="27">
        <v>643.11944253594174</v>
      </c>
      <c r="U22" s="27">
        <v>643.1412387171016</v>
      </c>
      <c r="V22" s="27">
        <v>679.65427155051862</v>
      </c>
      <c r="W22" s="27">
        <v>8.3371792129259816</v>
      </c>
      <c r="X22" s="27">
        <v>8.1915276031010649</v>
      </c>
      <c r="Y22" s="27">
        <v>18.897400791481559</v>
      </c>
      <c r="Z22" s="27">
        <v>0.93394384713118095</v>
      </c>
      <c r="AA22" s="27">
        <v>695.65427155051862</v>
      </c>
      <c r="AB22" s="27">
        <v>23.674358425851963</v>
      </c>
      <c r="AC22" s="27">
        <v>20.24146061954114</v>
      </c>
      <c r="AD22" s="27">
        <v>10.043692738841358</v>
      </c>
      <c r="AE22" s="27">
        <v>-53.138096426871726</v>
      </c>
      <c r="AF22" s="27">
        <v>-5.6432171595998746</v>
      </c>
      <c r="AG22" s="27">
        <v>17.968954014773857</v>
      </c>
      <c r="AH22" s="27">
        <v>11.789992572035651</v>
      </c>
      <c r="AI22" s="27">
        <v>12.530015274432646</v>
      </c>
      <c r="AJ22" s="27">
        <v>-106.27619285374345</v>
      </c>
      <c r="AK22" s="27">
        <v>17.884319191631942</v>
      </c>
      <c r="AL22" s="27">
        <v>9.2496000000000063</v>
      </c>
      <c r="AM22" s="27">
        <v>-4.6307515766688807</v>
      </c>
      <c r="AN22" s="27">
        <v>418.00514819210423</v>
      </c>
      <c r="AO22" s="27">
        <v>2.100000000000009</v>
      </c>
      <c r="AP22" s="27">
        <v>687.43546861570462</v>
      </c>
      <c r="AQ22" s="27">
        <v>690.00938852480886</v>
      </c>
      <c r="AR22" s="27">
        <v>2.2499678111748431</v>
      </c>
      <c r="AS22" s="27">
        <v>669.28364908231322</v>
      </c>
      <c r="AT22" s="27">
        <v>20.348677835151808</v>
      </c>
      <c r="AU22" s="27">
        <v>662.99900656640125</v>
      </c>
      <c r="AV22" s="27">
        <v>662.99900656640125</v>
      </c>
      <c r="AW22" s="27">
        <v>11.127042163783479</v>
      </c>
      <c r="AX22" s="27">
        <v>-6.0931828879750176</v>
      </c>
      <c r="AY22" s="27">
        <v>561.22696768169078</v>
      </c>
      <c r="AZ22" s="27">
        <v>-6.2080869545148349</v>
      </c>
      <c r="BA22" s="27">
        <v>516.67569731617687</v>
      </c>
      <c r="BB22" s="27">
        <v>640.35348711809434</v>
      </c>
      <c r="BC22" s="27">
        <v>-16.060690545207596</v>
      </c>
      <c r="BD22" s="27">
        <v>-114.27619285374345</v>
      </c>
      <c r="BE22" s="27">
        <v>11175.903687909547</v>
      </c>
      <c r="BF22" s="27">
        <v>156.32989992853254</v>
      </c>
      <c r="BG22" s="27">
        <v>6.5353611463113541</v>
      </c>
      <c r="BH22" s="27">
        <v>715.40023968244282</v>
      </c>
      <c r="BI22" s="27">
        <v>15.25</v>
      </c>
      <c r="BJ22" s="27">
        <v>11.616487546326509</v>
      </c>
      <c r="BK22" s="27">
        <v>657.25189334416666</v>
      </c>
      <c r="BL22" s="27">
        <v>1247.8675300223215</v>
      </c>
      <c r="BM22" s="27">
        <v>1268.4469197570859</v>
      </c>
      <c r="BN22" s="27">
        <v>599.9800389973426</v>
      </c>
      <c r="BO22" s="27">
        <v>601.9800389973426</v>
      </c>
      <c r="BP22" s="27">
        <v>640.14231836143949</v>
      </c>
      <c r="BQ22" s="27">
        <v>645.02890094435122</v>
      </c>
      <c r="BR22" s="27">
        <v>635.65427155051862</v>
      </c>
      <c r="BS22" s="27">
        <v>7.4869671665829856</v>
      </c>
      <c r="BT22" s="27">
        <v>0.65427404065294537</v>
      </c>
      <c r="BU22" s="27">
        <v>-28.841521369176458</v>
      </c>
      <c r="BV22" s="27">
        <v>662.4876214076462</v>
      </c>
      <c r="BW22" s="27">
        <v>599.25554618095191</v>
      </c>
      <c r="BX22" s="27">
        <v>11.821576286649476</v>
      </c>
      <c r="BY22" s="27">
        <v>12.087416041640177</v>
      </c>
      <c r="BZ22" s="27">
        <v>120.45199808989423</v>
      </c>
      <c r="CA22" s="27">
        <v>666.5528435584838</v>
      </c>
      <c r="CB22" s="27">
        <v>118.18156857769573</v>
      </c>
      <c r="CC22" s="27">
        <v>0.21499235281575704</v>
      </c>
      <c r="CD22" s="27">
        <v>449.83543959475924</v>
      </c>
      <c r="CE22" s="27">
        <v>-21.064345941432805</v>
      </c>
      <c r="CF22" s="27">
        <v>398.18348373530978</v>
      </c>
      <c r="CG22" s="27">
        <v>18.201301814211412</v>
      </c>
      <c r="CH22" s="27">
        <v>427.41189304818619</v>
      </c>
      <c r="CI22" s="27">
        <v>398.18348373530978</v>
      </c>
      <c r="CJ22" s="27">
        <v>-14.420760684588229</v>
      </c>
      <c r="CK22" s="27">
        <v>-12.420760684588229</v>
      </c>
      <c r="CL22" s="27">
        <v>399.42991112486027</v>
      </c>
      <c r="CM22" s="27">
        <v>-0.75002142857142773</v>
      </c>
      <c r="CN22" s="27">
        <v>439.06949413353703</v>
      </c>
      <c r="CO22" s="27">
        <v>35.766980889027586</v>
      </c>
      <c r="CP22" s="27">
        <v>9.2496000000000027</v>
      </c>
      <c r="CQ22" s="27">
        <v>-5.4613031739135485</v>
      </c>
      <c r="CR22" s="27">
        <v>-5.4603500636275024</v>
      </c>
      <c r="CS22" s="27">
        <v>413.92235881146473</v>
      </c>
      <c r="CT22" s="27">
        <v>392.55740989278291</v>
      </c>
      <c r="CU22" s="27">
        <v>-3.9999999999999991</v>
      </c>
      <c r="CV22" s="27">
        <v>-31.700894285714288</v>
      </c>
      <c r="CW22" s="27">
        <v>1.0771084237509658</v>
      </c>
      <c r="CX22" s="27">
        <v>7.6125000000000203</v>
      </c>
      <c r="CY22" s="27">
        <v>16.674358425851963</v>
      </c>
      <c r="CZ22" s="27">
        <v>17.13900119171096</v>
      </c>
      <c r="DA22" s="27">
        <v>-5.8701700313632461</v>
      </c>
      <c r="DB22" s="28">
        <v>185.11398353658089</v>
      </c>
      <c r="DC22" s="28">
        <v>639.16295628469845</v>
      </c>
      <c r="DD22" s="28">
        <v>643.74462681682076</v>
      </c>
      <c r="DE22" s="28">
        <v>629.86657883383066</v>
      </c>
      <c r="DF22" s="28">
        <v>624.82244754064038</v>
      </c>
      <c r="DG22" s="28">
        <v>648.00938852480886</v>
      </c>
      <c r="DH22" s="28">
        <v>638.93132027254762</v>
      </c>
      <c r="DI22" s="28">
        <v>2.5798299686367532</v>
      </c>
      <c r="DJ22" s="28">
        <v>18.24146061954114</v>
      </c>
      <c r="DK22" s="28">
        <v>641.95290075211972</v>
      </c>
      <c r="DL22" s="28">
        <v>18.792373594076725</v>
      </c>
      <c r="DM22" s="28">
        <v>18.792373594076725</v>
      </c>
      <c r="DN22" s="28">
        <v>664.24307657637485</v>
      </c>
      <c r="DO22" s="28">
        <v>1830.2206274510618</v>
      </c>
      <c r="DP22" s="28">
        <v>1273.6534658043972</v>
      </c>
      <c r="DQ22" s="28">
        <v>688.01457545125743</v>
      </c>
      <c r="DR22" s="28">
        <v>689.52170287367016</v>
      </c>
      <c r="DS22" s="28">
        <v>28.750001123518548</v>
      </c>
      <c r="DT22" s="28">
        <v>48.589609408255811</v>
      </c>
      <c r="DU22" s="28">
        <v>23.750001123518548</v>
      </c>
      <c r="DV22" s="28">
        <v>-1.5000000000000038</v>
      </c>
      <c r="DW22" s="28">
        <v>47.094189255269185</v>
      </c>
      <c r="DX22" s="28">
        <v>-26.408882263347056</v>
      </c>
      <c r="DY22" s="28">
        <v>18.794151030849726</v>
      </c>
      <c r="DZ22" s="28">
        <v>197.44516223048169</v>
      </c>
      <c r="EA22" s="28">
        <v>18.794151030849726</v>
      </c>
      <c r="EB22" s="28">
        <v>-192.25260044599258</v>
      </c>
      <c r="EC22" s="28">
        <v>56.800194790322507</v>
      </c>
      <c r="ED22" s="28">
        <v>47.548724233627318</v>
      </c>
      <c r="EE22" s="28">
        <v>2.9041357308209133</v>
      </c>
      <c r="EF22" s="28">
        <v>2.5130697516564382</v>
      </c>
      <c r="EG22" s="28">
        <v>249.22205879510472</v>
      </c>
      <c r="EH22" s="28">
        <v>259.09725767013225</v>
      </c>
      <c r="EI22" s="28">
        <v>382.87327927401964</v>
      </c>
      <c r="EJ22" s="28">
        <v>468.02890094435122</v>
      </c>
      <c r="EK22" s="28">
        <v>785</v>
      </c>
      <c r="EL22" s="28">
        <v>1422.9375300223214</v>
      </c>
      <c r="EM22" s="28">
        <v>658.00938852480886</v>
      </c>
      <c r="EN22" s="28">
        <v>650.36382535782354</v>
      </c>
      <c r="EO22" s="28">
        <v>15.390730270630563</v>
      </c>
    </row>
    <row r="23" spans="2:145" x14ac:dyDescent="0.25">
      <c r="B23" s="39">
        <v>46174</v>
      </c>
      <c r="C23" s="27">
        <v>480.64623430415645</v>
      </c>
      <c r="D23" s="27">
        <v>20.213017499999999</v>
      </c>
      <c r="E23" s="27">
        <v>-6.6428378930041152</v>
      </c>
      <c r="F23" s="27">
        <v>412.17251660088516</v>
      </c>
      <c r="G23" s="27">
        <v>8.7633371352948508</v>
      </c>
      <c r="H23" s="27">
        <v>443.83634967469521</v>
      </c>
      <c r="I23" s="27">
        <v>5.5124999999999673</v>
      </c>
      <c r="J23" s="27">
        <v>11.109239766854024</v>
      </c>
      <c r="K23" s="27">
        <v>642.02965458239737</v>
      </c>
      <c r="L23" s="27">
        <v>19.893378300248177</v>
      </c>
      <c r="M23" s="27">
        <v>625.75854522155021</v>
      </c>
      <c r="N23" s="27">
        <v>664.65094619089552</v>
      </c>
      <c r="O23" s="27">
        <v>-12.000000000000004</v>
      </c>
      <c r="P23" s="27">
        <v>396.2152201419085</v>
      </c>
      <c r="Q23" s="27">
        <v>392.45123130318422</v>
      </c>
      <c r="R23" s="27">
        <v>443.16161686892707</v>
      </c>
      <c r="S23" s="27">
        <v>644.24723998336856</v>
      </c>
      <c r="T23" s="27">
        <v>642.02965458239726</v>
      </c>
      <c r="U23" s="27">
        <v>641.73034930634174</v>
      </c>
      <c r="V23" s="27">
        <v>678.51406920101522</v>
      </c>
      <c r="W23" s="27">
        <v>8.3513171191711191</v>
      </c>
      <c r="X23" s="27">
        <v>7.9338915393621656</v>
      </c>
      <c r="Y23" s="27">
        <v>18.856594603957294</v>
      </c>
      <c r="Z23" s="27">
        <v>0.93589258503522244</v>
      </c>
      <c r="AA23" s="27">
        <v>694.51406920101522</v>
      </c>
      <c r="AB23" s="27">
        <v>23.702634238342238</v>
      </c>
      <c r="AC23" s="27">
        <v>20.20380842786307</v>
      </c>
      <c r="AD23" s="27">
        <v>10.072610749928142</v>
      </c>
      <c r="AE23" s="27">
        <v>-53.966830176871724</v>
      </c>
      <c r="AF23" s="27">
        <v>-5.672759207071608</v>
      </c>
      <c r="AG23" s="27">
        <v>17.720115369357639</v>
      </c>
      <c r="AH23" s="27">
        <v>12.238550172354877</v>
      </c>
      <c r="AI23" s="27">
        <v>12.30951767519875</v>
      </c>
      <c r="AJ23" s="27">
        <v>-107.93366035374345</v>
      </c>
      <c r="AK23" s="27">
        <v>17.884319191631942</v>
      </c>
      <c r="AL23" s="27">
        <v>9.0000857142857207</v>
      </c>
      <c r="AM23" s="27">
        <v>-4.8769147498948291</v>
      </c>
      <c r="AN23" s="27">
        <v>416.00516028063623</v>
      </c>
      <c r="AO23" s="27">
        <v>2.100000000000009</v>
      </c>
      <c r="AP23" s="27">
        <v>685.78279863507032</v>
      </c>
      <c r="AQ23" s="27">
        <v>688.14827281297664</v>
      </c>
      <c r="AR23" s="27">
        <v>2.2499678111748431</v>
      </c>
      <c r="AS23" s="27">
        <v>666.83729022795137</v>
      </c>
      <c r="AT23" s="27">
        <v>20.353547291933769</v>
      </c>
      <c r="AU23" s="27">
        <v>662.29356696835089</v>
      </c>
      <c r="AV23" s="27">
        <v>662.29356696835089</v>
      </c>
      <c r="AW23" s="27">
        <v>11.085536690785561</v>
      </c>
      <c r="AX23" s="27">
        <v>-6.2449369938049752</v>
      </c>
      <c r="AY23" s="27">
        <v>558.70706245271015</v>
      </c>
      <c r="AZ23" s="27">
        <v>-6.4192221713028772</v>
      </c>
      <c r="BA23" s="27">
        <v>511.63381036291537</v>
      </c>
      <c r="BB23" s="27">
        <v>638.09761809605186</v>
      </c>
      <c r="BC23" s="27">
        <v>-16.068075046633002</v>
      </c>
      <c r="BD23" s="27">
        <v>-115.93366035374345</v>
      </c>
      <c r="BE23" s="27">
        <v>11128.657948223899</v>
      </c>
      <c r="BF23" s="27">
        <v>154.16500371341144</v>
      </c>
      <c r="BG23" s="27">
        <v>6.5353611463113541</v>
      </c>
      <c r="BH23" s="27">
        <v>714.90010968366346</v>
      </c>
      <c r="BI23" s="27">
        <v>15.25</v>
      </c>
      <c r="BJ23" s="27">
        <v>11.620787071535535</v>
      </c>
      <c r="BK23" s="27">
        <v>654.29278415395288</v>
      </c>
      <c r="BL23" s="27">
        <v>1246.7448982979913</v>
      </c>
      <c r="BM23" s="27">
        <v>1267.3057880305835</v>
      </c>
      <c r="BN23" s="27">
        <v>599.97998807053909</v>
      </c>
      <c r="BO23" s="27">
        <v>601.97998807053909</v>
      </c>
      <c r="BP23" s="27">
        <v>640.14232545483412</v>
      </c>
      <c r="BQ23" s="27">
        <v>645.02890809189398</v>
      </c>
      <c r="BR23" s="27">
        <v>634.51406920101522</v>
      </c>
      <c r="BS23" s="27">
        <v>7.2162801053265184</v>
      </c>
      <c r="BT23" s="27">
        <v>0.65427404065294537</v>
      </c>
      <c r="BU23" s="27">
        <v>-32.725861355881854</v>
      </c>
      <c r="BV23" s="27">
        <v>660.14337852413883</v>
      </c>
      <c r="BW23" s="27">
        <v>600.01240172994949</v>
      </c>
      <c r="BX23" s="27">
        <v>11.619149447211175</v>
      </c>
      <c r="BY23" s="27">
        <v>11.885035083954936</v>
      </c>
      <c r="BZ23" s="27">
        <v>120.70265519901942</v>
      </c>
      <c r="CA23" s="27">
        <v>664.65094619089564</v>
      </c>
      <c r="CB23" s="27">
        <v>118.43782137746553</v>
      </c>
      <c r="CC23" s="27">
        <v>0.20500192431374431</v>
      </c>
      <c r="CD23" s="27">
        <v>447.84848495983795</v>
      </c>
      <c r="CE23" s="27">
        <v>-21.063059551654419</v>
      </c>
      <c r="CF23" s="27">
        <v>396.2152201419085</v>
      </c>
      <c r="CG23" s="27">
        <v>18.228069447723509</v>
      </c>
      <c r="CH23" s="27">
        <v>425.36968728432174</v>
      </c>
      <c r="CI23" s="27">
        <v>396.2152201419085</v>
      </c>
      <c r="CJ23" s="27">
        <v>-16.362930677940927</v>
      </c>
      <c r="CK23" s="27">
        <v>-14.362930677940927</v>
      </c>
      <c r="CL23" s="27">
        <v>397.44044246784381</v>
      </c>
      <c r="CM23" s="27">
        <v>-0.75002142857142773</v>
      </c>
      <c r="CN23" s="27">
        <v>437.06821983229065</v>
      </c>
      <c r="CO23" s="27">
        <v>35.766980889027586</v>
      </c>
      <c r="CP23" s="27">
        <v>9.0000857142857171</v>
      </c>
      <c r="CQ23" s="27">
        <v>-5.668049218582107</v>
      </c>
      <c r="CR23" s="27">
        <v>-5.6678308952666381</v>
      </c>
      <c r="CS23" s="27">
        <v>412.17251660088516</v>
      </c>
      <c r="CT23" s="27">
        <v>391.26491449020909</v>
      </c>
      <c r="CU23" s="27">
        <v>-3.9999999999999991</v>
      </c>
      <c r="CV23" s="27">
        <v>-31.79908</v>
      </c>
      <c r="CW23" s="27">
        <v>1.0771084237509658</v>
      </c>
      <c r="CX23" s="27">
        <v>7.6125000000000203</v>
      </c>
      <c r="CY23" s="27">
        <v>16.702634238342238</v>
      </c>
      <c r="CZ23" s="27">
        <v>17.095004878554679</v>
      </c>
      <c r="DA23" s="27">
        <v>-5.8701700313632461</v>
      </c>
      <c r="DB23" s="28">
        <v>186.45624138716644</v>
      </c>
      <c r="DC23" s="28">
        <v>638.00264388758637</v>
      </c>
      <c r="DD23" s="28">
        <v>642.6479675442871</v>
      </c>
      <c r="DE23" s="28">
        <v>628.87789205536342</v>
      </c>
      <c r="DF23" s="28">
        <v>623.68828061661827</v>
      </c>
      <c r="DG23" s="28">
        <v>646.14827281297664</v>
      </c>
      <c r="DH23" s="28">
        <v>637.99226147947479</v>
      </c>
      <c r="DI23" s="28">
        <v>2.5798299686367532</v>
      </c>
      <c r="DJ23" s="28">
        <v>18.20380842786307</v>
      </c>
      <c r="DK23" s="28">
        <v>641.00940104086328</v>
      </c>
      <c r="DL23" s="28">
        <v>18.753557871658032</v>
      </c>
      <c r="DM23" s="28">
        <v>18.753557871658032</v>
      </c>
      <c r="DN23" s="28">
        <v>662.41285255484968</v>
      </c>
      <c r="DO23" s="28">
        <v>1829.1228244155022</v>
      </c>
      <c r="DP23" s="28">
        <v>1273.6534658043972</v>
      </c>
      <c r="DQ23" s="28">
        <v>687.14575023598536</v>
      </c>
      <c r="DR23" s="28">
        <v>688.65097445699223</v>
      </c>
      <c r="DS23" s="28">
        <v>28.750001123518548</v>
      </c>
      <c r="DT23" s="28">
        <v>48.838124757852363</v>
      </c>
      <c r="DU23" s="28">
        <v>23.750001123518548</v>
      </c>
      <c r="DV23" s="28">
        <v>-1.5000000000000038</v>
      </c>
      <c r="DW23" s="28">
        <v>47.344527499139232</v>
      </c>
      <c r="DX23" s="28">
        <v>-26.221001120649039</v>
      </c>
      <c r="DY23" s="28">
        <v>18.753455165728894</v>
      </c>
      <c r="DZ23" s="28">
        <v>198.81521999638852</v>
      </c>
      <c r="EA23" s="28">
        <v>18.753455165728891</v>
      </c>
      <c r="EB23" s="28">
        <v>-193.11384198739188</v>
      </c>
      <c r="EC23" s="28">
        <v>56.552184791238041</v>
      </c>
      <c r="ED23" s="28">
        <v>47.548724233627318</v>
      </c>
      <c r="EE23" s="28">
        <v>2.6582425298392969</v>
      </c>
      <c r="EF23" s="28">
        <v>2.2671765506748218</v>
      </c>
      <c r="EG23" s="28">
        <v>248.74962348460815</v>
      </c>
      <c r="EH23" s="28">
        <v>258.83456729932027</v>
      </c>
      <c r="EI23" s="28">
        <v>382.86615055673997</v>
      </c>
      <c r="EJ23" s="28">
        <v>469.02890809189398</v>
      </c>
      <c r="EK23" s="28">
        <v>785</v>
      </c>
      <c r="EL23" s="28">
        <v>1421.7996351562501</v>
      </c>
      <c r="EM23" s="28">
        <v>656.14827281297664</v>
      </c>
      <c r="EN23" s="28">
        <v>649.00206959728268</v>
      </c>
      <c r="EO23" s="28">
        <v>15.123520955797858</v>
      </c>
    </row>
    <row r="24" spans="2:145" x14ac:dyDescent="0.25">
      <c r="B24" s="39">
        <v>46204</v>
      </c>
      <c r="C24" s="27">
        <v>478.08745763899651</v>
      </c>
      <c r="D24" s="27">
        <v>20.738137499999997</v>
      </c>
      <c r="E24" s="27">
        <v>-7.0114780931884439</v>
      </c>
      <c r="F24" s="27">
        <v>409.91877793205066</v>
      </c>
      <c r="G24" s="27">
        <v>8.7633371352948508</v>
      </c>
      <c r="H24" s="27">
        <v>441.820902378276</v>
      </c>
      <c r="I24" s="27">
        <v>5.5124999999999673</v>
      </c>
      <c r="J24" s="27">
        <v>11.136833027462918</v>
      </c>
      <c r="K24" s="27">
        <v>641.58467954301057</v>
      </c>
      <c r="L24" s="27">
        <v>19.839352113720416</v>
      </c>
      <c r="M24" s="27">
        <v>625.36924363107937</v>
      </c>
      <c r="N24" s="27">
        <v>660.90272623529177</v>
      </c>
      <c r="O24" s="27">
        <v>-12.000000000000004</v>
      </c>
      <c r="P24" s="27">
        <v>394.44378290784744</v>
      </c>
      <c r="Q24" s="27">
        <v>389.6875878853898</v>
      </c>
      <c r="R24" s="27">
        <v>443.16161686892707</v>
      </c>
      <c r="S24" s="27">
        <v>643.54298213372874</v>
      </c>
      <c r="T24" s="27">
        <v>641.58467954301045</v>
      </c>
      <c r="U24" s="27">
        <v>641.54247486834117</v>
      </c>
      <c r="V24" s="27">
        <v>677.62996213602128</v>
      </c>
      <c r="W24" s="27">
        <v>8.3083665128681279</v>
      </c>
      <c r="X24" s="27">
        <v>8.2448469300263394</v>
      </c>
      <c r="Y24" s="27">
        <v>18.735513702424139</v>
      </c>
      <c r="Z24" s="27">
        <v>0.43464117118463141</v>
      </c>
      <c r="AA24" s="27">
        <v>693.62996213602128</v>
      </c>
      <c r="AB24" s="27">
        <v>23.616733025736256</v>
      </c>
      <c r="AC24" s="27">
        <v>20.114552882345013</v>
      </c>
      <c r="AD24" s="27">
        <v>9.9913379958697135</v>
      </c>
      <c r="AE24" s="27">
        <v>-52.966465176871729</v>
      </c>
      <c r="AF24" s="27">
        <v>-5.5626206255144357</v>
      </c>
      <c r="AG24" s="27">
        <v>17.247620667589441</v>
      </c>
      <c r="AH24" s="27">
        <v>12.557252089134437</v>
      </c>
      <c r="AI24" s="27">
        <v>11.816762476910785</v>
      </c>
      <c r="AJ24" s="27">
        <v>-105.93293035374346</v>
      </c>
      <c r="AK24" s="27">
        <v>18.319504896386238</v>
      </c>
      <c r="AL24" s="27">
        <v>10.000485714285722</v>
      </c>
      <c r="AM24" s="27">
        <v>-5.1040234515530782</v>
      </c>
      <c r="AN24" s="27">
        <v>414.29164567747836</v>
      </c>
      <c r="AO24" s="27">
        <v>2.100000000000009</v>
      </c>
      <c r="AP24" s="27">
        <v>681.86556415775249</v>
      </c>
      <c r="AQ24" s="27">
        <v>684.21752659838103</v>
      </c>
      <c r="AR24" s="27">
        <v>2.2499731780329433</v>
      </c>
      <c r="AS24" s="27">
        <v>662.294597831641</v>
      </c>
      <c r="AT24" s="27">
        <v>20.302367430617206</v>
      </c>
      <c r="AU24" s="27">
        <v>662.24748606527305</v>
      </c>
      <c r="AV24" s="27">
        <v>662.24748606527305</v>
      </c>
      <c r="AW24" s="27">
        <v>11.113067012318734</v>
      </c>
      <c r="AX24" s="27">
        <v>-6.3521568719727703</v>
      </c>
      <c r="AY24" s="27">
        <v>556.75774492289145</v>
      </c>
      <c r="AZ24" s="27">
        <v>-6.5943037266936892</v>
      </c>
      <c r="BA24" s="27">
        <v>507.41463752127294</v>
      </c>
      <c r="BB24" s="27">
        <v>633.89919519391742</v>
      </c>
      <c r="BC24" s="27">
        <v>-16.063168190998713</v>
      </c>
      <c r="BD24" s="27">
        <v>-113.93293035374346</v>
      </c>
      <c r="BE24" s="27">
        <v>11067.807004165368</v>
      </c>
      <c r="BF24" s="27">
        <v>150.05429980802813</v>
      </c>
      <c r="BG24" s="27">
        <v>6.5353611463113541</v>
      </c>
      <c r="BH24" s="27">
        <v>714.39997968488422</v>
      </c>
      <c r="BI24" s="27">
        <v>15.25</v>
      </c>
      <c r="BJ24" s="27">
        <v>11.369926552872254</v>
      </c>
      <c r="BK24" s="27">
        <v>650.248665165896</v>
      </c>
      <c r="BL24" s="27">
        <v>1246.3706877232144</v>
      </c>
      <c r="BM24" s="27">
        <v>1266.9254140220098</v>
      </c>
      <c r="BN24" s="27">
        <v>599.97995934440792</v>
      </c>
      <c r="BO24" s="27">
        <v>601.97995934440792</v>
      </c>
      <c r="BP24" s="27">
        <v>640.14232945598417</v>
      </c>
      <c r="BQ24" s="27">
        <v>645.02891212358713</v>
      </c>
      <c r="BR24" s="27">
        <v>633.62996213602128</v>
      </c>
      <c r="BS24" s="27">
        <v>7.9125127323198967</v>
      </c>
      <c r="BT24" s="27">
        <v>0.21809134688431514</v>
      </c>
      <c r="BU24" s="27">
        <v>-36.82401822258938</v>
      </c>
      <c r="BV24" s="27">
        <v>655.83130724552939</v>
      </c>
      <c r="BW24" s="27">
        <v>599.67939999999976</v>
      </c>
      <c r="BX24" s="27">
        <v>11.157032812342548</v>
      </c>
      <c r="BY24" s="27">
        <v>11.422571017113883</v>
      </c>
      <c r="BZ24" s="27">
        <v>118.44635788609791</v>
      </c>
      <c r="CA24" s="27">
        <v>660.90272623529188</v>
      </c>
      <c r="CB24" s="27">
        <v>116.17425497949888</v>
      </c>
      <c r="CC24" s="27">
        <v>0.20500241330573454</v>
      </c>
      <c r="CD24" s="27">
        <v>445.85919602581026</v>
      </c>
      <c r="CE24" s="27">
        <v>-21.058788642895536</v>
      </c>
      <c r="CF24" s="27">
        <v>394.44378290784738</v>
      </c>
      <c r="CG24" s="27">
        <v>18.256327612414097</v>
      </c>
      <c r="CH24" s="27">
        <v>424.04686843113956</v>
      </c>
      <c r="CI24" s="27">
        <v>394.44378290784738</v>
      </c>
      <c r="CJ24" s="27">
        <v>-18.41200911129469</v>
      </c>
      <c r="CK24" s="27">
        <v>-16.41200911129469</v>
      </c>
      <c r="CL24" s="27">
        <v>395.72459725465853</v>
      </c>
      <c r="CM24" s="27">
        <v>-0.75002142857142773</v>
      </c>
      <c r="CN24" s="27">
        <v>435.35043432037389</v>
      </c>
      <c r="CO24" s="27">
        <v>35.766980889027586</v>
      </c>
      <c r="CP24" s="27">
        <v>10.000485714285718</v>
      </c>
      <c r="CQ24" s="27">
        <v>-6.0535214999299152</v>
      </c>
      <c r="CR24" s="27">
        <v>-6.0541825156983586</v>
      </c>
      <c r="CS24" s="27">
        <v>409.91877793205066</v>
      </c>
      <c r="CT24" s="27">
        <v>388.70446861624072</v>
      </c>
      <c r="CU24" s="27">
        <v>-3.9999999999999991</v>
      </c>
      <c r="CV24" s="27">
        <v>-32.100182857142862</v>
      </c>
      <c r="CW24" s="27">
        <v>1.5769122325234455</v>
      </c>
      <c r="CX24" s="27">
        <v>7.6125000000000203</v>
      </c>
      <c r="CY24" s="27">
        <v>16.616733025736256</v>
      </c>
      <c r="CZ24" s="27">
        <v>17.046859881422538</v>
      </c>
      <c r="DA24" s="27">
        <v>-5.369967170660459</v>
      </c>
      <c r="DB24" s="28">
        <v>187.64769360182154</v>
      </c>
      <c r="DC24" s="28">
        <v>637.55141128870946</v>
      </c>
      <c r="DD24" s="28">
        <v>642.2482487379923</v>
      </c>
      <c r="DE24" s="28">
        <v>628.47726894041921</v>
      </c>
      <c r="DF24" s="28">
        <v>623.1223790024992</v>
      </c>
      <c r="DG24" s="28">
        <v>642.21752659838103</v>
      </c>
      <c r="DH24" s="28">
        <v>637.58587685416694</v>
      </c>
      <c r="DI24" s="28">
        <v>3.0800328293395398</v>
      </c>
      <c r="DJ24" s="28">
        <v>18.114552882345013</v>
      </c>
      <c r="DK24" s="28">
        <v>640.60109457542626</v>
      </c>
      <c r="DL24" s="28">
        <v>18.702629464319497</v>
      </c>
      <c r="DM24" s="28">
        <v>18.702629464319497</v>
      </c>
      <c r="DN24" s="28">
        <v>658.61253827765825</v>
      </c>
      <c r="DO24" s="28">
        <v>1828.7568900703154</v>
      </c>
      <c r="DP24" s="28">
        <v>1273.6534658043972</v>
      </c>
      <c r="DQ24" s="28">
        <v>686.68540639989158</v>
      </c>
      <c r="DR24" s="28">
        <v>688.18962221665265</v>
      </c>
      <c r="DS24" s="28">
        <v>28.25</v>
      </c>
      <c r="DT24" s="28">
        <v>48.836188215626322</v>
      </c>
      <c r="DU24" s="28">
        <v>23.25</v>
      </c>
      <c r="DV24" s="28">
        <v>-1.5000000000000038</v>
      </c>
      <c r="DW24" s="28">
        <v>47.342650181426308</v>
      </c>
      <c r="DX24" s="28">
        <v>-25.888991978073097</v>
      </c>
      <c r="DY24" s="28">
        <v>18.702527037305398</v>
      </c>
      <c r="DZ24" s="28">
        <v>199.98355880693273</v>
      </c>
      <c r="EA24" s="28">
        <v>18.702527037305398</v>
      </c>
      <c r="EB24" s="28">
        <v>-194.66016202763149</v>
      </c>
      <c r="EC24" s="28">
        <v>57.30211978846966</v>
      </c>
      <c r="ED24" s="28">
        <v>47.297844951956613</v>
      </c>
      <c r="EE24" s="28">
        <v>2.3922999300897323</v>
      </c>
      <c r="EF24" s="28">
        <v>2.0012339509252572</v>
      </c>
      <c r="EG24" s="28">
        <v>248.40151325582121</v>
      </c>
      <c r="EH24" s="28">
        <v>253.88384180123461</v>
      </c>
      <c r="EI24" s="28">
        <v>392.16053673137645</v>
      </c>
      <c r="EJ24" s="28">
        <v>470.02891212358713</v>
      </c>
      <c r="EK24" s="28">
        <v>785.0177344715172</v>
      </c>
      <c r="EL24" s="28">
        <v>1421.4050357886658</v>
      </c>
      <c r="EM24" s="28">
        <v>652.21752659838103</v>
      </c>
      <c r="EN24" s="28">
        <v>648.81208579287295</v>
      </c>
      <c r="EO24" s="28">
        <v>15.490909799856324</v>
      </c>
    </row>
    <row r="25" spans="2:145" x14ac:dyDescent="0.25">
      <c r="B25" s="39">
        <v>46235</v>
      </c>
      <c r="C25" s="27">
        <v>477.29599778068371</v>
      </c>
      <c r="D25" s="27">
        <v>20.738137499999997</v>
      </c>
      <c r="E25" s="27">
        <v>-7.5483469561553038</v>
      </c>
      <c r="F25" s="27">
        <v>406.18143700123659</v>
      </c>
      <c r="G25" s="27">
        <v>8.7633371352948508</v>
      </c>
      <c r="H25" s="27">
        <v>439.80342166584512</v>
      </c>
      <c r="I25" s="27">
        <v>5.5124999999999673</v>
      </c>
      <c r="J25" s="27">
        <v>11.196221562366148</v>
      </c>
      <c r="K25" s="27">
        <v>641.65595441661515</v>
      </c>
      <c r="L25" s="27">
        <v>19.829163948578021</v>
      </c>
      <c r="M25" s="27">
        <v>625.53835752391558</v>
      </c>
      <c r="N25" s="27">
        <v>655.91995358876818</v>
      </c>
      <c r="O25" s="27">
        <v>-12.000000000000004</v>
      </c>
      <c r="P25" s="27">
        <v>393.18409420807063</v>
      </c>
      <c r="Q25" s="27">
        <v>385.9396331133126</v>
      </c>
      <c r="R25" s="27">
        <v>443.16161686892707</v>
      </c>
      <c r="S25" s="27">
        <v>643.6789520658956</v>
      </c>
      <c r="T25" s="27">
        <v>641.65595441661515</v>
      </c>
      <c r="U25" s="27">
        <v>641.67799637713142</v>
      </c>
      <c r="V25" s="27">
        <v>677.70037874686398</v>
      </c>
      <c r="W25" s="27">
        <v>8.2687364322940553</v>
      </c>
      <c r="X25" s="27">
        <v>8.2564183179215132</v>
      </c>
      <c r="Y25" s="27">
        <v>18.731631651922907</v>
      </c>
      <c r="Z25" s="27">
        <v>0.43083126613349076</v>
      </c>
      <c r="AA25" s="27">
        <v>693.70037874686398</v>
      </c>
      <c r="AB25" s="27">
        <v>23.537472864588111</v>
      </c>
      <c r="AC25" s="27">
        <v>20.106250417666992</v>
      </c>
      <c r="AD25" s="27">
        <v>9.9168278395415719</v>
      </c>
      <c r="AE25" s="27">
        <v>-50.416515176871734</v>
      </c>
      <c r="AF25" s="27">
        <v>-5.3021768960725906</v>
      </c>
      <c r="AG25" s="27">
        <v>17.035156236731801</v>
      </c>
      <c r="AH25" s="27">
        <v>12.033194106284796</v>
      </c>
      <c r="AI25" s="27">
        <v>11.162516079183911</v>
      </c>
      <c r="AJ25" s="27">
        <v>-100.83303035374347</v>
      </c>
      <c r="AK25" s="27">
        <v>18.319504896386238</v>
      </c>
      <c r="AL25" s="27">
        <v>12.24962857142858</v>
      </c>
      <c r="AM25" s="27">
        <v>-5.3100177387714442</v>
      </c>
      <c r="AN25" s="27">
        <v>412.78353651651787</v>
      </c>
      <c r="AO25" s="27">
        <v>2.100000000000009</v>
      </c>
      <c r="AP25" s="27">
        <v>676.69505742476804</v>
      </c>
      <c r="AQ25" s="27">
        <v>679.02918520960179</v>
      </c>
      <c r="AR25" s="27">
        <v>2.2499748532024584</v>
      </c>
      <c r="AS25" s="27">
        <v>656.62105481005949</v>
      </c>
      <c r="AT25" s="27">
        <v>20.291868466489166</v>
      </c>
      <c r="AU25" s="27">
        <v>663.06044142720316</v>
      </c>
      <c r="AV25" s="27">
        <v>663.06044142720316</v>
      </c>
      <c r="AW25" s="27">
        <v>11.172321619280323</v>
      </c>
      <c r="AX25" s="27">
        <v>-6.4247127927016061</v>
      </c>
      <c r="AY25" s="27">
        <v>555.43806657376285</v>
      </c>
      <c r="AZ25" s="27">
        <v>-6.7051055207617019</v>
      </c>
      <c r="BA25" s="27">
        <v>506.64469179524639</v>
      </c>
      <c r="BB25" s="27">
        <v>628.38484869559147</v>
      </c>
      <c r="BC25" s="27">
        <v>-16.061211243656849</v>
      </c>
      <c r="BD25" s="27">
        <v>-108.83303035374347</v>
      </c>
      <c r="BE25" s="27">
        <v>10966.898799033388</v>
      </c>
      <c r="BF25" s="27">
        <v>148.20585925956667</v>
      </c>
      <c r="BG25" s="27">
        <v>6.5353611463113541</v>
      </c>
      <c r="BH25" s="27">
        <v>713.89984968610486</v>
      </c>
      <c r="BI25" s="27">
        <v>15.25</v>
      </c>
      <c r="BJ25" s="27">
        <v>11.364185790313742</v>
      </c>
      <c r="BK25" s="27">
        <v>648.25220467836255</v>
      </c>
      <c r="BL25" s="27">
        <v>1246.3706877232144</v>
      </c>
      <c r="BM25" s="27">
        <v>1267.0522114740404</v>
      </c>
      <c r="BN25" s="27">
        <v>599.97994673818425</v>
      </c>
      <c r="BO25" s="27">
        <v>601.97994673818425</v>
      </c>
      <c r="BP25" s="27">
        <v>640.14233121185566</v>
      </c>
      <c r="BQ25" s="27">
        <v>645.02891389286219</v>
      </c>
      <c r="BR25" s="27">
        <v>633.70037874686398</v>
      </c>
      <c r="BS25" s="27">
        <v>7.9776176302674457</v>
      </c>
      <c r="BT25" s="27">
        <v>0.21809134688431514</v>
      </c>
      <c r="BU25" s="27">
        <v>-43.226645907097662</v>
      </c>
      <c r="BV25" s="27">
        <v>650.30962488906232</v>
      </c>
      <c r="BW25" s="27">
        <v>599.02032920956788</v>
      </c>
      <c r="BX25" s="27">
        <v>10.526968972546538</v>
      </c>
      <c r="BY25" s="27">
        <v>10.792009582455375</v>
      </c>
      <c r="BZ25" s="27">
        <v>114.20616912938883</v>
      </c>
      <c r="CA25" s="27">
        <v>655.91995358876829</v>
      </c>
      <c r="CB25" s="27">
        <v>111.9354065833066</v>
      </c>
      <c r="CC25" s="27">
        <v>0.20249973676586805</v>
      </c>
      <c r="CD25" s="27">
        <v>443.86785825942417</v>
      </c>
      <c r="CE25" s="27">
        <v>-21.084826009976894</v>
      </c>
      <c r="CF25" s="27">
        <v>393.18409420807063</v>
      </c>
      <c r="CG25" s="27">
        <v>18.291021692153929</v>
      </c>
      <c r="CH25" s="27">
        <v>422.51446768456589</v>
      </c>
      <c r="CI25" s="27">
        <v>393.18409420807063</v>
      </c>
      <c r="CJ25" s="27">
        <v>-21.613322953548831</v>
      </c>
      <c r="CK25" s="27">
        <v>-19.613322953548831</v>
      </c>
      <c r="CL25" s="27">
        <v>394.2445091828294</v>
      </c>
      <c r="CM25" s="27">
        <v>-0.50001428571428519</v>
      </c>
      <c r="CN25" s="27">
        <v>433.86836252649476</v>
      </c>
      <c r="CO25" s="27">
        <v>35.766980889027586</v>
      </c>
      <c r="CP25" s="27">
        <v>12.249628571428577</v>
      </c>
      <c r="CQ25" s="27">
        <v>-6.6160313848284105</v>
      </c>
      <c r="CR25" s="27">
        <v>-6.6177456487720177</v>
      </c>
      <c r="CS25" s="27">
        <v>406.18143700123659</v>
      </c>
      <c r="CT25" s="27">
        <v>385.01411082139896</v>
      </c>
      <c r="CU25" s="27">
        <v>-3.9999999999999991</v>
      </c>
      <c r="CV25" s="27">
        <v>-32.800574285714283</v>
      </c>
      <c r="CW25" s="27">
        <v>1.7770658265102259</v>
      </c>
      <c r="CX25" s="27">
        <v>7.6125000000000203</v>
      </c>
      <c r="CY25" s="27">
        <v>16.537472864588111</v>
      </c>
      <c r="CZ25" s="27">
        <v>17.044964204174569</v>
      </c>
      <c r="DA25" s="27">
        <v>-5.1701157406666933</v>
      </c>
      <c r="DB25" s="28">
        <v>189.30221100756557</v>
      </c>
      <c r="DC25" s="28">
        <v>637.61587308854905</v>
      </c>
      <c r="DD25" s="28">
        <v>642.35756905841458</v>
      </c>
      <c r="DE25" s="28">
        <v>628.62050289772003</v>
      </c>
      <c r="DF25" s="28">
        <v>623.18538815788861</v>
      </c>
      <c r="DG25" s="28">
        <v>637.02918520960179</v>
      </c>
      <c r="DH25" s="28">
        <v>637.66731140182287</v>
      </c>
      <c r="DI25" s="28">
        <v>3.2798842593333055</v>
      </c>
      <c r="DJ25" s="28">
        <v>18.106250417666992</v>
      </c>
      <c r="DK25" s="28">
        <v>640.68291423652374</v>
      </c>
      <c r="DL25" s="28">
        <v>18.696769228774464</v>
      </c>
      <c r="DM25" s="28">
        <v>18.696769228774464</v>
      </c>
      <c r="DN25" s="28">
        <v>653.64703214473434</v>
      </c>
      <c r="DO25" s="28">
        <v>1828.7568900703154</v>
      </c>
      <c r="DP25" s="28">
        <v>1273.6534658043972</v>
      </c>
      <c r="DQ25" s="28">
        <v>686.84052999450671</v>
      </c>
      <c r="DR25" s="28">
        <v>688.34508561660277</v>
      </c>
      <c r="DS25" s="28">
        <v>28.25</v>
      </c>
      <c r="DT25" s="28">
        <v>48.833299183098269</v>
      </c>
      <c r="DU25" s="28">
        <v>23.25</v>
      </c>
      <c r="DV25" s="28">
        <v>-1.5000000000000038</v>
      </c>
      <c r="DW25" s="28">
        <v>47.33984950304955</v>
      </c>
      <c r="DX25" s="28">
        <v>-25.160630835832848</v>
      </c>
      <c r="DY25" s="28">
        <v>18.696666833854596</v>
      </c>
      <c r="DZ25" s="28">
        <v>201.60552954036436</v>
      </c>
      <c r="EA25" s="28">
        <v>18.696666833854596</v>
      </c>
      <c r="EB25" s="28">
        <v>-196.75454486694338</v>
      </c>
      <c r="EC25" s="28">
        <v>59.049999782017373</v>
      </c>
      <c r="ED25" s="28">
        <v>46.800819959967477</v>
      </c>
      <c r="EE25" s="28">
        <v>2.1072297430098264</v>
      </c>
      <c r="EF25" s="28">
        <v>1.7161637638453513</v>
      </c>
      <c r="EG25" s="28">
        <v>248.2025931250858</v>
      </c>
      <c r="EH25" s="28">
        <v>245.15963862216572</v>
      </c>
      <c r="EI25" s="28">
        <v>387.86662164289601</v>
      </c>
      <c r="EJ25" s="28">
        <v>471.02891389286219</v>
      </c>
      <c r="EK25" s="28">
        <v>785.03393474137579</v>
      </c>
      <c r="EL25" s="28">
        <v>1421.4343690688545</v>
      </c>
      <c r="EM25" s="28">
        <v>647.02918520960179</v>
      </c>
      <c r="EN25" s="28">
        <v>648.88415055490339</v>
      </c>
      <c r="EO25" s="28">
        <v>15.512650813081258</v>
      </c>
    </row>
    <row r="26" spans="2:145" x14ac:dyDescent="0.25">
      <c r="B26" s="39">
        <v>46266</v>
      </c>
      <c r="C26" s="27">
        <v>476.71289316786226</v>
      </c>
      <c r="D26" s="27">
        <v>20.738137499999997</v>
      </c>
      <c r="E26" s="27">
        <v>-8.2197987493481879</v>
      </c>
      <c r="F26" s="27">
        <v>401.6887976866592</v>
      </c>
      <c r="G26" s="27">
        <v>8.7633371352948508</v>
      </c>
      <c r="H26" s="27">
        <v>437.78467287447984</v>
      </c>
      <c r="I26" s="27">
        <v>5.5124999999999673</v>
      </c>
      <c r="J26" s="27">
        <v>11.252530920076007</v>
      </c>
      <c r="K26" s="27">
        <v>642.63073378930096</v>
      </c>
      <c r="L26" s="27">
        <v>19.915344640015185</v>
      </c>
      <c r="M26" s="27">
        <v>626.51390529199307</v>
      </c>
      <c r="N26" s="27">
        <v>646.74632173526754</v>
      </c>
      <c r="O26" s="27">
        <v>-12.000000000000004</v>
      </c>
      <c r="P26" s="27">
        <v>391.21583061466941</v>
      </c>
      <c r="Q26" s="27">
        <v>381.43451576101762</v>
      </c>
      <c r="R26" s="27">
        <v>443.16161686892707</v>
      </c>
      <c r="S26" s="27">
        <v>644.59233257214714</v>
      </c>
      <c r="T26" s="27">
        <v>642.63073378930096</v>
      </c>
      <c r="U26" s="27">
        <v>642.58835731395186</v>
      </c>
      <c r="V26" s="27">
        <v>678.66345391006166</v>
      </c>
      <c r="W26" s="27">
        <v>8.241772319087147</v>
      </c>
      <c r="X26" s="27">
        <v>8.2705991370154379</v>
      </c>
      <c r="Y26" s="27">
        <v>18.8170509126026</v>
      </c>
      <c r="Z26" s="27">
        <v>0.42496882106346323</v>
      </c>
      <c r="AA26" s="27">
        <v>694.66345391006166</v>
      </c>
      <c r="AB26" s="27">
        <v>23.483544638174294</v>
      </c>
      <c r="AC26" s="27">
        <v>20.189623267935275</v>
      </c>
      <c r="AD26" s="27">
        <v>9.861629750919942</v>
      </c>
      <c r="AE26" s="27">
        <v>-47.528206426871733</v>
      </c>
      <c r="AF26" s="27">
        <v>-4.5319784931772595</v>
      </c>
      <c r="AG26" s="27">
        <v>16.834783277548993</v>
      </c>
      <c r="AH26" s="27">
        <v>10.90633140205194</v>
      </c>
      <c r="AI26" s="27">
        <v>10.050711283046786</v>
      </c>
      <c r="AJ26" s="27">
        <v>-95.056412853743467</v>
      </c>
      <c r="AK26" s="27">
        <v>18.319504896386238</v>
      </c>
      <c r="AL26" s="27">
        <v>14.749457142857155</v>
      </c>
      <c r="AM26" s="27">
        <v>-5.6159192552907191</v>
      </c>
      <c r="AN26" s="27">
        <v>410.82033837652267</v>
      </c>
      <c r="AO26" s="27">
        <v>2.100000000000009</v>
      </c>
      <c r="AP26" s="27">
        <v>667.46599914509761</v>
      </c>
      <c r="AQ26" s="27">
        <v>669.56494273397789</v>
      </c>
      <c r="AR26" s="27">
        <v>2.2499748532024584</v>
      </c>
      <c r="AS26" s="27">
        <v>647.33518835639472</v>
      </c>
      <c r="AT26" s="27">
        <v>20.367649621058462</v>
      </c>
      <c r="AU26" s="27">
        <v>664.66512875138005</v>
      </c>
      <c r="AV26" s="27">
        <v>664.66512875138005</v>
      </c>
      <c r="AW26" s="27">
        <v>11.228504193898038</v>
      </c>
      <c r="AX26" s="27">
        <v>-6.4974165658522578</v>
      </c>
      <c r="AY26" s="27">
        <v>554.42741111715259</v>
      </c>
      <c r="AZ26" s="27">
        <v>-6.8090935294688117</v>
      </c>
      <c r="BA26" s="27">
        <v>506.02637486730004</v>
      </c>
      <c r="BB26" s="27">
        <v>618.60941626674105</v>
      </c>
      <c r="BC26" s="27">
        <v>-16.058725616980379</v>
      </c>
      <c r="BD26" s="27">
        <v>-103.05641285374347</v>
      </c>
      <c r="BE26" s="27">
        <v>10845.597537539797</v>
      </c>
      <c r="BF26" s="27">
        <v>146.46261451467623</v>
      </c>
      <c r="BG26" s="27">
        <v>6.5353611463113541</v>
      </c>
      <c r="BH26" s="27">
        <v>713.61406111537383</v>
      </c>
      <c r="BI26" s="27">
        <v>15.25</v>
      </c>
      <c r="BJ26" s="27">
        <v>11.354748398751646</v>
      </c>
      <c r="BK26" s="27">
        <v>651.49849814849279</v>
      </c>
      <c r="BL26" s="27">
        <v>1247.3685825892858</v>
      </c>
      <c r="BM26" s="27">
        <v>1267.9397688465288</v>
      </c>
      <c r="BN26" s="27">
        <v>599.97994842739763</v>
      </c>
      <c r="BO26" s="27">
        <v>601.97994842739763</v>
      </c>
      <c r="BP26" s="27">
        <v>640.14233097657177</v>
      </c>
      <c r="BQ26" s="27">
        <v>645.02891365578216</v>
      </c>
      <c r="BR26" s="27">
        <v>634.66345391006166</v>
      </c>
      <c r="BS26" s="27">
        <v>7.9249034038901982</v>
      </c>
      <c r="BT26" s="27">
        <v>0.21809134688431514</v>
      </c>
      <c r="BU26" s="27">
        <v>-50.694398419764717</v>
      </c>
      <c r="BV26" s="27">
        <v>640.5248718792194</v>
      </c>
      <c r="BW26" s="27">
        <v>598.00471657329592</v>
      </c>
      <c r="BX26" s="27">
        <v>9.3648325251255837</v>
      </c>
      <c r="BY26" s="27">
        <v>9.6292125475518535</v>
      </c>
      <c r="BZ26" s="27">
        <v>105.45342945959507</v>
      </c>
      <c r="CA26" s="27">
        <v>646.74632173526766</v>
      </c>
      <c r="CB26" s="27">
        <v>103.19077979116182</v>
      </c>
      <c r="CC26" s="27">
        <v>0.20249973676586805</v>
      </c>
      <c r="CD26" s="27">
        <v>441.83065924694625</v>
      </c>
      <c r="CE26" s="27">
        <v>-21.100756297201428</v>
      </c>
      <c r="CF26" s="27">
        <v>391.21583061466941</v>
      </c>
      <c r="CG26" s="27">
        <v>18.337087049484484</v>
      </c>
      <c r="CH26" s="27">
        <v>420.47364403127733</v>
      </c>
      <c r="CI26" s="27">
        <v>391.21583061466941</v>
      </c>
      <c r="CJ26" s="27">
        <v>-25.347199209882358</v>
      </c>
      <c r="CK26" s="27">
        <v>-23.347199209882358</v>
      </c>
      <c r="CL26" s="27">
        <v>392.25058410662507</v>
      </c>
      <c r="CM26" s="27">
        <v>-0.50001428571428519</v>
      </c>
      <c r="CN26" s="27">
        <v>431.9210946737241</v>
      </c>
      <c r="CO26" s="27">
        <v>35.766980889027586</v>
      </c>
      <c r="CP26" s="27">
        <v>14.74945714285715</v>
      </c>
      <c r="CQ26" s="27">
        <v>-7.3203052463231728</v>
      </c>
      <c r="CR26" s="27">
        <v>-7.3231971263136755</v>
      </c>
      <c r="CS26" s="27">
        <v>401.6887976866592</v>
      </c>
      <c r="CT26" s="27">
        <v>380.54573929634944</v>
      </c>
      <c r="CU26" s="27">
        <v>-3.9999999999999991</v>
      </c>
      <c r="CV26" s="27">
        <v>-33.79879571428571</v>
      </c>
      <c r="CW26" s="27">
        <v>1.7770658265102259</v>
      </c>
      <c r="CX26" s="27">
        <v>7.6125000000000203</v>
      </c>
      <c r="CY26" s="27">
        <v>16.483544638174294</v>
      </c>
      <c r="CZ26" s="27">
        <v>17.137815203878851</v>
      </c>
      <c r="DA26" s="27">
        <v>-5.1701157406666933</v>
      </c>
      <c r="DB26" s="28">
        <v>191.80256874584481</v>
      </c>
      <c r="DC26" s="28">
        <v>638.58280008614247</v>
      </c>
      <c r="DD26" s="28">
        <v>643.35925028489874</v>
      </c>
      <c r="DE26" s="28">
        <v>629.56800182797326</v>
      </c>
      <c r="DF26" s="28">
        <v>624.13052549015015</v>
      </c>
      <c r="DG26" s="28">
        <v>627.56494273397789</v>
      </c>
      <c r="DH26" s="28">
        <v>638.62844628785604</v>
      </c>
      <c r="DI26" s="28">
        <v>3.2798842593333055</v>
      </c>
      <c r="DJ26" s="28">
        <v>18.189623267935275</v>
      </c>
      <c r="DK26" s="28">
        <v>641.64859444115018</v>
      </c>
      <c r="DL26" s="28">
        <v>18.783588948853573</v>
      </c>
      <c r="DM26" s="28">
        <v>18.783588948853573</v>
      </c>
      <c r="DN26" s="28">
        <v>644.4399360141914</v>
      </c>
      <c r="DO26" s="28">
        <v>1829.671725933282</v>
      </c>
      <c r="DP26" s="28">
        <v>1273.6534658043972</v>
      </c>
      <c r="DQ26" s="28">
        <v>687.74764215011544</v>
      </c>
      <c r="DR26" s="28">
        <v>689.25418484291288</v>
      </c>
      <c r="DS26" s="28">
        <v>28.25</v>
      </c>
      <c r="DT26" s="28">
        <v>48.829695821182057</v>
      </c>
      <c r="DU26" s="28">
        <v>23.25</v>
      </c>
      <c r="DV26" s="28">
        <v>-1.5000000000000038</v>
      </c>
      <c r="DW26" s="28">
        <v>47.336356341340796</v>
      </c>
      <c r="DX26" s="28">
        <v>-24.530070836366903</v>
      </c>
      <c r="DY26" s="28">
        <v>18.783486078455926</v>
      </c>
      <c r="DZ26" s="28">
        <v>204.06931917565709</v>
      </c>
      <c r="EA26" s="28">
        <v>18.783486078455926</v>
      </c>
      <c r="EB26" s="28">
        <v>-199.69059557625906</v>
      </c>
      <c r="EC26" s="28">
        <v>61.547814772796706</v>
      </c>
      <c r="ED26" s="28">
        <v>46.800819959967477</v>
      </c>
      <c r="EE26" s="28">
        <v>1.8014187985837671</v>
      </c>
      <c r="EF26" s="28">
        <v>1.410352819419292</v>
      </c>
      <c r="EG26" s="28">
        <v>248.15286309240196</v>
      </c>
      <c r="EH26" s="28">
        <v>266.88025773214963</v>
      </c>
      <c r="EI26" s="28">
        <v>379.51509981503187</v>
      </c>
      <c r="EJ26" s="28">
        <v>472.02891365578216</v>
      </c>
      <c r="EK26" s="28">
        <v>785.04670079594484</v>
      </c>
      <c r="EL26" s="28">
        <v>1422.4532013726412</v>
      </c>
      <c r="EM26" s="28">
        <v>637.56494273397789</v>
      </c>
      <c r="EN26" s="28">
        <v>649.80473500149844</v>
      </c>
      <c r="EO26" s="28">
        <v>15.53929458116288</v>
      </c>
    </row>
    <row r="27" spans="2:145" x14ac:dyDescent="0.25">
      <c r="B27" s="39">
        <v>46296</v>
      </c>
      <c r="C27" s="27">
        <v>475.5183984511699</v>
      </c>
      <c r="D27" s="27">
        <v>20.738137499999997</v>
      </c>
      <c r="E27" s="27">
        <v>-8.9248962750975789</v>
      </c>
      <c r="F27" s="27">
        <v>396.95744975585399</v>
      </c>
      <c r="G27" s="27">
        <v>8.7633371352948508</v>
      </c>
      <c r="H27" s="27">
        <v>435.80850017596151</v>
      </c>
      <c r="I27" s="27">
        <v>5.5124999999999673</v>
      </c>
      <c r="J27" s="27">
        <v>11.268594680427997</v>
      </c>
      <c r="K27" s="27">
        <v>642.63640086600162</v>
      </c>
      <c r="L27" s="27">
        <v>19.89922370570601</v>
      </c>
      <c r="M27" s="27">
        <v>626.55157577453406</v>
      </c>
      <c r="N27" s="27">
        <v>617.05060628228023</v>
      </c>
      <c r="O27" s="27">
        <v>-12.000000000000004</v>
      </c>
      <c r="P27" s="27">
        <v>388.69645321511581</v>
      </c>
      <c r="Q27" s="27">
        <v>376.70224963465745</v>
      </c>
      <c r="R27" s="27">
        <v>443.16161686892707</v>
      </c>
      <c r="S27" s="27">
        <v>644.1467080736835</v>
      </c>
      <c r="T27" s="27">
        <v>642.63640086600162</v>
      </c>
      <c r="U27" s="27">
        <v>641.88717059053442</v>
      </c>
      <c r="V27" s="27">
        <v>678.92304534443838</v>
      </c>
      <c r="W27" s="27">
        <v>8.2185365369575383</v>
      </c>
      <c r="X27" s="27">
        <v>8.0229815164244442</v>
      </c>
      <c r="Y27" s="27">
        <v>18.837485229620015</v>
      </c>
      <c r="Z27" s="27">
        <v>1.1676882717829471</v>
      </c>
      <c r="AA27" s="27">
        <v>694.92304534443838</v>
      </c>
      <c r="AB27" s="27">
        <v>23.437073073915077</v>
      </c>
      <c r="AC27" s="27">
        <v>20.104963606814469</v>
      </c>
      <c r="AD27" s="27">
        <v>9.8091486688258165</v>
      </c>
      <c r="AE27" s="27">
        <v>-44.654608926871731</v>
      </c>
      <c r="AF27" s="27">
        <v>-1.1998581414207883</v>
      </c>
      <c r="AG27" s="27">
        <v>16.403571914124655</v>
      </c>
      <c r="AH27" s="27">
        <v>7.2998662457938721</v>
      </c>
      <c r="AI27" s="27">
        <v>6.4078424957036333</v>
      </c>
      <c r="AJ27" s="27">
        <v>-89.309217853743462</v>
      </c>
      <c r="AK27" s="27">
        <v>18.319504896386238</v>
      </c>
      <c r="AL27" s="27">
        <v>16.999771428571442</v>
      </c>
      <c r="AM27" s="27">
        <v>-5.9970086866446977</v>
      </c>
      <c r="AN27" s="27">
        <v>408.31872667136975</v>
      </c>
      <c r="AO27" s="27">
        <v>2.100000000000009</v>
      </c>
      <c r="AP27" s="27">
        <v>637.45554655461308</v>
      </c>
      <c r="AQ27" s="27">
        <v>639.58639980179021</v>
      </c>
      <c r="AR27" s="27">
        <v>2.2499748532024584</v>
      </c>
      <c r="AS27" s="27">
        <v>617.06907288493301</v>
      </c>
      <c r="AT27" s="27">
        <v>20.286360047372192</v>
      </c>
      <c r="AU27" s="27">
        <v>663.42129728427744</v>
      </c>
      <c r="AV27" s="27">
        <v>663.42129728427744</v>
      </c>
      <c r="AW27" s="27">
        <v>11.244531216132684</v>
      </c>
      <c r="AX27" s="27">
        <v>-7.0835792949095202</v>
      </c>
      <c r="AY27" s="27">
        <v>554.10848558232476</v>
      </c>
      <c r="AZ27" s="27">
        <v>-6.8251040133898941</v>
      </c>
      <c r="BA27" s="27">
        <v>506.13927247881952</v>
      </c>
      <c r="BB27" s="27">
        <v>588.40583658272874</v>
      </c>
      <c r="BC27" s="27">
        <v>-16.071246891604105</v>
      </c>
      <c r="BD27" s="27">
        <v>-97.309217853743462</v>
      </c>
      <c r="BE27" s="27">
        <v>10717.851143408057</v>
      </c>
      <c r="BF27" s="27">
        <v>142.71107565288449</v>
      </c>
      <c r="BG27" s="27">
        <v>7.0354790034542134</v>
      </c>
      <c r="BH27" s="27">
        <v>713.18537825927729</v>
      </c>
      <c r="BI27" s="27">
        <v>15.25</v>
      </c>
      <c r="BJ27" s="27">
        <v>11.342672841153057</v>
      </c>
      <c r="BK27" s="27">
        <v>649.72640307699703</v>
      </c>
      <c r="BL27" s="27">
        <v>1246.8696351562501</v>
      </c>
      <c r="BM27" s="27">
        <v>1267.4325893378389</v>
      </c>
      <c r="BN27" s="27">
        <v>599.97996148565869</v>
      </c>
      <c r="BO27" s="27">
        <v>601.97996148565869</v>
      </c>
      <c r="BP27" s="27">
        <v>640.14232915773778</v>
      </c>
      <c r="BQ27" s="27">
        <v>645.02891182306405</v>
      </c>
      <c r="BR27" s="27">
        <v>634.92304534443838</v>
      </c>
      <c r="BS27" s="27">
        <v>6.9641252460960459</v>
      </c>
      <c r="BT27" s="27">
        <v>0.87236538753726056</v>
      </c>
      <c r="BU27" s="27">
        <v>-57.698881025760478</v>
      </c>
      <c r="BV27" s="27">
        <v>610.18967044884141</v>
      </c>
      <c r="BW27" s="27">
        <v>594.71962898566233</v>
      </c>
      <c r="BX27" s="27">
        <v>5.7445227196785984</v>
      </c>
      <c r="BY27" s="27">
        <v>6.0062244036817516</v>
      </c>
      <c r="BZ27" s="27">
        <v>75.460337340606927</v>
      </c>
      <c r="CA27" s="27">
        <v>617.05060628228034</v>
      </c>
      <c r="CB27" s="27">
        <v>73.177170618122787</v>
      </c>
      <c r="CC27" s="27">
        <v>0.20750539510594515</v>
      </c>
      <c r="CD27" s="27">
        <v>439.83642532621559</v>
      </c>
      <c r="CE27" s="27">
        <v>-21.184585839265196</v>
      </c>
      <c r="CF27" s="27">
        <v>388.69645321511581</v>
      </c>
      <c r="CG27" s="27">
        <v>18.412928126524896</v>
      </c>
      <c r="CH27" s="27">
        <v>417.89481317090423</v>
      </c>
      <c r="CI27" s="27">
        <v>388.69645321511581</v>
      </c>
      <c r="CJ27" s="27">
        <v>-28.849440512880239</v>
      </c>
      <c r="CK27" s="27">
        <v>-26.849440512880239</v>
      </c>
      <c r="CL27" s="27">
        <v>389.78193218881637</v>
      </c>
      <c r="CM27" s="27">
        <v>-0.50001428571428519</v>
      </c>
      <c r="CN27" s="27">
        <v>429.50331251063494</v>
      </c>
      <c r="CO27" s="27">
        <v>35.766980889027586</v>
      </c>
      <c r="CP27" s="27">
        <v>16.999771428571435</v>
      </c>
      <c r="CQ27" s="27">
        <v>-8.0603434472126683</v>
      </c>
      <c r="CR27" s="27">
        <v>-8.0644765636434617</v>
      </c>
      <c r="CS27" s="27">
        <v>396.95744975585399</v>
      </c>
      <c r="CT27" s="27">
        <v>375.84582896052285</v>
      </c>
      <c r="CU27" s="27">
        <v>-3.9999999999999991</v>
      </c>
      <c r="CV27" s="27">
        <v>-34.898475714285716</v>
      </c>
      <c r="CW27" s="27">
        <v>1.7770658265102259</v>
      </c>
      <c r="CX27" s="27">
        <v>7.6125000000000203</v>
      </c>
      <c r="CY27" s="27">
        <v>16.437073073915077</v>
      </c>
      <c r="CZ27" s="27">
        <v>17.05749270962437</v>
      </c>
      <c r="DA27" s="27">
        <v>-5.1701157406666933</v>
      </c>
      <c r="DB27" s="28">
        <v>193.0308490019128</v>
      </c>
      <c r="DC27" s="28">
        <v>638.13156748726544</v>
      </c>
      <c r="DD27" s="28">
        <v>642.94755507613422</v>
      </c>
      <c r="DE27" s="28">
        <v>629.07148374426356</v>
      </c>
      <c r="DF27" s="28">
        <v>623.62704252018523</v>
      </c>
      <c r="DG27" s="28">
        <v>597.58639980179021</v>
      </c>
      <c r="DH27" s="28">
        <v>638.18864612019354</v>
      </c>
      <c r="DI27" s="28">
        <v>3.2798842593333055</v>
      </c>
      <c r="DJ27" s="28">
        <v>18.104963606814469</v>
      </c>
      <c r="DK27" s="28">
        <v>641.20671440737465</v>
      </c>
      <c r="DL27" s="28">
        <v>18.701134431878472</v>
      </c>
      <c r="DM27" s="28">
        <v>18.701134431878472</v>
      </c>
      <c r="DN27" s="28">
        <v>614.78169703960191</v>
      </c>
      <c r="DO27" s="28">
        <v>1829.3057915880954</v>
      </c>
      <c r="DP27" s="28">
        <v>1273.6534658043972</v>
      </c>
      <c r="DQ27" s="28">
        <v>687.35214202089355</v>
      </c>
      <c r="DR27" s="28">
        <v>688.85781835255318</v>
      </c>
      <c r="DS27" s="28">
        <v>27.750191904761895</v>
      </c>
      <c r="DT27" s="28">
        <v>48.825655724686236</v>
      </c>
      <c r="DU27" s="28">
        <v>22.750191904761895</v>
      </c>
      <c r="DV27" s="28">
        <v>-1.5000000000000038</v>
      </c>
      <c r="DW27" s="28">
        <v>47.332439801535187</v>
      </c>
      <c r="DX27" s="28">
        <v>-25.330495978546118</v>
      </c>
      <c r="DY27" s="28">
        <v>18.701032013052085</v>
      </c>
      <c r="DZ27" s="28">
        <v>205.27845479127882</v>
      </c>
      <c r="EA27" s="28">
        <v>18.701032013052085</v>
      </c>
      <c r="EB27" s="28">
        <v>-201.23691561649866</v>
      </c>
      <c r="EC27" s="28">
        <v>64.299544762638718</v>
      </c>
      <c r="ED27" s="28">
        <v>47.297844951956613</v>
      </c>
      <c r="EE27" s="28">
        <v>1.4995255527675369</v>
      </c>
      <c r="EF27" s="28">
        <v>1.1084595736030618</v>
      </c>
      <c r="EG27" s="28">
        <v>248.05340302703431</v>
      </c>
      <c r="EH27" s="28">
        <v>266.67811289431882</v>
      </c>
      <c r="EI27" s="28">
        <v>371.74941580418164</v>
      </c>
      <c r="EJ27" s="28">
        <v>473.02891182306405</v>
      </c>
      <c r="EK27" s="28">
        <v>785.05587505184326</v>
      </c>
      <c r="EL27" s="28">
        <v>1422.0430835760592</v>
      </c>
      <c r="EM27" s="28">
        <v>607.58639980179021</v>
      </c>
      <c r="EN27" s="28">
        <v>649.16065487720573</v>
      </c>
      <c r="EO27" s="28">
        <v>15.293343561560533</v>
      </c>
    </row>
    <row r="28" spans="2:145" x14ac:dyDescent="0.25">
      <c r="B28" s="39">
        <v>46327</v>
      </c>
      <c r="C28" s="27">
        <v>475.05964978519421</v>
      </c>
      <c r="D28" s="27">
        <v>20.737500000000001</v>
      </c>
      <c r="E28" s="27">
        <v>-9.2838698659468086</v>
      </c>
      <c r="F28" s="27">
        <v>394.18677535540627</v>
      </c>
      <c r="G28" s="27">
        <v>8.7633371352948686</v>
      </c>
      <c r="H28" s="27">
        <v>434.02030394715774</v>
      </c>
      <c r="I28" s="27">
        <v>5.5124999999999744</v>
      </c>
      <c r="J28" s="27">
        <v>11.492792666113509</v>
      </c>
      <c r="K28" s="27">
        <v>640.9028113408001</v>
      </c>
      <c r="L28" s="27">
        <v>19.800533999300978</v>
      </c>
      <c r="M28" s="27">
        <v>624.79393151694546</v>
      </c>
      <c r="N28" s="27">
        <v>606.88615799324339</v>
      </c>
      <c r="O28" s="27">
        <v>-12.000210000000013</v>
      </c>
      <c r="P28" s="27">
        <v>386.68990160762417</v>
      </c>
      <c r="Q28" s="27">
        <v>373.95588970231921</v>
      </c>
      <c r="R28" s="27">
        <v>443.16161686892718</v>
      </c>
      <c r="S28" s="27">
        <v>642.34311737118742</v>
      </c>
      <c r="T28" s="27">
        <v>640.9028113408001</v>
      </c>
      <c r="U28" s="27">
        <v>640.12824620605477</v>
      </c>
      <c r="V28" s="27">
        <v>677.17232993996572</v>
      </c>
      <c r="W28" s="27">
        <v>8.2729382452160163</v>
      </c>
      <c r="X28" s="27">
        <v>8.0241978638711711</v>
      </c>
      <c r="Y28" s="27">
        <v>18.734094780026435</v>
      </c>
      <c r="Z28" s="27">
        <v>1.1587718548134911</v>
      </c>
      <c r="AA28" s="27">
        <v>693.17232993996572</v>
      </c>
      <c r="AB28" s="27">
        <v>23.545876490432033</v>
      </c>
      <c r="AC28" s="27">
        <v>20.006815251173848</v>
      </c>
      <c r="AD28" s="27">
        <v>9.9096552183427313</v>
      </c>
      <c r="AE28" s="27">
        <v>-42.15401642687177</v>
      </c>
      <c r="AF28" s="27">
        <v>-0.10984369793498658</v>
      </c>
      <c r="AG28" s="27">
        <v>16.226834990553066</v>
      </c>
      <c r="AH28" s="27">
        <v>6.0715607917372614</v>
      </c>
      <c r="AI28" s="27">
        <v>5.2258329034293896</v>
      </c>
      <c r="AJ28" s="27">
        <v>-84.308032853743541</v>
      </c>
      <c r="AK28" s="27">
        <v>18.319673138282393</v>
      </c>
      <c r="AL28" s="27">
        <v>17.749790000000012</v>
      </c>
      <c r="AM28" s="27">
        <v>-6.2533107104301511</v>
      </c>
      <c r="AN28" s="27">
        <v>406.36165355369474</v>
      </c>
      <c r="AO28" s="27">
        <v>2.1000000000000134</v>
      </c>
      <c r="AP28" s="27">
        <v>626.46682444122303</v>
      </c>
      <c r="AQ28" s="27">
        <v>629.08792898332547</v>
      </c>
      <c r="AR28" s="27">
        <v>2.2499748532890425</v>
      </c>
      <c r="AS28" s="27">
        <v>606.77835385138224</v>
      </c>
      <c r="AT28" s="27">
        <v>20.201802386361678</v>
      </c>
      <c r="AU28" s="27">
        <v>659.84567770825197</v>
      </c>
      <c r="AV28" s="27">
        <v>659.84567770825197</v>
      </c>
      <c r="AW28" s="27">
        <v>11.469016312752837</v>
      </c>
      <c r="AX28" s="27">
        <v>-7.1035548118603682</v>
      </c>
      <c r="AY28" s="27">
        <v>553.06647810397521</v>
      </c>
      <c r="AZ28" s="27">
        <v>-6.8804931295464788</v>
      </c>
      <c r="BA28" s="27">
        <v>505.6351133844658</v>
      </c>
      <c r="BB28" s="27">
        <v>577.6210871826172</v>
      </c>
      <c r="BC28" s="27">
        <v>-16.084773036454809</v>
      </c>
      <c r="BD28" s="27">
        <v>-92.308032853743541</v>
      </c>
      <c r="BE28" s="27">
        <v>10643.042934595969</v>
      </c>
      <c r="BF28" s="27">
        <v>141.17346441781166</v>
      </c>
      <c r="BG28" s="27">
        <v>7.0352518605970662</v>
      </c>
      <c r="BH28" s="27">
        <v>712.72376276855471</v>
      </c>
      <c r="BI28" s="27">
        <v>15.25</v>
      </c>
      <c r="BJ28" s="27">
        <v>11.326668716770806</v>
      </c>
      <c r="BK28" s="27">
        <v>642.49870315199848</v>
      </c>
      <c r="BL28" s="27">
        <v>1245.1649999365234</v>
      </c>
      <c r="BM28" s="27">
        <v>1265.6938735844994</v>
      </c>
      <c r="BN28" s="27">
        <v>599.97998504311204</v>
      </c>
      <c r="BO28" s="27">
        <v>601.97998504311204</v>
      </c>
      <c r="BP28" s="27">
        <v>640.14232587651236</v>
      </c>
      <c r="BQ28" s="27">
        <v>645.02890851679138</v>
      </c>
      <c r="BR28" s="27">
        <v>633.17232993996572</v>
      </c>
      <c r="BS28" s="27">
        <v>6.9559162660890479</v>
      </c>
      <c r="BT28" s="27">
        <v>0.87236538753725823</v>
      </c>
      <c r="BU28" s="27">
        <v>-60.848862156317132</v>
      </c>
      <c r="BV28" s="27">
        <v>599.49545370385351</v>
      </c>
      <c r="BW28" s="27">
        <v>592.76715548893333</v>
      </c>
      <c r="BX28" s="27">
        <v>4.513117115896379</v>
      </c>
      <c r="BY28" s="27">
        <v>4.7723913537247791</v>
      </c>
      <c r="BZ28" s="27">
        <v>65.726834415977606</v>
      </c>
      <c r="CA28" s="27">
        <v>606.8861579932435</v>
      </c>
      <c r="CB28" s="27">
        <v>63.443001680058501</v>
      </c>
      <c r="CC28" s="27">
        <v>0.21250277497529532</v>
      </c>
      <c r="CD28" s="27">
        <v>438.08463833393421</v>
      </c>
      <c r="CE28" s="27">
        <v>-21.203212863123383</v>
      </c>
      <c r="CF28" s="27">
        <v>386.68990160762417</v>
      </c>
      <c r="CG28" s="27">
        <v>18.79026465370092</v>
      </c>
      <c r="CH28" s="27">
        <v>415.90425575004542</v>
      </c>
      <c r="CI28" s="27">
        <v>386.68990160762417</v>
      </c>
      <c r="CJ28" s="27">
        <v>-30.424431078158566</v>
      </c>
      <c r="CK28" s="27">
        <v>-28.424431078158566</v>
      </c>
      <c r="CL28" s="27">
        <v>387.77681601761208</v>
      </c>
      <c r="CM28" s="27">
        <v>-0.5</v>
      </c>
      <c r="CN28" s="27">
        <v>427.56486641681812</v>
      </c>
      <c r="CO28" s="27">
        <v>35.765498505011266</v>
      </c>
      <c r="CP28" s="27">
        <v>17.749790000000022</v>
      </c>
      <c r="CQ28" s="27">
        <v>-8.4402030456337087</v>
      </c>
      <c r="CR28" s="27">
        <v>-8.4457099357354366</v>
      </c>
      <c r="CS28" s="27">
        <v>394.18677535540627</v>
      </c>
      <c r="CT28" s="27">
        <v>373.13370930574115</v>
      </c>
      <c r="CU28" s="27">
        <v>-4.0001000000000104</v>
      </c>
      <c r="CV28" s="27">
        <v>-35.099291999999984</v>
      </c>
      <c r="CW28" s="27">
        <v>1.7768904526458087</v>
      </c>
      <c r="CX28" s="27">
        <v>7.6123215000000837</v>
      </c>
      <c r="CY28" s="27">
        <v>16.545876490432033</v>
      </c>
      <c r="CZ28" s="27">
        <v>16.947083900656096</v>
      </c>
      <c r="DA28" s="27">
        <v>-5.170104722886391</v>
      </c>
      <c r="DB28" s="28">
        <v>193.83554974456973</v>
      </c>
      <c r="DC28" s="28">
        <v>636.29296770612007</v>
      </c>
      <c r="DD28" s="28">
        <v>641.18560527897569</v>
      </c>
      <c r="DE28" s="28">
        <v>627.33577145412789</v>
      </c>
      <c r="DF28" s="28">
        <v>621.79952309234943</v>
      </c>
      <c r="DG28" s="28">
        <v>587.08792898332547</v>
      </c>
      <c r="DH28" s="28">
        <v>636.36397427560792</v>
      </c>
      <c r="DI28" s="28">
        <v>3.2798952771136083</v>
      </c>
      <c r="DJ28" s="28">
        <v>18.006815251173848</v>
      </c>
      <c r="DK28" s="28">
        <v>639.40355586936641</v>
      </c>
      <c r="DL28" s="28">
        <v>18.595857977323693</v>
      </c>
      <c r="DM28" s="28">
        <v>18.595857977323693</v>
      </c>
      <c r="DN28" s="28">
        <v>604.61244716850297</v>
      </c>
      <c r="DO28" s="28">
        <v>1827.7221347853531</v>
      </c>
      <c r="DP28" s="28">
        <v>1273.6534658043979</v>
      </c>
      <c r="DQ28" s="28">
        <v>685.56829900398816</v>
      </c>
      <c r="DR28" s="28">
        <v>687.08935492518833</v>
      </c>
      <c r="DS28" s="28">
        <v>27.749997221850368</v>
      </c>
      <c r="DT28" s="28">
        <v>48.82226482673569</v>
      </c>
      <c r="DU28" s="28">
        <v>22.749997221850368</v>
      </c>
      <c r="DV28" s="28">
        <v>-1.5000299999999809</v>
      </c>
      <c r="DW28" s="28">
        <v>47.325893786491157</v>
      </c>
      <c r="DX28" s="28">
        <v>-27.080928294410683</v>
      </c>
      <c r="DY28" s="28">
        <v>18.596146752926721</v>
      </c>
      <c r="DZ28" s="28">
        <v>206.12741152361997</v>
      </c>
      <c r="EA28" s="28">
        <v>18.596146752926721</v>
      </c>
      <c r="EB28" s="28">
        <v>-201.18870571594238</v>
      </c>
      <c r="EC28" s="28">
        <v>65.302740785217352</v>
      </c>
      <c r="ED28" s="28">
        <v>47.550639221496667</v>
      </c>
      <c r="EE28" s="28">
        <v>1.2828737564766539</v>
      </c>
      <c r="EF28" s="28">
        <v>0.89180777731217897</v>
      </c>
      <c r="EG28" s="28">
        <v>247.64882575716766</v>
      </c>
      <c r="EH28" s="28">
        <v>254.56479106249583</v>
      </c>
      <c r="EI28" s="28">
        <v>396.70745991616235</v>
      </c>
      <c r="EJ28" s="28">
        <v>474.02890851679138</v>
      </c>
      <c r="EK28" s="28">
        <v>785.06232348730884</v>
      </c>
      <c r="EL28" s="28">
        <v>1420.2583201223854</v>
      </c>
      <c r="EM28" s="28">
        <v>597.08792898332547</v>
      </c>
      <c r="EN28" s="28">
        <v>647.09136939300197</v>
      </c>
      <c r="EO28" s="28">
        <v>15.044949724370587</v>
      </c>
    </row>
    <row r="29" spans="2:145" x14ac:dyDescent="0.25">
      <c r="B29" s="39">
        <v>46357</v>
      </c>
      <c r="C29" s="27">
        <v>474.40788474361636</v>
      </c>
      <c r="D29" s="27">
        <v>20.737500000000001</v>
      </c>
      <c r="E29" s="27">
        <v>-9.4260653737686475</v>
      </c>
      <c r="F29" s="27">
        <v>392.95832433470241</v>
      </c>
      <c r="G29" s="27">
        <v>8.7633371352948686</v>
      </c>
      <c r="H29" s="27">
        <v>432.29544644642783</v>
      </c>
      <c r="I29" s="27">
        <v>5.5124999999999744</v>
      </c>
      <c r="J29" s="27">
        <v>11.619443239134736</v>
      </c>
      <c r="K29" s="27">
        <v>638.58894687070369</v>
      </c>
      <c r="L29" s="27">
        <v>19.587498010444804</v>
      </c>
      <c r="M29" s="27">
        <v>622.59139582739692</v>
      </c>
      <c r="N29" s="27">
        <v>601.40337795719768</v>
      </c>
      <c r="O29" s="27">
        <v>-12.000210000000013</v>
      </c>
      <c r="P29" s="27">
        <v>385.1897002904854</v>
      </c>
      <c r="Q29" s="27">
        <v>372.67815518693828</v>
      </c>
      <c r="R29" s="27">
        <v>443.16161686892718</v>
      </c>
      <c r="S29" s="27">
        <v>641.30852129790605</v>
      </c>
      <c r="T29" s="27">
        <v>638.58894687070369</v>
      </c>
      <c r="U29" s="27">
        <v>639.09916409436346</v>
      </c>
      <c r="V29" s="27">
        <v>676.15493576037682</v>
      </c>
      <c r="W29" s="27">
        <v>8.2985888661258809</v>
      </c>
      <c r="X29" s="27">
        <v>8.0245305640783844</v>
      </c>
      <c r="Y29" s="27">
        <v>18.692737766386667</v>
      </c>
      <c r="Z29" s="27">
        <v>1.1489921336492965</v>
      </c>
      <c r="AA29" s="27">
        <v>692.15493576037682</v>
      </c>
      <c r="AB29" s="27">
        <v>23.597177732251762</v>
      </c>
      <c r="AC29" s="27">
        <v>19.965673255235703</v>
      </c>
      <c r="AD29" s="27">
        <v>9.9520928500458012</v>
      </c>
      <c r="AE29" s="27">
        <v>-40.852564926871771</v>
      </c>
      <c r="AF29" s="27">
        <v>0.5112795301912878</v>
      </c>
      <c r="AG29" s="27">
        <v>16.06297577447199</v>
      </c>
      <c r="AH29" s="27">
        <v>5.395037649329395</v>
      </c>
      <c r="AI29" s="27">
        <v>4.5141045453466191</v>
      </c>
      <c r="AJ29" s="27">
        <v>-81.705129853743543</v>
      </c>
      <c r="AK29" s="27">
        <v>18.319673138282393</v>
      </c>
      <c r="AL29" s="27">
        <v>17.500410000000013</v>
      </c>
      <c r="AM29" s="27">
        <v>-6.4403016707420404</v>
      </c>
      <c r="AN29" s="27">
        <v>404.88278042262419</v>
      </c>
      <c r="AO29" s="27">
        <v>2.1000000000000134</v>
      </c>
      <c r="AP29" s="27">
        <v>620.4492715015441</v>
      </c>
      <c r="AQ29" s="27">
        <v>623.32863170432654</v>
      </c>
      <c r="AR29" s="27">
        <v>2.249964236162648</v>
      </c>
      <c r="AS29" s="27">
        <v>600.48394315774226</v>
      </c>
      <c r="AT29" s="27">
        <v>20.170318869893634</v>
      </c>
      <c r="AU29" s="27">
        <v>657.10248328699299</v>
      </c>
      <c r="AV29" s="27">
        <v>657.10248328699299</v>
      </c>
      <c r="AW29" s="27">
        <v>11.595404870364495</v>
      </c>
      <c r="AX29" s="27">
        <v>-7.1483273248485952</v>
      </c>
      <c r="AY29" s="27">
        <v>551.717555587118</v>
      </c>
      <c r="AZ29" s="27">
        <v>-6.9729898919183277</v>
      </c>
      <c r="BA29" s="27">
        <v>505.00276057664161</v>
      </c>
      <c r="BB29" s="27">
        <v>571.6449040283203</v>
      </c>
      <c r="BC29" s="27">
        <v>-16.097795344430686</v>
      </c>
      <c r="BD29" s="27">
        <v>-89.705129853743543</v>
      </c>
      <c r="BE29" s="27">
        <v>10609.874757036965</v>
      </c>
      <c r="BF29" s="27">
        <v>139.74788923790629</v>
      </c>
      <c r="BG29" s="27">
        <v>5.7852868605970666</v>
      </c>
      <c r="BH29" s="27">
        <v>712.29625676269529</v>
      </c>
      <c r="BI29" s="27">
        <v>15.25</v>
      </c>
      <c r="BJ29" s="27">
        <v>11.30992711960247</v>
      </c>
      <c r="BK29" s="27">
        <v>645.27628402683183</v>
      </c>
      <c r="BL29" s="27">
        <v>1244.045135341797</v>
      </c>
      <c r="BM29" s="27">
        <v>1264.6819170629944</v>
      </c>
      <c r="BN29" s="27">
        <v>599.9800162644317</v>
      </c>
      <c r="BO29" s="27">
        <v>601.9800162644317</v>
      </c>
      <c r="BP29" s="27">
        <v>640.14232152781733</v>
      </c>
      <c r="BQ29" s="27">
        <v>645.02890413490013</v>
      </c>
      <c r="BR29" s="27">
        <v>632.15493576037682</v>
      </c>
      <c r="BS29" s="27">
        <v>6.9442283339866435</v>
      </c>
      <c r="BT29" s="27">
        <v>0.87236538753725823</v>
      </c>
      <c r="BU29" s="27">
        <v>-62.006560400351056</v>
      </c>
      <c r="BV29" s="27">
        <v>593.44152503291252</v>
      </c>
      <c r="BW29" s="27">
        <v>591.31271157876392</v>
      </c>
      <c r="BX29" s="27">
        <v>3.8404943062532588</v>
      </c>
      <c r="BY29" s="27">
        <v>4.0982467032682646</v>
      </c>
      <c r="BZ29" s="27">
        <v>60.973604897721444</v>
      </c>
      <c r="CA29" s="27">
        <v>601.40337795719779</v>
      </c>
      <c r="CB29" s="27">
        <v>58.678366526097292</v>
      </c>
      <c r="CC29" s="27">
        <v>0.21498993267235433</v>
      </c>
      <c r="CD29" s="27">
        <v>436.30525781946437</v>
      </c>
      <c r="CE29" s="27">
        <v>-21.270178617125225</v>
      </c>
      <c r="CF29" s="27">
        <v>385.1897002904854</v>
      </c>
      <c r="CG29" s="27">
        <v>19.180198039960445</v>
      </c>
      <c r="CH29" s="27">
        <v>414.36831543750321</v>
      </c>
      <c r="CI29" s="27">
        <v>385.1897002904854</v>
      </c>
      <c r="CJ29" s="27">
        <v>-31.003280200175528</v>
      </c>
      <c r="CK29" s="27">
        <v>-29.003280200175528</v>
      </c>
      <c r="CL29" s="27">
        <v>386.28840181639043</v>
      </c>
      <c r="CM29" s="27">
        <v>-0.5</v>
      </c>
      <c r="CN29" s="27">
        <v>426.15295903974942</v>
      </c>
      <c r="CO29" s="27">
        <v>35.765498505011266</v>
      </c>
      <c r="CP29" s="27">
        <v>17.500410000000024</v>
      </c>
      <c r="CQ29" s="27">
        <v>-8.5941763274007226</v>
      </c>
      <c r="CR29" s="27">
        <v>-8.6010901366558361</v>
      </c>
      <c r="CS29" s="27">
        <v>392.95832433470241</v>
      </c>
      <c r="CT29" s="27">
        <v>371.93097255403035</v>
      </c>
      <c r="CU29" s="27">
        <v>-4.0001000000000104</v>
      </c>
      <c r="CV29" s="27">
        <v>-34.900467999999982</v>
      </c>
      <c r="CW29" s="27">
        <v>0.82701075692361359</v>
      </c>
      <c r="CX29" s="27">
        <v>7.6123215000000837</v>
      </c>
      <c r="CY29" s="27">
        <v>16.597177732251762</v>
      </c>
      <c r="CZ29" s="27">
        <v>16.89940753593762</v>
      </c>
      <c r="DA29" s="27">
        <v>-6.1200607349255742</v>
      </c>
      <c r="DB29" s="28">
        <v>195.07672096779686</v>
      </c>
      <c r="DC29" s="28">
        <v>635.27177825299498</v>
      </c>
      <c r="DD29" s="28">
        <v>640.21024195162477</v>
      </c>
      <c r="DE29" s="28">
        <v>626.27384432950055</v>
      </c>
      <c r="DF29" s="28">
        <v>620.79606284855458</v>
      </c>
      <c r="DG29" s="28">
        <v>581.32863170432654</v>
      </c>
      <c r="DH29" s="28">
        <v>635.35132356020051</v>
      </c>
      <c r="DI29" s="28">
        <v>2.3299392650744251</v>
      </c>
      <c r="DJ29" s="28">
        <v>17.965673255235703</v>
      </c>
      <c r="DK29" s="28">
        <v>638.38657869936719</v>
      </c>
      <c r="DL29" s="28">
        <v>18.552948980439794</v>
      </c>
      <c r="DM29" s="28">
        <v>18.552948980439794</v>
      </c>
      <c r="DN29" s="28">
        <v>599.08966378919501</v>
      </c>
      <c r="DO29" s="28">
        <v>1826.8086391162278</v>
      </c>
      <c r="DP29" s="28">
        <v>1273.6534658043979</v>
      </c>
      <c r="DQ29" s="28">
        <v>684.55569362157041</v>
      </c>
      <c r="DR29" s="28">
        <v>686.07543393359026</v>
      </c>
      <c r="DS29" s="28">
        <v>27.749997221850368</v>
      </c>
      <c r="DT29" s="28">
        <v>48.817376408644229</v>
      </c>
      <c r="DU29" s="28">
        <v>22.749997221850368</v>
      </c>
      <c r="DV29" s="28">
        <v>-1.5000299999999809</v>
      </c>
      <c r="DW29" s="28">
        <v>47.321155195272546</v>
      </c>
      <c r="DX29" s="28">
        <v>-28.839549500541661</v>
      </c>
      <c r="DY29" s="28">
        <v>18.5532370897078</v>
      </c>
      <c r="DZ29" s="28">
        <v>207.40580476239236</v>
      </c>
      <c r="EA29" s="28">
        <v>18.5532370897078</v>
      </c>
      <c r="EB29" s="28">
        <v>-201.9142911102295</v>
      </c>
      <c r="EC29" s="28">
        <v>64.801485779190145</v>
      </c>
      <c r="ED29" s="28">
        <v>47.298999225616534</v>
      </c>
      <c r="EE29" s="28">
        <v>1.0562782381642017</v>
      </c>
      <c r="EF29" s="28">
        <v>0.6652122589997268</v>
      </c>
      <c r="EG29" s="28">
        <v>247.3023599271886</v>
      </c>
      <c r="EH29" s="28">
        <v>253.9489327757546</v>
      </c>
      <c r="EI29" s="28">
        <v>391.26880991846576</v>
      </c>
      <c r="EJ29" s="28">
        <v>475.02890413490013</v>
      </c>
      <c r="EK29" s="28">
        <v>785.06589186946223</v>
      </c>
      <c r="EL29" s="28">
        <v>1419.1292451896991</v>
      </c>
      <c r="EM29" s="28">
        <v>591.32863170432654</v>
      </c>
      <c r="EN29" s="28">
        <v>646.04964405195301</v>
      </c>
      <c r="EO29" s="28">
        <v>15.045573519792352</v>
      </c>
    </row>
    <row r="30" spans="2:145" x14ac:dyDescent="0.25">
      <c r="B30" s="39">
        <v>46388</v>
      </c>
      <c r="C30" s="27">
        <v>477.36712364913546</v>
      </c>
      <c r="D30" s="27">
        <v>20.737500000000001</v>
      </c>
      <c r="E30" s="27">
        <v>-9.5373894884449548</v>
      </c>
      <c r="F30" s="27">
        <v>394.45614725848242</v>
      </c>
      <c r="G30" s="27">
        <v>8.7633371352948686</v>
      </c>
      <c r="H30" s="27">
        <v>433.42081177746536</v>
      </c>
      <c r="I30" s="27">
        <v>5.5124999999999744</v>
      </c>
      <c r="J30" s="27">
        <v>11.679065844348633</v>
      </c>
      <c r="K30" s="27">
        <v>642.20110667689289</v>
      </c>
      <c r="L30" s="27">
        <v>19.646982183907774</v>
      </c>
      <c r="M30" s="27">
        <v>626.22697615974096</v>
      </c>
      <c r="N30" s="27">
        <v>603.50582284598465</v>
      </c>
      <c r="O30" s="27">
        <v>-10.49949000000001</v>
      </c>
      <c r="P30" s="27">
        <v>384.68963318477256</v>
      </c>
      <c r="Q30" s="27">
        <v>374.21143660539536</v>
      </c>
      <c r="R30" s="27">
        <v>444.93426333640286</v>
      </c>
      <c r="S30" s="27">
        <v>643.96676426573038</v>
      </c>
      <c r="T30" s="27">
        <v>642.20110667689289</v>
      </c>
      <c r="U30" s="27">
        <v>638.80094364100057</v>
      </c>
      <c r="V30" s="27">
        <v>676.23953348840712</v>
      </c>
      <c r="W30" s="27">
        <v>8.4188365421596068</v>
      </c>
      <c r="X30" s="27">
        <v>7.7314378449301637</v>
      </c>
      <c r="Y30" s="27">
        <v>18.719264795986522</v>
      </c>
      <c r="Z30" s="27">
        <v>1.1378598222456149</v>
      </c>
      <c r="AA30" s="27">
        <v>692.23953348840712</v>
      </c>
      <c r="AB30" s="27">
        <v>23.837673084319214</v>
      </c>
      <c r="AC30" s="27">
        <v>20.341645464199594</v>
      </c>
      <c r="AD30" s="27">
        <v>10.191326986786049</v>
      </c>
      <c r="AE30" s="27">
        <v>-41.416250926871768</v>
      </c>
      <c r="AF30" s="27">
        <v>0.2008903655339144</v>
      </c>
      <c r="AG30" s="27">
        <v>16.666420290390427</v>
      </c>
      <c r="AH30" s="27">
        <v>5.6346292859166933</v>
      </c>
      <c r="AI30" s="27">
        <v>4.7851501446164857</v>
      </c>
      <c r="AJ30" s="27">
        <v>-82.832501853743537</v>
      </c>
      <c r="AK30" s="27">
        <v>18.319673138282393</v>
      </c>
      <c r="AL30" s="27">
        <v>16.499520000000011</v>
      </c>
      <c r="AM30" s="27">
        <v>-6.5101030908584647</v>
      </c>
      <c r="AN30" s="27">
        <v>404.37214089026702</v>
      </c>
      <c r="AO30" s="27">
        <v>2.1000000000000134</v>
      </c>
      <c r="AP30" s="27">
        <v>618.91904974506315</v>
      </c>
      <c r="AQ30" s="27">
        <v>635.05405178958995</v>
      </c>
      <c r="AR30" s="27">
        <v>2.2499748532890425</v>
      </c>
      <c r="AS30" s="27">
        <v>605.71320178136443</v>
      </c>
      <c r="AT30" s="27">
        <v>20.589373805573924</v>
      </c>
      <c r="AU30" s="27">
        <v>658.35141234700529</v>
      </c>
      <c r="AV30" s="27">
        <v>658.35141234700529</v>
      </c>
      <c r="AW30" s="27">
        <v>11.65490412800126</v>
      </c>
      <c r="AX30" s="27">
        <v>-7.1385302147397933</v>
      </c>
      <c r="AY30" s="27">
        <v>551.64045691788954</v>
      </c>
      <c r="AZ30" s="27">
        <v>-6.9655317186239651</v>
      </c>
      <c r="BA30" s="27">
        <v>507.06773841482988</v>
      </c>
      <c r="BB30" s="27">
        <v>569.80607844238284</v>
      </c>
      <c r="BC30" s="27">
        <v>-16.08755587417885</v>
      </c>
      <c r="BD30" s="27">
        <v>-90.832501853743537</v>
      </c>
      <c r="BE30" s="27">
        <v>10650.315975979025</v>
      </c>
      <c r="BF30" s="27">
        <v>144.9978565263967</v>
      </c>
      <c r="BG30" s="27">
        <v>9.2859768605970654</v>
      </c>
      <c r="BH30" s="27">
        <v>712.08250375976559</v>
      </c>
      <c r="BI30" s="27">
        <v>15.25</v>
      </c>
      <c r="BJ30" s="27">
        <v>13.79107789301391</v>
      </c>
      <c r="BK30" s="27">
        <v>643.9719834007476</v>
      </c>
      <c r="BL30" s="27">
        <v>1244.1695647412109</v>
      </c>
      <c r="BM30" s="27">
        <v>1264.8083995837878</v>
      </c>
      <c r="BN30" s="27">
        <v>599.98005612425015</v>
      </c>
      <c r="BO30" s="27">
        <v>601.98005612425015</v>
      </c>
      <c r="BP30" s="27">
        <v>640.14231597589958</v>
      </c>
      <c r="BQ30" s="27">
        <v>645.0288985406014</v>
      </c>
      <c r="BR30" s="27">
        <v>632.23953348840712</v>
      </c>
      <c r="BS30" s="27">
        <v>6.5614101525934529</v>
      </c>
      <c r="BT30" s="27">
        <v>0.87236538753725823</v>
      </c>
      <c r="BU30" s="27">
        <v>-61.073128308302771</v>
      </c>
      <c r="BV30" s="27">
        <v>591.68200048272183</v>
      </c>
      <c r="BW30" s="27">
        <v>591.29761804869838</v>
      </c>
      <c r="BX30" s="27">
        <v>4.0890746496091479</v>
      </c>
      <c r="BY30" s="27">
        <v>4.0736796681094702</v>
      </c>
      <c r="BZ30" s="27">
        <v>57.999563125255385</v>
      </c>
      <c r="CA30" s="27">
        <v>603.50582284598477</v>
      </c>
      <c r="CB30" s="27">
        <v>55.719972154683099</v>
      </c>
      <c r="CC30" s="27">
        <v>0.21499094716638589</v>
      </c>
      <c r="CD30" s="27">
        <v>435.30179908357104</v>
      </c>
      <c r="CE30" s="27">
        <v>-21.358304917959003</v>
      </c>
      <c r="CF30" s="27">
        <v>384.68963318477256</v>
      </c>
      <c r="CG30" s="27">
        <v>19.254569864292012</v>
      </c>
      <c r="CH30" s="27">
        <v>413.73457582501248</v>
      </c>
      <c r="CI30" s="27">
        <v>384.68963318477256</v>
      </c>
      <c r="CJ30" s="27">
        <v>-30.536564154151385</v>
      </c>
      <c r="CK30" s="27">
        <v>-28.536564154151385</v>
      </c>
      <c r="CL30" s="27">
        <v>385.8011632823318</v>
      </c>
      <c r="CM30" s="27">
        <v>-0.5</v>
      </c>
      <c r="CN30" s="27">
        <v>425.73044580822602</v>
      </c>
      <c r="CO30" s="27">
        <v>35.769075412552517</v>
      </c>
      <c r="CP30" s="27">
        <v>16.499520000000022</v>
      </c>
      <c r="CQ30" s="27">
        <v>-8.5134722025360432</v>
      </c>
      <c r="CR30" s="27">
        <v>-8.5219105862646956</v>
      </c>
      <c r="CS30" s="27">
        <v>394.45614725848242</v>
      </c>
      <c r="CT30" s="27">
        <v>372.5014541862073</v>
      </c>
      <c r="CU30" s="27">
        <v>-3.0000750000000078</v>
      </c>
      <c r="CV30" s="27">
        <v>-34.20115599999999</v>
      </c>
      <c r="CW30" s="27">
        <v>1.3142506351570202</v>
      </c>
      <c r="CX30" s="27">
        <v>1.8373425000000203</v>
      </c>
      <c r="CY30" s="27">
        <v>16.837673084319214</v>
      </c>
      <c r="CZ30" s="27">
        <v>16.970884750519691</v>
      </c>
      <c r="DA30" s="27">
        <v>-5.170104722886391</v>
      </c>
      <c r="DB30" s="28">
        <v>195.13871012651444</v>
      </c>
      <c r="DC30" s="28">
        <v>629.91053362408877</v>
      </c>
      <c r="DD30" s="28">
        <v>640.28418363235585</v>
      </c>
      <c r="DE30" s="28">
        <v>627.90026307916935</v>
      </c>
      <c r="DF30" s="28">
        <v>621.36758671507698</v>
      </c>
      <c r="DG30" s="28">
        <v>593.05405178958995</v>
      </c>
      <c r="DH30" s="28">
        <v>635.34643679556075</v>
      </c>
      <c r="DI30" s="28">
        <v>3.2798952771136083</v>
      </c>
      <c r="DJ30" s="28">
        <v>18.341645464199594</v>
      </c>
      <c r="DK30" s="28">
        <v>638.44552591331012</v>
      </c>
      <c r="DL30" s="28">
        <v>18.581137422087352</v>
      </c>
      <c r="DM30" s="28">
        <v>18.581137422087352</v>
      </c>
      <c r="DN30" s="28">
        <v>601.24477651278744</v>
      </c>
      <c r="DO30" s="28">
        <v>1826.8086391162278</v>
      </c>
      <c r="DP30" s="28">
        <v>1273.6534658043979</v>
      </c>
      <c r="DQ30" s="28">
        <v>688.67875761944867</v>
      </c>
      <c r="DR30" s="28">
        <v>689.17181518563348</v>
      </c>
      <c r="DS30" s="28">
        <v>27.793425404999997</v>
      </c>
      <c r="DT30" s="28">
        <v>51.80918065162863</v>
      </c>
      <c r="DU30" s="28">
        <v>22.793425404999997</v>
      </c>
      <c r="DV30" s="28">
        <v>-0.5000399999999936</v>
      </c>
      <c r="DW30" s="28">
        <v>51.313904107016164</v>
      </c>
      <c r="DX30" s="28">
        <v>-30.659446706886261</v>
      </c>
      <c r="DY30" s="28">
        <v>18.581425969094461</v>
      </c>
      <c r="DZ30" s="28">
        <v>207.05751384336557</v>
      </c>
      <c r="EA30" s="28">
        <v>18.581425969094461</v>
      </c>
      <c r="EB30" s="28">
        <v>-201.51118811340334</v>
      </c>
      <c r="EC30" s="28">
        <v>63.297720761108472</v>
      </c>
      <c r="ED30" s="28">
        <v>46.800379233779985</v>
      </c>
      <c r="EE30" s="28">
        <v>0.90773851927043669</v>
      </c>
      <c r="EF30" s="28">
        <v>0.51667254010596175</v>
      </c>
      <c r="EG30" s="28">
        <v>247.20336969005174</v>
      </c>
      <c r="EH30" s="28">
        <v>254.29574947768228</v>
      </c>
      <c r="EI30" s="28">
        <v>393.89717878316526</v>
      </c>
      <c r="EJ30" s="28">
        <v>476.0288985406014</v>
      </c>
      <c r="EK30" s="28">
        <v>785.06707540002503</v>
      </c>
      <c r="EL30" s="28">
        <v>1419.2733261328526</v>
      </c>
      <c r="EM30" s="28">
        <v>603.05405178958995</v>
      </c>
      <c r="EN30" s="28">
        <v>648.14346178558412</v>
      </c>
      <c r="EO30" s="28">
        <v>17.051973036638472</v>
      </c>
    </row>
    <row r="31" spans="2:145" x14ac:dyDescent="0.25">
      <c r="B31" s="39">
        <v>46419</v>
      </c>
      <c r="C31" s="27">
        <v>476.16617737726176</v>
      </c>
      <c r="D31" s="27">
        <v>20.737500000000001</v>
      </c>
      <c r="E31" s="27">
        <v>-9.5224215402531804</v>
      </c>
      <c r="F31" s="27">
        <v>395.18631788421936</v>
      </c>
      <c r="G31" s="27">
        <v>8.7633371352948686</v>
      </c>
      <c r="H31" s="27">
        <v>432.1992486685283</v>
      </c>
      <c r="I31" s="27">
        <v>5.5124999999999744</v>
      </c>
      <c r="J31" s="27">
        <v>11.720004938380859</v>
      </c>
      <c r="K31" s="27">
        <v>642.46348172795751</v>
      </c>
      <c r="L31" s="27">
        <v>19.190803164814525</v>
      </c>
      <c r="M31" s="27">
        <v>626.44467883809909</v>
      </c>
      <c r="N31" s="27">
        <v>609.58755218076658</v>
      </c>
      <c r="O31" s="27">
        <v>-10.49949000000001</v>
      </c>
      <c r="P31" s="27">
        <v>385.1897002904854</v>
      </c>
      <c r="Q31" s="27">
        <v>374.94157061418446</v>
      </c>
      <c r="R31" s="27">
        <v>444.93426333640286</v>
      </c>
      <c r="S31" s="27">
        <v>644.16560481205249</v>
      </c>
      <c r="T31" s="27">
        <v>642.46348172795751</v>
      </c>
      <c r="U31" s="27">
        <v>634.5852019167171</v>
      </c>
      <c r="V31" s="27">
        <v>676.49829326035399</v>
      </c>
      <c r="W31" s="27">
        <v>8.5208106743310186</v>
      </c>
      <c r="X31" s="27">
        <v>7.5222788113048908</v>
      </c>
      <c r="Y31" s="27">
        <v>18.750637638414272</v>
      </c>
      <c r="Z31" s="27">
        <v>1.1258170321322971</v>
      </c>
      <c r="AA31" s="27">
        <v>692.49829326035399</v>
      </c>
      <c r="AB31" s="27">
        <v>24.041621348662037</v>
      </c>
      <c r="AC31" s="27">
        <v>20.371474444485862</v>
      </c>
      <c r="AD31" s="27">
        <v>10.416592667549789</v>
      </c>
      <c r="AE31" s="27">
        <v>-42.228621926871767</v>
      </c>
      <c r="AF31" s="27">
        <v>0.20097902969533707</v>
      </c>
      <c r="AG31" s="27">
        <v>16.534566806392441</v>
      </c>
      <c r="AH31" s="27">
        <v>6.3399366535582491</v>
      </c>
      <c r="AI31" s="27">
        <v>5.5071595426715625</v>
      </c>
      <c r="AJ31" s="27">
        <v>-84.457243853743535</v>
      </c>
      <c r="AK31" s="27">
        <v>18.319673138282393</v>
      </c>
      <c r="AL31" s="27">
        <v>16.499520000000011</v>
      </c>
      <c r="AM31" s="27">
        <v>-6.4332574907302904</v>
      </c>
      <c r="AN31" s="27">
        <v>404.91035389756638</v>
      </c>
      <c r="AO31" s="27">
        <v>2.1000000000000134</v>
      </c>
      <c r="AP31" s="27">
        <v>622.39390369790829</v>
      </c>
      <c r="AQ31" s="27">
        <v>641.26485811383566</v>
      </c>
      <c r="AR31" s="27">
        <v>2.2499748532890425</v>
      </c>
      <c r="AS31" s="27">
        <v>614.65953817804382</v>
      </c>
      <c r="AT31" s="27">
        <v>20.619543334811087</v>
      </c>
      <c r="AU31" s="27">
        <v>656.85097893674026</v>
      </c>
      <c r="AV31" s="27">
        <v>656.85097893674026</v>
      </c>
      <c r="AW31" s="27">
        <v>11.695758527008154</v>
      </c>
      <c r="AX31" s="27">
        <v>-7.2526009556295099</v>
      </c>
      <c r="AY31" s="27">
        <v>550.59536616282855</v>
      </c>
      <c r="AZ31" s="27">
        <v>-7.0810504396945237</v>
      </c>
      <c r="BA31" s="27">
        <v>504.94043686737052</v>
      </c>
      <c r="BB31" s="27">
        <v>573.42626631469727</v>
      </c>
      <c r="BC31" s="27">
        <v>-16.087337650534597</v>
      </c>
      <c r="BD31" s="27">
        <v>-92.457243853743535</v>
      </c>
      <c r="BE31" s="27">
        <v>10670.030582873922</v>
      </c>
      <c r="BF31" s="27">
        <v>143.85073121561422</v>
      </c>
      <c r="BG31" s="27">
        <v>9.2859768605970654</v>
      </c>
      <c r="BH31" s="27">
        <v>711.65499775390629</v>
      </c>
      <c r="BI31" s="27">
        <v>15.25</v>
      </c>
      <c r="BJ31" s="27">
        <v>13.770083488083609</v>
      </c>
      <c r="BK31" s="27">
        <v>642.66667414146593</v>
      </c>
      <c r="BL31" s="27">
        <v>1244.4184235400392</v>
      </c>
      <c r="BM31" s="27">
        <v>1265.0613737181075</v>
      </c>
      <c r="BN31" s="27">
        <v>599.98010278669642</v>
      </c>
      <c r="BO31" s="27">
        <v>601.98010278669642</v>
      </c>
      <c r="BP31" s="27">
        <v>640.14230947647059</v>
      </c>
      <c r="BQ31" s="27">
        <v>645.02889199155834</v>
      </c>
      <c r="BR31" s="27">
        <v>632.49829326035399</v>
      </c>
      <c r="BS31" s="27">
        <v>2.0869086563631072</v>
      </c>
      <c r="BT31" s="27">
        <v>0.87236538753725823</v>
      </c>
      <c r="BU31" s="27">
        <v>-60.254859915922765</v>
      </c>
      <c r="BV31" s="27">
        <v>595.35523116560455</v>
      </c>
      <c r="BW31" s="27">
        <v>591.25622971815949</v>
      </c>
      <c r="BX31" s="27">
        <v>4.8070984480169896</v>
      </c>
      <c r="BY31" s="27">
        <v>4.4449382455502811</v>
      </c>
      <c r="BZ31" s="27">
        <v>63.536819636618873</v>
      </c>
      <c r="CA31" s="27">
        <v>609.58755218076669</v>
      </c>
      <c r="CB31" s="27">
        <v>61.246708901280421</v>
      </c>
      <c r="CC31" s="27">
        <v>0.21499094716638589</v>
      </c>
      <c r="CD31" s="27">
        <v>435.03148219772123</v>
      </c>
      <c r="CE31" s="27">
        <v>-21.427860962177022</v>
      </c>
      <c r="CF31" s="27">
        <v>385.1897002904854</v>
      </c>
      <c r="CG31" s="27">
        <v>19.273121990631257</v>
      </c>
      <c r="CH31" s="27">
        <v>414.36153303930479</v>
      </c>
      <c r="CI31" s="27">
        <v>385.1897002904854</v>
      </c>
      <c r="CJ31" s="27">
        <v>-30.127429957961382</v>
      </c>
      <c r="CK31" s="27">
        <v>-28.127429957961382</v>
      </c>
      <c r="CL31" s="27">
        <v>386.31470897017169</v>
      </c>
      <c r="CM31" s="27">
        <v>-0.5</v>
      </c>
      <c r="CN31" s="27">
        <v>426.3382148597434</v>
      </c>
      <c r="CO31" s="27">
        <v>35.769075412552517</v>
      </c>
      <c r="CP31" s="27">
        <v>16.499520000000022</v>
      </c>
      <c r="CQ31" s="27">
        <v>-8.4441692670422608</v>
      </c>
      <c r="CR31" s="27">
        <v>-8.4541962517358282</v>
      </c>
      <c r="CS31" s="27">
        <v>395.18631788421936</v>
      </c>
      <c r="CT31" s="27">
        <v>373.03884680407413</v>
      </c>
      <c r="CU31" s="27">
        <v>-2.7501500000000072</v>
      </c>
      <c r="CV31" s="27">
        <v>-33.899491999999988</v>
      </c>
      <c r="CW31" s="27">
        <v>1.3142506351570202</v>
      </c>
      <c r="CX31" s="27">
        <v>1.8373425000000203</v>
      </c>
      <c r="CY31" s="27">
        <v>17.041621348662037</v>
      </c>
      <c r="CZ31" s="27">
        <v>16.544991069742746</v>
      </c>
      <c r="DA31" s="27">
        <v>-5.170104722886391</v>
      </c>
      <c r="DB31" s="28">
        <v>192.95251922858145</v>
      </c>
      <c r="DC31" s="28">
        <v>630.10200664654974</v>
      </c>
      <c r="DD31" s="28">
        <v>640.57118192609619</v>
      </c>
      <c r="DE31" s="28">
        <v>628.08048484645178</v>
      </c>
      <c r="DF31" s="28">
        <v>617.39340980331838</v>
      </c>
      <c r="DG31" s="28">
        <v>599.26485811383566</v>
      </c>
      <c r="DH31" s="28">
        <v>631.26892568542848</v>
      </c>
      <c r="DI31" s="28">
        <v>3.2798952771136083</v>
      </c>
      <c r="DJ31" s="28">
        <v>18.371474444485862</v>
      </c>
      <c r="DK31" s="28">
        <v>638.69282234005982</v>
      </c>
      <c r="DL31" s="28">
        <v>18.612278767798561</v>
      </c>
      <c r="DM31" s="28">
        <v>18.612278767798561</v>
      </c>
      <c r="DN31" s="28">
        <v>607.30372053002748</v>
      </c>
      <c r="DO31" s="28">
        <v>1826.9913382500529</v>
      </c>
      <c r="DP31" s="28">
        <v>1273.6534658043979</v>
      </c>
      <c r="DQ31" s="28">
        <v>688.89681771646099</v>
      </c>
      <c r="DR31" s="28">
        <v>689.39015498516301</v>
      </c>
      <c r="DS31" s="28">
        <v>27.571794429047795</v>
      </c>
      <c r="DT31" s="28">
        <v>51.803481428606872</v>
      </c>
      <c r="DU31" s="28">
        <v>22.571794429047795</v>
      </c>
      <c r="DV31" s="28">
        <v>-0.5000399999999936</v>
      </c>
      <c r="DW31" s="28">
        <v>51.308259366451956</v>
      </c>
      <c r="DX31" s="28">
        <v>-32.43032311305997</v>
      </c>
      <c r="DY31" s="28">
        <v>18.612567798400505</v>
      </c>
      <c r="DZ31" s="28">
        <v>204.87786819907686</v>
      </c>
      <c r="EA31" s="28">
        <v>18.612567798400505</v>
      </c>
      <c r="EB31" s="28">
        <v>-199.3747422302246</v>
      </c>
      <c r="EC31" s="28">
        <v>62.549010752105787</v>
      </c>
      <c r="ED31" s="28">
        <v>46.050119246063311</v>
      </c>
      <c r="EE31" s="28">
        <v>0.8663268795788458</v>
      </c>
      <c r="EF31" s="28">
        <v>0.47526090041437086</v>
      </c>
      <c r="EG31" s="28">
        <v>246.60942826723053</v>
      </c>
      <c r="EH31" s="28">
        <v>256.30138623284034</v>
      </c>
      <c r="EI31" s="28">
        <v>393.98087364208584</v>
      </c>
      <c r="EJ31" s="28">
        <v>477.02889199155834</v>
      </c>
      <c r="EK31" s="28">
        <v>785.06594994860109</v>
      </c>
      <c r="EL31" s="28">
        <v>1419.5551741466627</v>
      </c>
      <c r="EM31" s="28">
        <v>609.26485811383566</v>
      </c>
      <c r="EN31" s="28">
        <v>648.40841977310436</v>
      </c>
      <c r="EO31" s="28">
        <v>17.050779470700039</v>
      </c>
    </row>
    <row r="32" spans="2:145" x14ac:dyDescent="0.25">
      <c r="B32" s="39">
        <v>46447</v>
      </c>
      <c r="C32" s="27">
        <v>474.89933187059489</v>
      </c>
      <c r="D32" s="27">
        <v>20.737500000000001</v>
      </c>
      <c r="E32" s="27">
        <v>-9.3334511943320546</v>
      </c>
      <c r="F32" s="27">
        <v>396.45523895900016</v>
      </c>
      <c r="G32" s="27">
        <v>8.7633371352948686</v>
      </c>
      <c r="H32" s="27">
        <v>430.97773627931576</v>
      </c>
      <c r="I32" s="27">
        <v>5.5124999999999744</v>
      </c>
      <c r="J32" s="27">
        <v>11.533267410140832</v>
      </c>
      <c r="K32" s="27">
        <v>641.75900009945303</v>
      </c>
      <c r="L32" s="27">
        <v>18.445351412357237</v>
      </c>
      <c r="M32" s="27">
        <v>625.78851608618936</v>
      </c>
      <c r="N32" s="27">
        <v>616.91161880780692</v>
      </c>
      <c r="O32" s="27">
        <v>-10.49949000000001</v>
      </c>
      <c r="P32" s="27">
        <v>385.68976739619831</v>
      </c>
      <c r="Q32" s="27">
        <v>376.1827984291258</v>
      </c>
      <c r="R32" s="27">
        <v>444.93426333640286</v>
      </c>
      <c r="S32" s="27">
        <v>643.45904496090895</v>
      </c>
      <c r="T32" s="27">
        <v>641.75900009945303</v>
      </c>
      <c r="U32" s="27">
        <v>628.25358269978187</v>
      </c>
      <c r="V32" s="27">
        <v>675.80348917914989</v>
      </c>
      <c r="W32" s="27">
        <v>8.5799172425974977</v>
      </c>
      <c r="X32" s="27">
        <v>7.3129832405214588</v>
      </c>
      <c r="Y32" s="27">
        <v>18.627592781651021</v>
      </c>
      <c r="Z32" s="27">
        <v>1.1142489730170986</v>
      </c>
      <c r="AA32" s="27">
        <v>691.80348917914989</v>
      </c>
      <c r="AB32" s="27">
        <v>24.159834485194995</v>
      </c>
      <c r="AC32" s="27">
        <v>20.248814421686241</v>
      </c>
      <c r="AD32" s="27">
        <v>10.555865712575237</v>
      </c>
      <c r="AE32" s="27">
        <v>-47.853047676871768</v>
      </c>
      <c r="AF32" s="27">
        <v>0.20104317503301122</v>
      </c>
      <c r="AG32" s="27">
        <v>16.397897550260407</v>
      </c>
      <c r="AH32" s="27">
        <v>7.1665511082234081</v>
      </c>
      <c r="AI32" s="27">
        <v>6.2838453805793533</v>
      </c>
      <c r="AJ32" s="27">
        <v>-95.706095353743535</v>
      </c>
      <c r="AK32" s="27">
        <v>18.319673138282393</v>
      </c>
      <c r="AL32" s="27">
        <v>16.00076000000001</v>
      </c>
      <c r="AM32" s="27">
        <v>-6.383307850646978</v>
      </c>
      <c r="AN32" s="27">
        <v>405.40621798015798</v>
      </c>
      <c r="AO32" s="27">
        <v>2.1000000000000134</v>
      </c>
      <c r="AP32" s="27">
        <v>627.22779571989554</v>
      </c>
      <c r="AQ32" s="27">
        <v>648.66902840113403</v>
      </c>
      <c r="AR32" s="27">
        <v>2.2499748532890425</v>
      </c>
      <c r="AS32" s="27">
        <v>624.11441746467153</v>
      </c>
      <c r="AT32" s="27">
        <v>20.50162202517382</v>
      </c>
      <c r="AU32" s="27">
        <v>654.36655445484359</v>
      </c>
      <c r="AV32" s="27">
        <v>654.36655445484359</v>
      </c>
      <c r="AW32" s="27">
        <v>11.5094073224047</v>
      </c>
      <c r="AX32" s="27">
        <v>-7.4221766055631928</v>
      </c>
      <c r="AY32" s="27">
        <v>549.23285273060742</v>
      </c>
      <c r="AZ32" s="27">
        <v>-7.2529833452497599</v>
      </c>
      <c r="BA32" s="27">
        <v>502.54669790976084</v>
      </c>
      <c r="BB32" s="27">
        <v>578.02333027954103</v>
      </c>
      <c r="BC32" s="27">
        <v>-16.061432385029992</v>
      </c>
      <c r="BD32" s="27">
        <v>-103.70609535374354</v>
      </c>
      <c r="BE32" s="27">
        <v>10704.291451893005</v>
      </c>
      <c r="BF32" s="27">
        <v>142.66170868726553</v>
      </c>
      <c r="BG32" s="27">
        <v>9.2859768605970654</v>
      </c>
      <c r="BH32" s="27">
        <v>711.15624074707034</v>
      </c>
      <c r="BI32" s="27">
        <v>15.25</v>
      </c>
      <c r="BJ32" s="27">
        <v>13.74978612042921</v>
      </c>
      <c r="BK32" s="27">
        <v>641.43143614869621</v>
      </c>
      <c r="BL32" s="27">
        <v>1243.6718471435547</v>
      </c>
      <c r="BM32" s="27">
        <v>1264.3023997643943</v>
      </c>
      <c r="BN32" s="27">
        <v>599.98015013612815</v>
      </c>
      <c r="BO32" s="27">
        <v>601.98015013612815</v>
      </c>
      <c r="BP32" s="27">
        <v>640.142302881354</v>
      </c>
      <c r="BQ32" s="27">
        <v>645.02888534609735</v>
      </c>
      <c r="BR32" s="27">
        <v>631.80348917914989</v>
      </c>
      <c r="BS32" s="27">
        <v>-3.5499064793680191</v>
      </c>
      <c r="BT32" s="27">
        <v>0.87236538753725823</v>
      </c>
      <c r="BU32" s="27">
        <v>-58.878956767254181</v>
      </c>
      <c r="BV32" s="27">
        <v>599.98378445639355</v>
      </c>
      <c r="BW32" s="27">
        <v>591.20144219719577</v>
      </c>
      <c r="BX32" s="27">
        <v>5.6476836626554814</v>
      </c>
      <c r="BY32" s="27">
        <v>4.8755910067010531</v>
      </c>
      <c r="BZ32" s="27">
        <v>70.225938971106586</v>
      </c>
      <c r="CA32" s="27">
        <v>616.91161880780703</v>
      </c>
      <c r="CB32" s="27">
        <v>67.919598436802914</v>
      </c>
      <c r="CC32" s="27">
        <v>0.21499094716638589</v>
      </c>
      <c r="CD32" s="27">
        <v>434.8047671447535</v>
      </c>
      <c r="CE32" s="27">
        <v>-21.536520830337338</v>
      </c>
      <c r="CF32" s="27">
        <v>385.68976739619836</v>
      </c>
      <c r="CG32" s="27">
        <v>19.282708665666732</v>
      </c>
      <c r="CH32" s="27">
        <v>414.97169491665875</v>
      </c>
      <c r="CI32" s="27">
        <v>385.68976739619836</v>
      </c>
      <c r="CJ32" s="27">
        <v>-29.43947838362709</v>
      </c>
      <c r="CK32" s="27">
        <v>-27.43947838362709</v>
      </c>
      <c r="CL32" s="27">
        <v>386.82651007491955</v>
      </c>
      <c r="CM32" s="27">
        <v>-0.5</v>
      </c>
      <c r="CN32" s="27">
        <v>426.94273881049531</v>
      </c>
      <c r="CO32" s="27">
        <v>35.769075412552517</v>
      </c>
      <c r="CP32" s="27">
        <v>16.000760000000021</v>
      </c>
      <c r="CQ32" s="27">
        <v>-8.3238076167998969</v>
      </c>
      <c r="CR32" s="27">
        <v>-8.3353188595101972</v>
      </c>
      <c r="CS32" s="27">
        <v>396.45523895900016</v>
      </c>
      <c r="CT32" s="27">
        <v>374.12617929184842</v>
      </c>
      <c r="CU32" s="27">
        <v>-2.4999000000000065</v>
      </c>
      <c r="CV32" s="27">
        <v>-33.299591999999983</v>
      </c>
      <c r="CW32" s="27">
        <v>1.6260296425951166</v>
      </c>
      <c r="CX32" s="27">
        <v>1.8373425000000203</v>
      </c>
      <c r="CY32" s="27">
        <v>17.159834485194995</v>
      </c>
      <c r="CZ32" s="27">
        <v>15.833219400933634</v>
      </c>
      <c r="DA32" s="27">
        <v>-5.170104722886391</v>
      </c>
      <c r="DB32" s="28">
        <v>188.55427705146897</v>
      </c>
      <c r="DC32" s="28">
        <v>629.39993889752634</v>
      </c>
      <c r="DD32" s="28">
        <v>639.89895691017978</v>
      </c>
      <c r="DE32" s="28">
        <v>627.38788158065574</v>
      </c>
      <c r="DF32" s="28">
        <v>611.36086224832411</v>
      </c>
      <c r="DG32" s="28">
        <v>606.66902840113403</v>
      </c>
      <c r="DH32" s="28">
        <v>625.16232915338901</v>
      </c>
      <c r="DI32" s="28">
        <v>3.2798952771136083</v>
      </c>
      <c r="DJ32" s="28">
        <v>18.248814421686241</v>
      </c>
      <c r="DK32" s="28">
        <v>637.98788504777553</v>
      </c>
      <c r="DL32" s="28">
        <v>18.490141845354405</v>
      </c>
      <c r="DM32" s="28">
        <v>18.490141845354405</v>
      </c>
      <c r="DN32" s="28">
        <v>614.6003473986359</v>
      </c>
      <c r="DO32" s="28">
        <v>1826.4432408485779</v>
      </c>
      <c r="DP32" s="28">
        <v>1273.6534658043979</v>
      </c>
      <c r="DQ32" s="28">
        <v>688.22368766239254</v>
      </c>
      <c r="DR32" s="28">
        <v>688.71613105628808</v>
      </c>
      <c r="DS32" s="28">
        <v>27.578879667571055</v>
      </c>
      <c r="DT32" s="28">
        <v>51.79810484729834</v>
      </c>
      <c r="DU32" s="28">
        <v>22.578879667571055</v>
      </c>
      <c r="DV32" s="28">
        <v>-0.5000399999999936</v>
      </c>
      <c r="DW32" s="28">
        <v>51.30293418326589</v>
      </c>
      <c r="DX32" s="28">
        <v>-34.179752919158901</v>
      </c>
      <c r="DY32" s="28">
        <v>18.490428979288637</v>
      </c>
      <c r="DZ32" s="28">
        <v>200.49114562576375</v>
      </c>
      <c r="EA32" s="28">
        <v>18.490428979288637</v>
      </c>
      <c r="EB32" s="28">
        <v>-195.06154016418458</v>
      </c>
      <c r="EC32" s="28">
        <v>61.299045737075872</v>
      </c>
      <c r="ED32" s="28">
        <v>45.299859258346636</v>
      </c>
      <c r="EE32" s="28">
        <v>0.79808648008705951</v>
      </c>
      <c r="EF32" s="28">
        <v>0.40702050092258457</v>
      </c>
      <c r="EG32" s="28">
        <v>246.18871975939879</v>
      </c>
      <c r="EH32" s="28">
        <v>260.14304354663011</v>
      </c>
      <c r="EI32" s="28">
        <v>394.08778767346774</v>
      </c>
      <c r="EJ32" s="28">
        <v>478.02888534609735</v>
      </c>
      <c r="EK32" s="28">
        <v>785.06312549578297</v>
      </c>
      <c r="EL32" s="28">
        <v>1418.8403629118693</v>
      </c>
      <c r="EM32" s="28">
        <v>616.66902840113403</v>
      </c>
      <c r="EN32" s="28">
        <v>647.69699283226066</v>
      </c>
      <c r="EO32" s="28">
        <v>17.049199495909509</v>
      </c>
    </row>
    <row r="33" spans="2:145" x14ac:dyDescent="0.25">
      <c r="B33" s="39">
        <v>46478</v>
      </c>
      <c r="C33" s="27">
        <v>473.46043346686247</v>
      </c>
      <c r="D33" s="27">
        <v>20.737500000000001</v>
      </c>
      <c r="E33" s="27">
        <v>-7.5900749370084899</v>
      </c>
      <c r="F33" s="27">
        <v>397.42503883414895</v>
      </c>
      <c r="G33" s="27">
        <v>10.177837133387495</v>
      </c>
      <c r="H33" s="27">
        <v>430.06517511076908</v>
      </c>
      <c r="I33" s="27">
        <v>6.6963750366120944</v>
      </c>
      <c r="J33" s="27">
        <v>10.512398958019318</v>
      </c>
      <c r="K33" s="27">
        <v>641.10777852376793</v>
      </c>
      <c r="L33" s="27">
        <v>19.668293215691058</v>
      </c>
      <c r="M33" s="27">
        <v>625.18473180781723</v>
      </c>
      <c r="N33" s="27">
        <v>654.93267671023818</v>
      </c>
      <c r="O33" s="27">
        <v>-10.499999999999998</v>
      </c>
      <c r="P33" s="27">
        <v>385.96616790279023</v>
      </c>
      <c r="Q33" s="27">
        <v>377.19986547066469</v>
      </c>
      <c r="R33" s="27">
        <v>443.16161686892718</v>
      </c>
      <c r="S33" s="27">
        <v>642.84956221037589</v>
      </c>
      <c r="T33" s="27">
        <v>641.10777852376793</v>
      </c>
      <c r="U33" s="27">
        <v>639.4667546641756</v>
      </c>
      <c r="V33" s="27">
        <v>675.15472888600812</v>
      </c>
      <c r="W33" s="27">
        <v>8.557231264062434</v>
      </c>
      <c r="X33" s="27">
        <v>8.0788011042641195</v>
      </c>
      <c r="Y33" s="27">
        <v>18.516914164310485</v>
      </c>
      <c r="Z33" s="27">
        <v>1.1007614852056675</v>
      </c>
      <c r="AA33" s="27">
        <v>691.15472888600812</v>
      </c>
      <c r="AB33" s="27">
        <v>24.114462528124868</v>
      </c>
      <c r="AC33" s="27">
        <v>20.138105488487891</v>
      </c>
      <c r="AD33" s="27">
        <v>10.530659323719313</v>
      </c>
      <c r="AE33" s="27">
        <v>-53.352655355443133</v>
      </c>
      <c r="AF33" s="27">
        <v>-4.6814196734037159</v>
      </c>
      <c r="AG33" s="27">
        <v>16.251585809766013</v>
      </c>
      <c r="AH33" s="27">
        <v>11.682439848348025</v>
      </c>
      <c r="AI33" s="27">
        <v>10.758216819807405</v>
      </c>
      <c r="AJ33" s="27">
        <v>-106.70531071088627</v>
      </c>
      <c r="AK33" s="27">
        <v>18.319673138282358</v>
      </c>
      <c r="AL33" s="27">
        <v>15.249921428571447</v>
      </c>
      <c r="AM33" s="27">
        <v>-6.3719083070686953</v>
      </c>
      <c r="AN33" s="27">
        <v>405.68316932378713</v>
      </c>
      <c r="AO33" s="27">
        <v>2.1000000000000116</v>
      </c>
      <c r="AP33" s="27">
        <v>667.23718778906027</v>
      </c>
      <c r="AQ33" s="27">
        <v>686.89380404296753</v>
      </c>
      <c r="AR33" s="27">
        <v>2.536971652362515</v>
      </c>
      <c r="AS33" s="27">
        <v>634.42080668541325</v>
      </c>
      <c r="AT33" s="27">
        <v>20.396473167840696</v>
      </c>
      <c r="AU33" s="27">
        <v>651.86084400350489</v>
      </c>
      <c r="AV33" s="27">
        <v>651.86084400350489</v>
      </c>
      <c r="AW33" s="27">
        <v>10.487086004754589</v>
      </c>
      <c r="AX33" s="27">
        <v>-7.6169975575443249</v>
      </c>
      <c r="AY33" s="27">
        <v>547.63590631944021</v>
      </c>
      <c r="AZ33" s="27">
        <v>-7.4514617121337743</v>
      </c>
      <c r="BA33" s="27">
        <v>506.58664098628145</v>
      </c>
      <c r="BB33" s="27">
        <v>617.39504036113169</v>
      </c>
      <c r="BC33" s="27">
        <v>-16.048993254633587</v>
      </c>
      <c r="BD33" s="27">
        <v>-114.70531071088627</v>
      </c>
      <c r="BE33" s="27">
        <v>10730.476048522021</v>
      </c>
      <c r="BF33" s="27">
        <v>141.38879654496429</v>
      </c>
      <c r="BG33" s="27">
        <v>9.285496860597064</v>
      </c>
      <c r="BH33" s="27">
        <v>711.96968988909043</v>
      </c>
      <c r="BI33" s="27">
        <v>15.25</v>
      </c>
      <c r="BJ33" s="27">
        <v>13.726065487740524</v>
      </c>
      <c r="BK33" s="27">
        <v>638.28993184572425</v>
      </c>
      <c r="BL33" s="27">
        <v>1243.131417410714</v>
      </c>
      <c r="BM33" s="27">
        <v>1263.7986459514018</v>
      </c>
      <c r="BN33" s="27">
        <v>599.9802077179196</v>
      </c>
      <c r="BO33" s="27">
        <v>601.9802077179196</v>
      </c>
      <c r="BP33" s="27">
        <v>640.14229486101226</v>
      </c>
      <c r="BQ33" s="27">
        <v>645.02887726453139</v>
      </c>
      <c r="BR33" s="27">
        <v>631.15472888600812</v>
      </c>
      <c r="BS33" s="27">
        <v>8.3120257781674809</v>
      </c>
      <c r="BT33" s="27">
        <v>0.87236538753730608</v>
      </c>
      <c r="BU33" s="27">
        <v>-57.499270191097423</v>
      </c>
      <c r="BV33" s="27">
        <v>644.14641276821249</v>
      </c>
      <c r="BW33" s="27">
        <v>591.12025825574881</v>
      </c>
      <c r="BX33" s="27">
        <v>10.181242538372912</v>
      </c>
      <c r="BY33" s="27">
        <v>10.517028255431679</v>
      </c>
      <c r="BZ33" s="27">
        <v>109.96269865765107</v>
      </c>
      <c r="CA33" s="27">
        <v>654.93267671023818</v>
      </c>
      <c r="CB33" s="27">
        <v>107.38515404364468</v>
      </c>
      <c r="CC33" s="27">
        <v>0.21499074007765986</v>
      </c>
      <c r="CD33" s="27">
        <v>434.51611395191611</v>
      </c>
      <c r="CE33" s="27">
        <v>-21.593117704732833</v>
      </c>
      <c r="CF33" s="27">
        <v>385.96616790279023</v>
      </c>
      <c r="CG33" s="27">
        <v>19.284642232369087</v>
      </c>
      <c r="CH33" s="27">
        <v>415.08826337296398</v>
      </c>
      <c r="CI33" s="27">
        <v>385.96616790279023</v>
      </c>
      <c r="CJ33" s="27">
        <v>-28.749635095548712</v>
      </c>
      <c r="CK33" s="27">
        <v>-26.749635095548712</v>
      </c>
      <c r="CL33" s="27">
        <v>387.07694087494423</v>
      </c>
      <c r="CM33" s="27">
        <v>-0.49999999999999661</v>
      </c>
      <c r="CN33" s="27">
        <v>427.27628702851996</v>
      </c>
      <c r="CO33" s="27">
        <v>35.769873079542961</v>
      </c>
      <c r="CP33" s="27">
        <v>15.24992142857146</v>
      </c>
      <c r="CQ33" s="27">
        <v>-8.2024420853163846</v>
      </c>
      <c r="CR33" s="27">
        <v>-8.2156459409360956</v>
      </c>
      <c r="CS33" s="27">
        <v>397.42503883414895</v>
      </c>
      <c r="CT33" s="27">
        <v>375.19082213118583</v>
      </c>
      <c r="CU33" s="27">
        <v>-2.5000000000000133</v>
      </c>
      <c r="CV33" s="27">
        <v>-32.79972714285713</v>
      </c>
      <c r="CW33" s="27">
        <v>0.81235017111216479</v>
      </c>
      <c r="CX33" s="27">
        <v>1.8375000000000044</v>
      </c>
      <c r="CY33" s="27">
        <v>17.114462528124868</v>
      </c>
      <c r="CZ33" s="27">
        <v>16.928794945976051</v>
      </c>
      <c r="DA33" s="27">
        <v>-5.1700357157567236</v>
      </c>
      <c r="DB33" s="28">
        <v>197.28486061714881</v>
      </c>
      <c r="DC33" s="28">
        <v>628.78331509468728</v>
      </c>
      <c r="DD33" s="28">
        <v>639.27607828924477</v>
      </c>
      <c r="DE33" s="28">
        <v>626.75515668381308</v>
      </c>
      <c r="DF33" s="28">
        <v>593.87355727822523</v>
      </c>
      <c r="DG33" s="28">
        <v>644.89380404296753</v>
      </c>
      <c r="DH33" s="28">
        <v>610.80829677614383</v>
      </c>
      <c r="DI33" s="28">
        <v>3.2799642842432752</v>
      </c>
      <c r="DJ33" s="28">
        <v>18.138105488487891</v>
      </c>
      <c r="DK33" s="28">
        <v>637.32468913351477</v>
      </c>
      <c r="DL33" s="28">
        <v>18.379233882805401</v>
      </c>
      <c r="DM33" s="28">
        <v>18.379233882805401</v>
      </c>
      <c r="DN33" s="28">
        <v>652.69647974922225</v>
      </c>
      <c r="DO33" s="28">
        <v>1825.9754305415991</v>
      </c>
      <c r="DP33" s="28">
        <v>1273.6534658043977</v>
      </c>
      <c r="DQ33" s="28">
        <v>687.57922635416469</v>
      </c>
      <c r="DR33" s="28">
        <v>688.08137876943533</v>
      </c>
      <c r="DS33" s="28">
        <v>27.585007805596469</v>
      </c>
      <c r="DT33" s="28">
        <v>51.793048037109692</v>
      </c>
      <c r="DU33" s="28">
        <v>22.585007805596469</v>
      </c>
      <c r="DV33" s="28">
        <v>-0.50000000000000144</v>
      </c>
      <c r="DW33" s="28">
        <v>51.295037959829813</v>
      </c>
      <c r="DX33" s="28">
        <v>-36.11132445471624</v>
      </c>
      <c r="DY33" s="28">
        <v>18.379234162469423</v>
      </c>
      <c r="DZ33" s="28">
        <v>184.39866496893958</v>
      </c>
      <c r="EA33" s="28">
        <v>18.37923416246942</v>
      </c>
      <c r="EB33" s="28">
        <v>-203.90326594783238</v>
      </c>
      <c r="EC33" s="28">
        <v>60.049173354993663</v>
      </c>
      <c r="ED33" s="28">
        <v>44.800589228439385</v>
      </c>
      <c r="EE33" s="28">
        <v>0.73063453943220213</v>
      </c>
      <c r="EF33" s="28">
        <v>0.33956856026772719</v>
      </c>
      <c r="EG33" s="28">
        <v>247.40937686530884</v>
      </c>
      <c r="EH33" s="28">
        <v>271.89190228340374</v>
      </c>
      <c r="EI33" s="28">
        <v>360.50033910716621</v>
      </c>
      <c r="EJ33" s="28">
        <v>479.02887726453139</v>
      </c>
      <c r="EK33" s="28">
        <v>785.05817016662934</v>
      </c>
      <c r="EL33" s="28">
        <v>1418.2365039595709</v>
      </c>
      <c r="EM33" s="28">
        <v>654.89380404296753</v>
      </c>
      <c r="EN33" s="28">
        <v>647.07960830642367</v>
      </c>
      <c r="EO33" s="28">
        <v>17.046725004830662</v>
      </c>
    </row>
    <row r="34" spans="2:145" x14ac:dyDescent="0.25">
      <c r="B34" s="39">
        <v>46508</v>
      </c>
      <c r="C34" s="27">
        <v>472.51194539279084</v>
      </c>
      <c r="D34" s="27">
        <v>20.737500000000001</v>
      </c>
      <c r="E34" s="27">
        <v>-7.6342637294499784</v>
      </c>
      <c r="F34" s="27">
        <v>397.92676259076967</v>
      </c>
      <c r="G34" s="27">
        <v>10.177837133387495</v>
      </c>
      <c r="H34" s="27">
        <v>428.35707454098173</v>
      </c>
      <c r="I34" s="27">
        <v>6.6963750366120944</v>
      </c>
      <c r="J34" s="27">
        <v>10.182561126040476</v>
      </c>
      <c r="K34" s="27">
        <v>640.53207818729288</v>
      </c>
      <c r="L34" s="27">
        <v>19.482059044256474</v>
      </c>
      <c r="M34" s="27">
        <v>624.65242475256116</v>
      </c>
      <c r="N34" s="27">
        <v>657.03630346043849</v>
      </c>
      <c r="O34" s="27">
        <v>-10.499999999999998</v>
      </c>
      <c r="P34" s="27">
        <v>386.19678810542695</v>
      </c>
      <c r="Q34" s="27">
        <v>377.67591043352047</v>
      </c>
      <c r="R34" s="27">
        <v>443.16161686892718</v>
      </c>
      <c r="S34" s="27">
        <v>642.27229779140487</v>
      </c>
      <c r="T34" s="27">
        <v>640.53207818729288</v>
      </c>
      <c r="U34" s="27">
        <v>637.23977307869325</v>
      </c>
      <c r="V34" s="27">
        <v>674.58796616379607</v>
      </c>
      <c r="W34" s="27">
        <v>8.5677255808993404</v>
      </c>
      <c r="X34" s="27">
        <v>7.8395387015332192</v>
      </c>
      <c r="Y34" s="27">
        <v>18.469614022876915</v>
      </c>
      <c r="Z34" s="27">
        <v>1.0870995271338897</v>
      </c>
      <c r="AA34" s="27">
        <v>690.58796616379607</v>
      </c>
      <c r="AB34" s="27">
        <v>24.135451161798681</v>
      </c>
      <c r="AC34" s="27">
        <v>20.090703254210514</v>
      </c>
      <c r="AD34" s="27">
        <v>10.572926800698774</v>
      </c>
      <c r="AE34" s="27">
        <v>-55.853223212585981</v>
      </c>
      <c r="AF34" s="27">
        <v>-4.6813814169711421</v>
      </c>
      <c r="AG34" s="27">
        <v>16.117894174690388</v>
      </c>
      <c r="AH34" s="27">
        <v>11.933981756099376</v>
      </c>
      <c r="AI34" s="27">
        <v>11.090386822267886</v>
      </c>
      <c r="AJ34" s="27">
        <v>-111.70644642517196</v>
      </c>
      <c r="AK34" s="27">
        <v>18.319673138282358</v>
      </c>
      <c r="AL34" s="27">
        <v>15.000771428571447</v>
      </c>
      <c r="AM34" s="27">
        <v>-6.3020508208070556</v>
      </c>
      <c r="AN34" s="27">
        <v>405.9364862839505</v>
      </c>
      <c r="AO34" s="27">
        <v>2.1000000000000116</v>
      </c>
      <c r="AP34" s="27">
        <v>669.11637541027449</v>
      </c>
      <c r="AQ34" s="27">
        <v>689.04523082591982</v>
      </c>
      <c r="AR34" s="27">
        <v>2.536971652362515</v>
      </c>
      <c r="AS34" s="27">
        <v>645.25258070948894</v>
      </c>
      <c r="AT34" s="27">
        <v>20.352552899804589</v>
      </c>
      <c r="AU34" s="27">
        <v>649.18033081372892</v>
      </c>
      <c r="AV34" s="27">
        <v>649.18033081372892</v>
      </c>
      <c r="AW34" s="27">
        <v>10.158042393929183</v>
      </c>
      <c r="AX34" s="27">
        <v>-7.6967616793501366</v>
      </c>
      <c r="AY34" s="27">
        <v>546.53504400949055</v>
      </c>
      <c r="AZ34" s="27">
        <v>-7.535627215357672</v>
      </c>
      <c r="BA34" s="27">
        <v>503.91569550451442</v>
      </c>
      <c r="BB34" s="27">
        <v>619.09134701701555</v>
      </c>
      <c r="BC34" s="27">
        <v>-16.055715032824434</v>
      </c>
      <c r="BD34" s="27">
        <v>-119.70644642517196</v>
      </c>
      <c r="BE34" s="27">
        <v>10744.02258995078</v>
      </c>
      <c r="BF34" s="27">
        <v>140.22567931980637</v>
      </c>
      <c r="BG34" s="27">
        <v>9.285496860597064</v>
      </c>
      <c r="BH34" s="27">
        <v>711.4723058741979</v>
      </c>
      <c r="BI34" s="27">
        <v>15.25</v>
      </c>
      <c r="BJ34" s="27">
        <v>13.701843309710618</v>
      </c>
      <c r="BK34" s="27">
        <v>636.21196624719391</v>
      </c>
      <c r="BL34" s="27">
        <v>1242.5098517020087</v>
      </c>
      <c r="BM34" s="27">
        <v>1263.1667300333693</v>
      </c>
      <c r="BN34" s="27">
        <v>599.98026809705289</v>
      </c>
      <c r="BO34" s="27">
        <v>601.98026809705289</v>
      </c>
      <c r="BP34" s="27">
        <v>640.14228645103969</v>
      </c>
      <c r="BQ34" s="27">
        <v>645.02886879036055</v>
      </c>
      <c r="BR34" s="27">
        <v>630.58796616379607</v>
      </c>
      <c r="BS34" s="27">
        <v>6.651806914897179</v>
      </c>
      <c r="BT34" s="27">
        <v>0.87236538753730608</v>
      </c>
      <c r="BU34" s="27">
        <v>-56.328619213902556</v>
      </c>
      <c r="BV34" s="27">
        <v>645.91592212443061</v>
      </c>
      <c r="BW34" s="27">
        <v>591.03390196242583</v>
      </c>
      <c r="BX34" s="27">
        <v>10.451695777577028</v>
      </c>
      <c r="BY34" s="27">
        <v>10.775210011812316</v>
      </c>
      <c r="BZ34" s="27">
        <v>114.22972002103508</v>
      </c>
      <c r="CA34" s="27">
        <v>657.03630346043849</v>
      </c>
      <c r="CB34" s="27">
        <v>111.62877615008782</v>
      </c>
      <c r="CC34" s="27">
        <v>0.21499074007765986</v>
      </c>
      <c r="CD34" s="27">
        <v>434.2457657493398</v>
      </c>
      <c r="CE34" s="27">
        <v>-21.704581539941898</v>
      </c>
      <c r="CF34" s="27">
        <v>386.19678810542695</v>
      </c>
      <c r="CG34" s="27">
        <v>19.278611172138518</v>
      </c>
      <c r="CH34" s="27">
        <v>415.43297676325398</v>
      </c>
      <c r="CI34" s="27">
        <v>386.19678810542695</v>
      </c>
      <c r="CJ34" s="27">
        <v>-28.164309606951278</v>
      </c>
      <c r="CK34" s="27">
        <v>-26.164309606951278</v>
      </c>
      <c r="CL34" s="27">
        <v>387.35727499708321</v>
      </c>
      <c r="CM34" s="27">
        <v>-0.49999999999999661</v>
      </c>
      <c r="CN34" s="27">
        <v>427.6410678238924</v>
      </c>
      <c r="CO34" s="27">
        <v>35.769873079542961</v>
      </c>
      <c r="CP34" s="27">
        <v>15.000771428571461</v>
      </c>
      <c r="CQ34" s="27">
        <v>-8.1019658116288351</v>
      </c>
      <c r="CR34" s="27">
        <v>-8.1168524351068498</v>
      </c>
      <c r="CS34" s="27">
        <v>397.92676259076967</v>
      </c>
      <c r="CT34" s="27">
        <v>375.73651889426986</v>
      </c>
      <c r="CU34" s="27">
        <v>-2.5000000000000133</v>
      </c>
      <c r="CV34" s="27">
        <v>-32.400089999999992</v>
      </c>
      <c r="CW34" s="27">
        <v>0.81235017111216479</v>
      </c>
      <c r="CX34" s="27">
        <v>1.8375000000000044</v>
      </c>
      <c r="CY34" s="27">
        <v>17.135451161798681</v>
      </c>
      <c r="CZ34" s="27">
        <v>16.742015991180001</v>
      </c>
      <c r="DA34" s="27">
        <v>-5.1700357157567236</v>
      </c>
      <c r="DB34" s="28">
        <v>197.033594076735</v>
      </c>
      <c r="DC34" s="28">
        <v>628.21192129324345</v>
      </c>
      <c r="DD34" s="28">
        <v>638.73177330318754</v>
      </c>
      <c r="DE34" s="28">
        <v>626.18473302016753</v>
      </c>
      <c r="DF34" s="28">
        <v>592.03494716740761</v>
      </c>
      <c r="DG34" s="28">
        <v>647.04523082591982</v>
      </c>
      <c r="DH34" s="28">
        <v>608.91622069016557</v>
      </c>
      <c r="DI34" s="28">
        <v>3.2799642842432752</v>
      </c>
      <c r="DJ34" s="28">
        <v>18.090703254210514</v>
      </c>
      <c r="DK34" s="28">
        <v>636.74464590574007</v>
      </c>
      <c r="DL34" s="28">
        <v>18.332285435867469</v>
      </c>
      <c r="DM34" s="28">
        <v>18.332285435867469</v>
      </c>
      <c r="DN34" s="28">
        <v>654.72816344147475</v>
      </c>
      <c r="DO34" s="28">
        <v>1825.4276379124367</v>
      </c>
      <c r="DP34" s="28">
        <v>1273.6534658043977</v>
      </c>
      <c r="DQ34" s="28">
        <v>687.04242569352516</v>
      </c>
      <c r="DR34" s="28">
        <v>687.54418607288505</v>
      </c>
      <c r="DS34" s="28">
        <v>27.595695408998488</v>
      </c>
      <c r="DT34" s="28">
        <v>51.786870507140286</v>
      </c>
      <c r="DU34" s="28">
        <v>22.595695408998488</v>
      </c>
      <c r="DV34" s="28">
        <v>-0.50000000000000144</v>
      </c>
      <c r="DW34" s="28">
        <v>51.288919829187037</v>
      </c>
      <c r="DX34" s="28">
        <v>-38.158536480494867</v>
      </c>
      <c r="DY34" s="28">
        <v>18.332285714817111</v>
      </c>
      <c r="DZ34" s="28">
        <v>184.20156673367097</v>
      </c>
      <c r="EA34" s="28">
        <v>18.332285714817111</v>
      </c>
      <c r="EB34" s="28">
        <v>-203.67516303667341</v>
      </c>
      <c r="EC34" s="28">
        <v>59.299239071982363</v>
      </c>
      <c r="ED34" s="28">
        <v>44.299999237060597</v>
      </c>
      <c r="EE34" s="28">
        <v>0.72224900384717339</v>
      </c>
      <c r="EF34" s="28">
        <v>0.33118302468269845</v>
      </c>
      <c r="EG34" s="28">
        <v>246.86751461632556</v>
      </c>
      <c r="EH34" s="28">
        <v>272.29297174810597</v>
      </c>
      <c r="EI34" s="28">
        <v>360.54778953753498</v>
      </c>
      <c r="EJ34" s="28">
        <v>480.02886879036055</v>
      </c>
      <c r="EK34" s="28">
        <v>785.05169759976991</v>
      </c>
      <c r="EL34" s="28">
        <v>1417.6575211046948</v>
      </c>
      <c r="EM34" s="28">
        <v>657.04523082591982</v>
      </c>
      <c r="EN34" s="28">
        <v>646.49854540139097</v>
      </c>
      <c r="EO34" s="28">
        <v>17.044234662190302</v>
      </c>
    </row>
    <row r="35" spans="2:145" x14ac:dyDescent="0.25">
      <c r="B35" s="39">
        <v>46539</v>
      </c>
      <c r="C35" s="27">
        <v>471.77120426223314</v>
      </c>
      <c r="D35" s="27">
        <v>20.737500000000001</v>
      </c>
      <c r="E35" s="27">
        <v>-7.8690708422272957</v>
      </c>
      <c r="F35" s="27">
        <v>397.92676259076967</v>
      </c>
      <c r="G35" s="27">
        <v>10.177837133387495</v>
      </c>
      <c r="H35" s="27">
        <v>426.43784842598291</v>
      </c>
      <c r="I35" s="27">
        <v>6.6963750366120944</v>
      </c>
      <c r="J35" s="27">
        <v>10.09972325476404</v>
      </c>
      <c r="K35" s="27">
        <v>640.6648973433181</v>
      </c>
      <c r="L35" s="27">
        <v>19.396443211745581</v>
      </c>
      <c r="M35" s="27">
        <v>624.74107880296901</v>
      </c>
      <c r="N35" s="27">
        <v>656.57809326444658</v>
      </c>
      <c r="O35" s="27">
        <v>-10.499999999999998</v>
      </c>
      <c r="P35" s="27">
        <v>385.69711099971408</v>
      </c>
      <c r="Q35" s="27">
        <v>377.67591043352047</v>
      </c>
      <c r="R35" s="27">
        <v>443.16161686892718</v>
      </c>
      <c r="S35" s="27">
        <v>642.4054777950862</v>
      </c>
      <c r="T35" s="27">
        <v>640.6648973433181</v>
      </c>
      <c r="U35" s="27">
        <v>635.84365618376091</v>
      </c>
      <c r="V35" s="27">
        <v>674.65560096298498</v>
      </c>
      <c r="W35" s="27">
        <v>8.5820900013957022</v>
      </c>
      <c r="X35" s="27">
        <v>7.6009478693120567</v>
      </c>
      <c r="Y35" s="27">
        <v>18.49946702352743</v>
      </c>
      <c r="Z35" s="27">
        <v>1.072416955950622</v>
      </c>
      <c r="AA35" s="27">
        <v>690.65560096298498</v>
      </c>
      <c r="AB35" s="27">
        <v>24.164180002791404</v>
      </c>
      <c r="AC35" s="27">
        <v>20.121149388549231</v>
      </c>
      <c r="AD35" s="27">
        <v>10.611067387169829</v>
      </c>
      <c r="AE35" s="27">
        <v>-56.975818569728844</v>
      </c>
      <c r="AF35" s="27">
        <v>-4.6813559877120481</v>
      </c>
      <c r="AG35" s="27">
        <v>15.98697551353219</v>
      </c>
      <c r="AH35" s="27">
        <v>11.870366388478955</v>
      </c>
      <c r="AI35" s="27">
        <v>11.043883021923417</v>
      </c>
      <c r="AJ35" s="27">
        <v>-113.95163713945769</v>
      </c>
      <c r="AK35" s="27">
        <v>18.319673138282358</v>
      </c>
      <c r="AL35" s="27">
        <v>14.499235714285732</v>
      </c>
      <c r="AM35" s="27">
        <v>-6.3622058784212463</v>
      </c>
      <c r="AN35" s="27">
        <v>405.42348704385546</v>
      </c>
      <c r="AO35" s="27">
        <v>2.1000000000000116</v>
      </c>
      <c r="AP35" s="27">
        <v>667.27952060397956</v>
      </c>
      <c r="AQ35" s="27">
        <v>688.7710957188109</v>
      </c>
      <c r="AR35" s="27">
        <v>2.536971652362515</v>
      </c>
      <c r="AS35" s="27">
        <v>655.15325200747759</v>
      </c>
      <c r="AT35" s="27">
        <v>20.381343584529073</v>
      </c>
      <c r="AU35" s="27">
        <v>648.99321892138187</v>
      </c>
      <c r="AV35" s="27">
        <v>648.99321892138187</v>
      </c>
      <c r="AW35" s="27">
        <v>10.075403989127768</v>
      </c>
      <c r="AX35" s="27">
        <v>-7.7597722596993375</v>
      </c>
      <c r="AY35" s="27">
        <v>545.69120784109077</v>
      </c>
      <c r="AZ35" s="27">
        <v>-7.6039123021729695</v>
      </c>
      <c r="BA35" s="27">
        <v>501.49589654995975</v>
      </c>
      <c r="BB35" s="27">
        <v>616.91038131659354</v>
      </c>
      <c r="BC35" s="27">
        <v>-16.062460267667301</v>
      </c>
      <c r="BD35" s="27">
        <v>-121.95163713945769</v>
      </c>
      <c r="BE35" s="27">
        <v>10744.02258995078</v>
      </c>
      <c r="BF35" s="27">
        <v>139.08668696773003</v>
      </c>
      <c r="BG35" s="27">
        <v>9.285496860597064</v>
      </c>
      <c r="BH35" s="27">
        <v>710.97492185930525</v>
      </c>
      <c r="BI35" s="27">
        <v>15.25</v>
      </c>
      <c r="BJ35" s="27">
        <v>13.675699635439978</v>
      </c>
      <c r="BK35" s="27">
        <v>633.99893743390214</v>
      </c>
      <c r="BL35" s="27">
        <v>1242.6341648437497</v>
      </c>
      <c r="BM35" s="27">
        <v>1263.2930915525403</v>
      </c>
      <c r="BN35" s="27">
        <v>599.98033483197128</v>
      </c>
      <c r="BO35" s="27">
        <v>601.98033483197128</v>
      </c>
      <c r="BP35" s="27">
        <v>640.14227715579477</v>
      </c>
      <c r="BQ35" s="27">
        <v>645.02885942415958</v>
      </c>
      <c r="BR35" s="27">
        <v>630.65560096298498</v>
      </c>
      <c r="BS35" s="27">
        <v>5.1880552207759365</v>
      </c>
      <c r="BT35" s="27">
        <v>0.87236538753730608</v>
      </c>
      <c r="BU35" s="27">
        <v>-56.137492523748293</v>
      </c>
      <c r="BV35" s="27">
        <v>643.77203402959015</v>
      </c>
      <c r="BW35" s="27">
        <v>590.93366937088217</v>
      </c>
      <c r="BX35" s="27">
        <v>10.409179527500308</v>
      </c>
      <c r="BY35" s="27">
        <v>10.597206960304383</v>
      </c>
      <c r="BZ35" s="27">
        <v>114.46729808963373</v>
      </c>
      <c r="CA35" s="27">
        <v>656.57809326444658</v>
      </c>
      <c r="CB35" s="27">
        <v>111.87069284974253</v>
      </c>
      <c r="CC35" s="27">
        <v>0.21499074007765986</v>
      </c>
      <c r="CD35" s="27">
        <v>433.7598421096705</v>
      </c>
      <c r="CE35" s="27">
        <v>-21.821622479515611</v>
      </c>
      <c r="CF35" s="27">
        <v>385.69711099971403</v>
      </c>
      <c r="CG35" s="27">
        <v>19.275378250624968</v>
      </c>
      <c r="CH35" s="27">
        <v>414.88653974514193</v>
      </c>
      <c r="CI35" s="27">
        <v>385.69711099971403</v>
      </c>
      <c r="CJ35" s="27">
        <v>-28.068746261874146</v>
      </c>
      <c r="CK35" s="27">
        <v>-26.068746261874146</v>
      </c>
      <c r="CL35" s="27">
        <v>386.86780520046318</v>
      </c>
      <c r="CM35" s="27">
        <v>-0.49999999999999661</v>
      </c>
      <c r="CN35" s="27">
        <v>427.24510952337107</v>
      </c>
      <c r="CO35" s="27">
        <v>35.769873079542961</v>
      </c>
      <c r="CP35" s="27">
        <v>14.499235714285744</v>
      </c>
      <c r="CQ35" s="27">
        <v>-8.0931705254429982</v>
      </c>
      <c r="CR35" s="27">
        <v>-8.1098379560099634</v>
      </c>
      <c r="CS35" s="27">
        <v>397.92676259076967</v>
      </c>
      <c r="CT35" s="27">
        <v>375.80818724124521</v>
      </c>
      <c r="CU35" s="27">
        <v>-2.5000000000000133</v>
      </c>
      <c r="CV35" s="27">
        <v>-32.098724285714276</v>
      </c>
      <c r="CW35" s="27">
        <v>0.81235017111216479</v>
      </c>
      <c r="CX35" s="27">
        <v>1.8375000000000044</v>
      </c>
      <c r="CY35" s="27">
        <v>17.164180002791404</v>
      </c>
      <c r="CZ35" s="27">
        <v>16.656745004602282</v>
      </c>
      <c r="DA35" s="27">
        <v>-5.1700357157567236</v>
      </c>
      <c r="DB35" s="28">
        <v>197.95963429456927</v>
      </c>
      <c r="DC35" s="28">
        <v>628.2754094934038</v>
      </c>
      <c r="DD35" s="28">
        <v>638.82242557088659</v>
      </c>
      <c r="DE35" s="28">
        <v>626.23554460691503</v>
      </c>
      <c r="DF35" s="28">
        <v>590.97091711429266</v>
      </c>
      <c r="DG35" s="28">
        <v>646.7710957188109</v>
      </c>
      <c r="DH35" s="28">
        <v>607.8096367241825</v>
      </c>
      <c r="DI35" s="28">
        <v>3.2799642842432752</v>
      </c>
      <c r="DJ35" s="28">
        <v>18.121149388549231</v>
      </c>
      <c r="DK35" s="28">
        <v>636.79631437369437</v>
      </c>
      <c r="DL35" s="28">
        <v>18.361916468132925</v>
      </c>
      <c r="DM35" s="28">
        <v>18.361916468132925</v>
      </c>
      <c r="DN35" s="28">
        <v>654.27156291801509</v>
      </c>
      <c r="DO35" s="28">
        <v>1825.4276379124367</v>
      </c>
      <c r="DP35" s="28">
        <v>1273.6534658043977</v>
      </c>
      <c r="DQ35" s="28">
        <v>687.12172406689194</v>
      </c>
      <c r="DR35" s="28">
        <v>687.62354235938847</v>
      </c>
      <c r="DS35" s="28">
        <v>27.609456870197064</v>
      </c>
      <c r="DT35" s="28">
        <v>51.780302516909295</v>
      </c>
      <c r="DU35" s="28">
        <v>22.609456870197064</v>
      </c>
      <c r="DV35" s="28">
        <v>-0.50000000000000144</v>
      </c>
      <c r="DW35" s="28">
        <v>51.282414992708269</v>
      </c>
      <c r="DX35" s="28">
        <v>-38.488832484653983</v>
      </c>
      <c r="DY35" s="28">
        <v>18.361916747533442</v>
      </c>
      <c r="DZ35" s="28">
        <v>185.00996263118864</v>
      </c>
      <c r="EA35" s="28">
        <v>18.361916747533442</v>
      </c>
      <c r="EB35" s="28">
        <v>-204.58757468130929</v>
      </c>
      <c r="EC35" s="28">
        <v>58.797266930934477</v>
      </c>
      <c r="ED35" s="28">
        <v>44.299999237060597</v>
      </c>
      <c r="EE35" s="28">
        <v>0.66151739764045037</v>
      </c>
      <c r="EF35" s="28">
        <v>0.27045141847597542</v>
      </c>
      <c r="EG35" s="28">
        <v>246.39954267402186</v>
      </c>
      <c r="EH35" s="28">
        <v>272.59421788700303</v>
      </c>
      <c r="EI35" s="28">
        <v>360.54107995492586</v>
      </c>
      <c r="EJ35" s="28">
        <v>481.02885942415958</v>
      </c>
      <c r="EK35" s="28">
        <v>785.04342082106518</v>
      </c>
      <c r="EL35" s="28">
        <v>1417.6425747799913</v>
      </c>
      <c r="EM35" s="28">
        <v>656.7710957188109</v>
      </c>
      <c r="EN35" s="28">
        <v>646.63260174938023</v>
      </c>
      <c r="EO35" s="28">
        <v>17.041344154885397</v>
      </c>
    </row>
    <row r="36" spans="2:145" x14ac:dyDescent="0.25">
      <c r="B36" s="39">
        <v>46569</v>
      </c>
      <c r="C36" s="27">
        <v>471.28821315743244</v>
      </c>
      <c r="D36" s="27">
        <v>20.737500000000001</v>
      </c>
      <c r="E36" s="27">
        <v>-8.3057600851784681</v>
      </c>
      <c r="F36" s="27">
        <v>397.19445290930469</v>
      </c>
      <c r="G36" s="27">
        <v>10.177837133387495</v>
      </c>
      <c r="H36" s="27">
        <v>424.47658962241667</v>
      </c>
      <c r="I36" s="27">
        <v>6.6963750366120944</v>
      </c>
      <c r="J36" s="27">
        <v>10.125827951662005</v>
      </c>
      <c r="K36" s="27">
        <v>640.99068548808145</v>
      </c>
      <c r="L36" s="27">
        <v>19.382577741796606</v>
      </c>
      <c r="M36" s="27">
        <v>625.13850002993797</v>
      </c>
      <c r="N36" s="27">
        <v>655.09263340426969</v>
      </c>
      <c r="O36" s="27">
        <v>-10.499999999999998</v>
      </c>
      <c r="P36" s="27">
        <v>385.19743389400116</v>
      </c>
      <c r="Q36" s="27">
        <v>376.94353356758853</v>
      </c>
      <c r="R36" s="27">
        <v>443.16161686892718</v>
      </c>
      <c r="S36" s="27">
        <v>642.73215105229872</v>
      </c>
      <c r="T36" s="27">
        <v>640.99068548808145</v>
      </c>
      <c r="U36" s="27">
        <v>635.65781075385257</v>
      </c>
      <c r="V36" s="27">
        <v>675.03945369255587</v>
      </c>
      <c r="W36" s="27">
        <v>8.6273500725467862</v>
      </c>
      <c r="X36" s="27">
        <v>7.8368023525175508</v>
      </c>
      <c r="Y36" s="27">
        <v>18.532633472253515</v>
      </c>
      <c r="Z36" s="27">
        <v>1.0577143331267231</v>
      </c>
      <c r="AA36" s="27">
        <v>691.03945369255587</v>
      </c>
      <c r="AB36" s="27">
        <v>24.254700145093572</v>
      </c>
      <c r="AC36" s="27">
        <v>20.15318250404151</v>
      </c>
      <c r="AD36" s="27">
        <v>10.710954931414346</v>
      </c>
      <c r="AE36" s="27">
        <v>-56.475704998300273</v>
      </c>
      <c r="AF36" s="27">
        <v>-4.6813439721788637</v>
      </c>
      <c r="AG36" s="27">
        <v>15.868163518367263</v>
      </c>
      <c r="AH36" s="27">
        <v>11.658292428803239</v>
      </c>
      <c r="AI36" s="27">
        <v>10.809465905901309</v>
      </c>
      <c r="AJ36" s="27">
        <v>-112.95140999660055</v>
      </c>
      <c r="AK36" s="27">
        <v>18.319673138282358</v>
      </c>
      <c r="AL36" s="27">
        <v>14.750003571428589</v>
      </c>
      <c r="AM36" s="27">
        <v>-6.4508213934012897</v>
      </c>
      <c r="AN36" s="27">
        <v>404.95021166523622</v>
      </c>
      <c r="AO36" s="27">
        <v>2.1000000000000116</v>
      </c>
      <c r="AP36" s="27">
        <v>663.23784048237019</v>
      </c>
      <c r="AQ36" s="27">
        <v>687.43607613415713</v>
      </c>
      <c r="AR36" s="27">
        <v>2.536971652362515</v>
      </c>
      <c r="AS36" s="27">
        <v>652.13849822142117</v>
      </c>
      <c r="AT36" s="27">
        <v>20.411741777612029</v>
      </c>
      <c r="AU36" s="27">
        <v>661.48211420272389</v>
      </c>
      <c r="AV36" s="27">
        <v>661.48211420272389</v>
      </c>
      <c r="AW36" s="27">
        <v>10.10144582815902</v>
      </c>
      <c r="AX36" s="27">
        <v>-7.8223970390802036</v>
      </c>
      <c r="AY36" s="27">
        <v>545.11146399100653</v>
      </c>
      <c r="AZ36" s="27">
        <v>-7.6722238478864568</v>
      </c>
      <c r="BA36" s="27">
        <v>499.57596847772896</v>
      </c>
      <c r="BB36" s="27">
        <v>612.85136181858593</v>
      </c>
      <c r="BC36" s="27">
        <v>-16.057944309626503</v>
      </c>
      <c r="BD36" s="27">
        <v>-120.95140999660055</v>
      </c>
      <c r="BE36" s="27">
        <v>10724.250228551227</v>
      </c>
      <c r="BF36" s="27">
        <v>138.05302260979516</v>
      </c>
      <c r="BG36" s="27">
        <v>9.285496860597064</v>
      </c>
      <c r="BH36" s="27">
        <v>710.47753784441272</v>
      </c>
      <c r="BI36" s="27">
        <v>15.25</v>
      </c>
      <c r="BJ36" s="27">
        <v>13.649420773749441</v>
      </c>
      <c r="BK36" s="27">
        <v>634.27451385877202</v>
      </c>
      <c r="BL36" s="27">
        <v>1242.8827911272319</v>
      </c>
      <c r="BM36" s="27">
        <v>1263.5458324701522</v>
      </c>
      <c r="BN36" s="27">
        <v>599.98040322968939</v>
      </c>
      <c r="BO36" s="27">
        <v>601.98040322968939</v>
      </c>
      <c r="BP36" s="27">
        <v>640.14226762894498</v>
      </c>
      <c r="BQ36" s="27">
        <v>645.02884982458568</v>
      </c>
      <c r="BR36" s="27">
        <v>631.03945369255587</v>
      </c>
      <c r="BS36" s="27">
        <v>4.618357061296706</v>
      </c>
      <c r="BT36" s="27">
        <v>0.87236538753730608</v>
      </c>
      <c r="BU36" s="27">
        <v>-56.245001286960061</v>
      </c>
      <c r="BV36" s="27">
        <v>639.67017423543018</v>
      </c>
      <c r="BW36" s="27">
        <v>590.82760474298038</v>
      </c>
      <c r="BX36" s="27">
        <v>10.218800553203513</v>
      </c>
      <c r="BY36" s="27">
        <v>10.188282340562568</v>
      </c>
      <c r="BZ36" s="27">
        <v>112.32871060371677</v>
      </c>
      <c r="CA36" s="27">
        <v>655.09263340426969</v>
      </c>
      <c r="CB36" s="27">
        <v>109.73376200279255</v>
      </c>
      <c r="CC36" s="27">
        <v>0.22250379896735489</v>
      </c>
      <c r="CD36" s="27">
        <v>433.23095108028218</v>
      </c>
      <c r="CE36" s="27">
        <v>-21.426679258461604</v>
      </c>
      <c r="CF36" s="27">
        <v>385.19743389400116</v>
      </c>
      <c r="CG36" s="27">
        <v>19.273616161100104</v>
      </c>
      <c r="CH36" s="27">
        <v>414.33906153100367</v>
      </c>
      <c r="CI36" s="27">
        <v>385.19743389400116</v>
      </c>
      <c r="CJ36" s="27">
        <v>-28.122500643480031</v>
      </c>
      <c r="CK36" s="27">
        <v>-26.122500643480031</v>
      </c>
      <c r="CL36" s="27">
        <v>386.37759954230847</v>
      </c>
      <c r="CM36" s="27">
        <v>-0.49999999999999661</v>
      </c>
      <c r="CN36" s="27">
        <v>426.37689092369783</v>
      </c>
      <c r="CO36" s="27">
        <v>35.332962018094726</v>
      </c>
      <c r="CP36" s="27">
        <v>14.750003571428602</v>
      </c>
      <c r="CQ36" s="27">
        <v>-8.2304260511927136</v>
      </c>
      <c r="CR36" s="27">
        <v>-8.2488538126813253</v>
      </c>
      <c r="CS36" s="27">
        <v>397.19445290930469</v>
      </c>
      <c r="CT36" s="27">
        <v>375.14293617546986</v>
      </c>
      <c r="CU36" s="27">
        <v>-2.5000000000000133</v>
      </c>
      <c r="CV36" s="27">
        <v>-32.098724285714276</v>
      </c>
      <c r="CW36" s="27">
        <v>1.2743385651953196</v>
      </c>
      <c r="CX36" s="27">
        <v>1.8375000000000044</v>
      </c>
      <c r="CY36" s="27">
        <v>17.254700145093572</v>
      </c>
      <c r="CZ36" s="27">
        <v>16.643160098471302</v>
      </c>
      <c r="DA36" s="27">
        <v>-5.1700357157567236</v>
      </c>
      <c r="DB36" s="28">
        <v>199.62431529417304</v>
      </c>
      <c r="DC36" s="28">
        <v>628.65633869436647</v>
      </c>
      <c r="DD36" s="28">
        <v>639.22880447056139</v>
      </c>
      <c r="DE36" s="28">
        <v>626.59712725114071</v>
      </c>
      <c r="DF36" s="28">
        <v>590.44202151378011</v>
      </c>
      <c r="DG36" s="28">
        <v>645.43607613415713</v>
      </c>
      <c r="DH36" s="28">
        <v>607.36973441030523</v>
      </c>
      <c r="DI36" s="28">
        <v>3.2799642842432752</v>
      </c>
      <c r="DJ36" s="28">
        <v>18.15318250404151</v>
      </c>
      <c r="DK36" s="28">
        <v>637.16399470926035</v>
      </c>
      <c r="DL36" s="28">
        <v>18.394836311730497</v>
      </c>
      <c r="DM36" s="28">
        <v>18.394836311730497</v>
      </c>
      <c r="DN36" s="28">
        <v>652.85589028838046</v>
      </c>
      <c r="DO36" s="28">
        <v>1825.7928329985448</v>
      </c>
      <c r="DP36" s="28">
        <v>1273.6534658043977</v>
      </c>
      <c r="DQ36" s="28">
        <v>687.4741408796408</v>
      </c>
      <c r="DR36" s="28">
        <v>687.97621654895579</v>
      </c>
      <c r="DS36" s="28">
        <v>27.627841026124887</v>
      </c>
      <c r="DT36" s="28">
        <v>51.77378594600841</v>
      </c>
      <c r="DU36" s="28">
        <v>22.627841026124887</v>
      </c>
      <c r="DV36" s="28">
        <v>-0.50000000000000144</v>
      </c>
      <c r="DW36" s="28">
        <v>51.275961081142967</v>
      </c>
      <c r="DX36" s="28">
        <v>-26.339548331669373</v>
      </c>
      <c r="DY36" s="28">
        <v>18.394836591631933</v>
      </c>
      <c r="DZ36" s="28">
        <v>186.47055834009734</v>
      </c>
      <c r="EA36" s="28">
        <v>18.394836591631933</v>
      </c>
      <c r="EB36" s="28">
        <v>-206.22576831599645</v>
      </c>
      <c r="EC36" s="28">
        <v>59.05127693001895</v>
      </c>
      <c r="ED36" s="28">
        <v>44.299999237060597</v>
      </c>
      <c r="EE36" s="28">
        <v>0.57283400615029856</v>
      </c>
      <c r="EF36" s="28">
        <v>0.18176802698582362</v>
      </c>
      <c r="EG36" s="28">
        <v>250.6102704741987</v>
      </c>
      <c r="EH36" s="28">
        <v>267.53945661308779</v>
      </c>
      <c r="EI36" s="28">
        <v>369.29352999718907</v>
      </c>
      <c r="EJ36" s="28">
        <v>482.02884982458568</v>
      </c>
      <c r="EK36" s="28">
        <v>785.03399699387785</v>
      </c>
      <c r="EL36" s="28">
        <v>1418.0510149490933</v>
      </c>
      <c r="EM36" s="28">
        <v>655.43607613415713</v>
      </c>
      <c r="EN36" s="28">
        <v>646.9614245653969</v>
      </c>
      <c r="EO36" s="28">
        <v>17.038285463325888</v>
      </c>
    </row>
    <row r="37" spans="2:145" x14ac:dyDescent="0.25">
      <c r="B37" s="39">
        <v>46600</v>
      </c>
      <c r="C37" s="27">
        <v>471.11719461590667</v>
      </c>
      <c r="D37" s="27">
        <v>20.737500000000001</v>
      </c>
      <c r="E37" s="27">
        <v>-8.9417321175716467</v>
      </c>
      <c r="F37" s="27">
        <v>395.69125138434038</v>
      </c>
      <c r="G37" s="27">
        <v>10.177837133387495</v>
      </c>
      <c r="H37" s="27">
        <v>422.51448068066759</v>
      </c>
      <c r="I37" s="27">
        <v>6.6963750366120944</v>
      </c>
      <c r="J37" s="27">
        <v>10.158052860631651</v>
      </c>
      <c r="K37" s="27">
        <v>641.38087599686787</v>
      </c>
      <c r="L37" s="27">
        <v>19.420194399457152</v>
      </c>
      <c r="M37" s="27">
        <v>625.53584922637833</v>
      </c>
      <c r="N37" s="27">
        <v>651.43336083055237</v>
      </c>
      <c r="O37" s="27">
        <v>-10.499999999999998</v>
      </c>
      <c r="P37" s="27">
        <v>384.6977567882883</v>
      </c>
      <c r="Q37" s="27">
        <v>375.44216099242811</v>
      </c>
      <c r="R37" s="27">
        <v>529.36643065890814</v>
      </c>
      <c r="S37" s="27">
        <v>643.12340164409375</v>
      </c>
      <c r="T37" s="27">
        <v>641.38087599686787</v>
      </c>
      <c r="U37" s="27">
        <v>635.79057896719883</v>
      </c>
      <c r="V37" s="27">
        <v>675.42358658414855</v>
      </c>
      <c r="W37" s="27">
        <v>8.7124027063725027</v>
      </c>
      <c r="X37" s="27">
        <v>7.8352415555951618</v>
      </c>
      <c r="Y37" s="27">
        <v>18.592495779469694</v>
      </c>
      <c r="Z37" s="27">
        <v>1.0420599028719235</v>
      </c>
      <c r="AA37" s="27">
        <v>691.42358658414855</v>
      </c>
      <c r="AB37" s="27">
        <v>24.424805412745005</v>
      </c>
      <c r="AC37" s="27">
        <v>20.214246985620839</v>
      </c>
      <c r="AD37" s="27">
        <v>10.89259286565634</v>
      </c>
      <c r="AE37" s="27">
        <v>-55.725534641157417</v>
      </c>
      <c r="AF37" s="27">
        <v>-4.6813435851375642</v>
      </c>
      <c r="AG37" s="27">
        <v>15.754482026796387</v>
      </c>
      <c r="AH37" s="27">
        <v>11.193416400433749</v>
      </c>
      <c r="AI37" s="27">
        <v>10.408963788648958</v>
      </c>
      <c r="AJ37" s="27">
        <v>-111.45106928231483</v>
      </c>
      <c r="AK37" s="27">
        <v>21.883257960309116</v>
      </c>
      <c r="AL37" s="27">
        <v>15.749839285714305</v>
      </c>
      <c r="AM37" s="27">
        <v>-6.5206788796629302</v>
      </c>
      <c r="AN37" s="27">
        <v>404.47690793417092</v>
      </c>
      <c r="AO37" s="27">
        <v>2.1000000000000116</v>
      </c>
      <c r="AP37" s="27">
        <v>658.02916430673781</v>
      </c>
      <c r="AQ37" s="27">
        <v>683.87275288046317</v>
      </c>
      <c r="AR37" s="27">
        <v>2.536971652362515</v>
      </c>
      <c r="AS37" s="27">
        <v>646.64072209914707</v>
      </c>
      <c r="AT37" s="27">
        <v>20.469499469639285</v>
      </c>
      <c r="AU37" s="27">
        <v>661.94986441737933</v>
      </c>
      <c r="AV37" s="27">
        <v>661.94986441737933</v>
      </c>
      <c r="AW37" s="27">
        <v>10.133593142317244</v>
      </c>
      <c r="AX37" s="27">
        <v>-7.8378135923300674</v>
      </c>
      <c r="AY37" s="27">
        <v>544.73636563778018</v>
      </c>
      <c r="AZ37" s="27">
        <v>-7.6940220135458448</v>
      </c>
      <c r="BA37" s="27">
        <v>498.40878106850147</v>
      </c>
      <c r="BB37" s="27">
        <v>607.52011232866539</v>
      </c>
      <c r="BC37" s="27">
        <v>-16.056169373786357</v>
      </c>
      <c r="BD37" s="27">
        <v>-119.45106928231483</v>
      </c>
      <c r="BE37" s="27">
        <v>10683.663787377191</v>
      </c>
      <c r="BF37" s="27">
        <v>137.06399363312855</v>
      </c>
      <c r="BG37" s="27">
        <v>9.285496860597064</v>
      </c>
      <c r="BH37" s="27">
        <v>709.98015382952008</v>
      </c>
      <c r="BI37" s="27">
        <v>15.25</v>
      </c>
      <c r="BJ37" s="27">
        <v>13.621345970929873</v>
      </c>
      <c r="BK37" s="27">
        <v>634.737547379793</v>
      </c>
      <c r="BL37" s="27">
        <v>1243.380043694196</v>
      </c>
      <c r="BM37" s="27">
        <v>1263.9249516236407</v>
      </c>
      <c r="BN37" s="27">
        <v>599.98047749600482</v>
      </c>
      <c r="BO37" s="27">
        <v>601.98047749600482</v>
      </c>
      <c r="BP37" s="27">
        <v>640.14225728468125</v>
      </c>
      <c r="BQ37" s="27">
        <v>645.02883940135825</v>
      </c>
      <c r="BR37" s="27">
        <v>631.42358658414855</v>
      </c>
      <c r="BS37" s="27">
        <v>4.3669923830502739</v>
      </c>
      <c r="BT37" s="27">
        <v>1.0420599028719235</v>
      </c>
      <c r="BU37" s="27">
        <v>-59.088010803004764</v>
      </c>
      <c r="BV37" s="27">
        <v>634.37122367726886</v>
      </c>
      <c r="BW37" s="27">
        <v>590.70993405720003</v>
      </c>
      <c r="BX37" s="27">
        <v>9.7774721792525252</v>
      </c>
      <c r="BY37" s="27">
        <v>9.6275003866790243</v>
      </c>
      <c r="BZ37" s="27">
        <v>108.30972496203022</v>
      </c>
      <c r="CA37" s="27">
        <v>651.43336083055237</v>
      </c>
      <c r="CB37" s="27">
        <v>105.73205659600411</v>
      </c>
      <c r="CC37" s="27">
        <v>0.22000668401846782</v>
      </c>
      <c r="CD37" s="27">
        <v>432.70112792069233</v>
      </c>
      <c r="CE37" s="27">
        <v>-21.508072838614282</v>
      </c>
      <c r="CF37" s="27">
        <v>384.6977567882883</v>
      </c>
      <c r="CG37" s="27">
        <v>19.265385182459156</v>
      </c>
      <c r="CH37" s="27">
        <v>413.83510000486717</v>
      </c>
      <c r="CI37" s="27">
        <v>384.6977567882883</v>
      </c>
      <c r="CJ37" s="27">
        <v>-29.544005401502382</v>
      </c>
      <c r="CK37" s="27">
        <v>-27.544005401502382</v>
      </c>
      <c r="CL37" s="27">
        <v>385.88736441796487</v>
      </c>
      <c r="CM37" s="27">
        <v>-0.49999999999999661</v>
      </c>
      <c r="CN37" s="27">
        <v>425.98498077278521</v>
      </c>
      <c r="CO37" s="27">
        <v>42.206010800925561</v>
      </c>
      <c r="CP37" s="27">
        <v>15.749839285714319</v>
      </c>
      <c r="CQ37" s="27">
        <v>-8.4674370350526331</v>
      </c>
      <c r="CR37" s="27">
        <v>-8.4877186460184006</v>
      </c>
      <c r="CS37" s="27">
        <v>395.69125138434038</v>
      </c>
      <c r="CT37" s="27">
        <v>373.70851837100037</v>
      </c>
      <c r="CU37" s="27">
        <v>-2.5000000000000133</v>
      </c>
      <c r="CV37" s="27">
        <v>-32.501637142857128</v>
      </c>
      <c r="CW37" s="27">
        <v>1.4593486347080935</v>
      </c>
      <c r="CX37" s="27">
        <v>1.8375000000000044</v>
      </c>
      <c r="CY37" s="27">
        <v>17.424805412745005</v>
      </c>
      <c r="CZ37" s="27">
        <v>16.682172715335184</v>
      </c>
      <c r="DA37" s="27">
        <v>-5.1700357157567236</v>
      </c>
      <c r="DB37" s="28">
        <v>201.87893987520269</v>
      </c>
      <c r="DC37" s="28">
        <v>629.03726789532902</v>
      </c>
      <c r="DD37" s="28">
        <v>639.63510971617643</v>
      </c>
      <c r="DE37" s="28">
        <v>626.95746416742566</v>
      </c>
      <c r="DF37" s="28">
        <v>590.5045665835504</v>
      </c>
      <c r="DG37" s="28">
        <v>641.87275288046317</v>
      </c>
      <c r="DH37" s="28">
        <v>607.4153249685429</v>
      </c>
      <c r="DI37" s="28">
        <v>3.2799642842432752</v>
      </c>
      <c r="DJ37" s="28">
        <v>18.214246985620839</v>
      </c>
      <c r="DK37" s="28">
        <v>637.53040830906173</v>
      </c>
      <c r="DL37" s="28">
        <v>18.454253519982782</v>
      </c>
      <c r="DM37" s="28">
        <v>18.454253519982782</v>
      </c>
      <c r="DN37" s="28">
        <v>649.14490370588203</v>
      </c>
      <c r="DO37" s="28">
        <v>2181.3864747050138</v>
      </c>
      <c r="DP37" s="28">
        <v>1521.4074581929258</v>
      </c>
      <c r="DQ37" s="28">
        <v>687.89499148643677</v>
      </c>
      <c r="DR37" s="28">
        <v>688.39737451109431</v>
      </c>
      <c r="DS37" s="28">
        <v>27.653647321425407</v>
      </c>
      <c r="DT37" s="28">
        <v>51.766902776925733</v>
      </c>
      <c r="DU37" s="28">
        <v>22.653647321425407</v>
      </c>
      <c r="DV37" s="28">
        <v>-0.50000000000000144</v>
      </c>
      <c r="DW37" s="28">
        <v>51.26914409637839</v>
      </c>
      <c r="DX37" s="28">
        <v>-26.339548331669373</v>
      </c>
      <c r="DY37" s="28">
        <v>18.456094073405083</v>
      </c>
      <c r="DZ37" s="28">
        <v>188.44453122052943</v>
      </c>
      <c r="EA37" s="28">
        <v>18.45609407340508</v>
      </c>
      <c r="EB37" s="28">
        <v>-208.44458754272463</v>
      </c>
      <c r="EC37" s="28">
        <v>60.049173354993663</v>
      </c>
      <c r="ED37" s="28">
        <v>44.299999237060597</v>
      </c>
      <c r="EE37" s="28">
        <v>0.50305618579730216</v>
      </c>
      <c r="EF37" s="28">
        <v>0.11199020663282722</v>
      </c>
      <c r="EG37" s="28">
        <v>248.79175136115938</v>
      </c>
      <c r="EH37" s="28">
        <v>258.51405758026863</v>
      </c>
      <c r="EI37" s="28">
        <v>365.24999754688753</v>
      </c>
      <c r="EJ37" s="28">
        <v>483.02883940135825</v>
      </c>
      <c r="EK37" s="28">
        <v>785.02291290080757</v>
      </c>
      <c r="EL37" s="28">
        <v>1418.3146276911166</v>
      </c>
      <c r="EM37" s="28">
        <v>651.87275288046317</v>
      </c>
      <c r="EN37" s="28">
        <v>647.35524964449939</v>
      </c>
      <c r="EO37" s="28">
        <v>17.034892076288969</v>
      </c>
    </row>
    <row r="38" spans="2:145" x14ac:dyDescent="0.25">
      <c r="B38" s="39">
        <v>46631</v>
      </c>
      <c r="C38" s="27">
        <v>470.89567052054713</v>
      </c>
      <c r="D38" s="27">
        <v>20.737500000000001</v>
      </c>
      <c r="E38" s="27">
        <v>-9.7371303815184245</v>
      </c>
      <c r="F38" s="27">
        <v>393.45577617146881</v>
      </c>
      <c r="G38" s="27">
        <v>10.177837133387495</v>
      </c>
      <c r="H38" s="27">
        <v>420.55162000546159</v>
      </c>
      <c r="I38" s="27">
        <v>6.6963750366120944</v>
      </c>
      <c r="J38" s="27">
        <v>10.216638588271064</v>
      </c>
      <c r="K38" s="27">
        <v>642.22183220884881</v>
      </c>
      <c r="L38" s="27">
        <v>19.552446051812556</v>
      </c>
      <c r="M38" s="27">
        <v>626.42926183114241</v>
      </c>
      <c r="N38" s="27">
        <v>644.69995624637454</v>
      </c>
      <c r="O38" s="27">
        <v>-10.499999999999998</v>
      </c>
      <c r="P38" s="27">
        <v>384.4286998852121</v>
      </c>
      <c r="Q38" s="27">
        <v>373.20841155133576</v>
      </c>
      <c r="R38" s="27">
        <v>521.19748940346824</v>
      </c>
      <c r="S38" s="27">
        <v>643.96664259486624</v>
      </c>
      <c r="T38" s="27">
        <v>642.2218322088487</v>
      </c>
      <c r="U38" s="27">
        <v>636.68928096629827</v>
      </c>
      <c r="V38" s="27">
        <v>676.31461129596642</v>
      </c>
      <c r="W38" s="27">
        <v>8.7668289124160292</v>
      </c>
      <c r="X38" s="27">
        <v>7.8335860007655524</v>
      </c>
      <c r="Y38" s="27">
        <v>18.675616978644058</v>
      </c>
      <c r="Z38" s="27">
        <v>1.025979309849403</v>
      </c>
      <c r="AA38" s="27">
        <v>692.31461129596642</v>
      </c>
      <c r="AB38" s="27">
        <v>24.533657824832058</v>
      </c>
      <c r="AC38" s="27">
        <v>20.296574424241243</v>
      </c>
      <c r="AD38" s="27">
        <v>11.011306970516404</v>
      </c>
      <c r="AE38" s="27">
        <v>-53.416499641157415</v>
      </c>
      <c r="AF38" s="27">
        <v>-4.6813545265566043</v>
      </c>
      <c r="AG38" s="27">
        <v>15.657392771622098</v>
      </c>
      <c r="AH38" s="27">
        <v>10.325851475301443</v>
      </c>
      <c r="AI38" s="27">
        <v>9.6079595541442604</v>
      </c>
      <c r="AJ38" s="27">
        <v>-106.83299928231483</v>
      </c>
      <c r="AK38" s="27">
        <v>21.545565506836208</v>
      </c>
      <c r="AL38" s="27">
        <v>17.749510714285737</v>
      </c>
      <c r="AM38" s="27">
        <v>-6.5911831945010659</v>
      </c>
      <c r="AN38" s="27">
        <v>404.20460744915641</v>
      </c>
      <c r="AO38" s="27">
        <v>2.1000000000000116</v>
      </c>
      <c r="AP38" s="27">
        <v>648.85485313757727</v>
      </c>
      <c r="AQ38" s="27">
        <v>677.28948789689036</v>
      </c>
      <c r="AR38" s="27">
        <v>2.536971652362515</v>
      </c>
      <c r="AS38" s="27">
        <v>637.60020651204456</v>
      </c>
      <c r="AT38" s="27">
        <v>20.546751023490458</v>
      </c>
      <c r="AU38" s="27">
        <v>662.8096552988228</v>
      </c>
      <c r="AV38" s="27">
        <v>662.8096552988228</v>
      </c>
      <c r="AW38" s="27">
        <v>10.192037800559307</v>
      </c>
      <c r="AX38" s="27">
        <v>-7.8926912894831567</v>
      </c>
      <c r="AY38" s="27">
        <v>544.35809085825679</v>
      </c>
      <c r="AZ38" s="27">
        <v>-7.7557186976579811</v>
      </c>
      <c r="BA38" s="27">
        <v>497.44288362763388</v>
      </c>
      <c r="BB38" s="27">
        <v>598.06926096017003</v>
      </c>
      <c r="BC38" s="27">
        <v>-16.05386689084958</v>
      </c>
      <c r="BD38" s="27">
        <v>-114.83299928231483</v>
      </c>
      <c r="BE38" s="27">
        <v>10623.305956629658</v>
      </c>
      <c r="BF38" s="27">
        <v>136.21931711311223</v>
      </c>
      <c r="BG38" s="27">
        <v>9.285496860597064</v>
      </c>
      <c r="BH38" s="27">
        <v>709.69593439243863</v>
      </c>
      <c r="BI38" s="27">
        <v>15.25</v>
      </c>
      <c r="BJ38" s="27">
        <v>13.592417861524085</v>
      </c>
      <c r="BK38" s="27">
        <v>635.52723122471457</v>
      </c>
      <c r="BL38" s="27">
        <v>1244.1259225446424</v>
      </c>
      <c r="BM38" s="27">
        <v>1264.8095892687993</v>
      </c>
      <c r="BN38" s="27">
        <v>599.98055509297978</v>
      </c>
      <c r="BO38" s="27">
        <v>601.98055509297978</v>
      </c>
      <c r="BP38" s="27">
        <v>640.14224647650303</v>
      </c>
      <c r="BQ38" s="27">
        <v>645.02882851067488</v>
      </c>
      <c r="BR38" s="27">
        <v>632.31461129596642</v>
      </c>
      <c r="BS38" s="27">
        <v>4.3746696703318548</v>
      </c>
      <c r="BT38" s="27">
        <v>1.025979309849403</v>
      </c>
      <c r="BU38" s="27">
        <v>-63.621296985101253</v>
      </c>
      <c r="BV38" s="27">
        <v>624.89837536712514</v>
      </c>
      <c r="BW38" s="27">
        <v>590.58511943887743</v>
      </c>
      <c r="BX38" s="27">
        <v>8.9344485021457665</v>
      </c>
      <c r="BY38" s="27">
        <v>8.5931869855902363</v>
      </c>
      <c r="BZ38" s="27">
        <v>100.01360823662208</v>
      </c>
      <c r="CA38" s="27">
        <v>644.69995624637454</v>
      </c>
      <c r="CB38" s="27">
        <v>97.476649220286959</v>
      </c>
      <c r="CC38" s="27">
        <v>0.21748785502654694</v>
      </c>
      <c r="CD38" s="27">
        <v>432.21378494223836</v>
      </c>
      <c r="CE38" s="27">
        <v>-21.648455849423897</v>
      </c>
      <c r="CF38" s="27">
        <v>384.4286998852121</v>
      </c>
      <c r="CG38" s="27">
        <v>19.254501472652979</v>
      </c>
      <c r="CH38" s="27">
        <v>413.579760799616</v>
      </c>
      <c r="CI38" s="27">
        <v>384.4286998852121</v>
      </c>
      <c r="CJ38" s="27">
        <v>-31.810648492550627</v>
      </c>
      <c r="CK38" s="27">
        <v>-29.810648492550627</v>
      </c>
      <c r="CL38" s="27">
        <v>385.66619167309699</v>
      </c>
      <c r="CM38" s="27">
        <v>-0.49999999999999661</v>
      </c>
      <c r="CN38" s="27">
        <v>425.85306329858031</v>
      </c>
      <c r="CO38" s="27">
        <v>41.554706897068122</v>
      </c>
      <c r="CP38" s="27">
        <v>17.749510714285751</v>
      </c>
      <c r="CQ38" s="27">
        <v>-8.8624781113547897</v>
      </c>
      <c r="CR38" s="27">
        <v>-8.8846459327783052</v>
      </c>
      <c r="CS38" s="27">
        <v>393.45577617146881</v>
      </c>
      <c r="CT38" s="27">
        <v>371.53926174978818</v>
      </c>
      <c r="CU38" s="27">
        <v>-2.5000000000000133</v>
      </c>
      <c r="CV38" s="27">
        <v>-33.199364285714275</v>
      </c>
      <c r="CW38" s="27">
        <v>1.4593486347080935</v>
      </c>
      <c r="CX38" s="27">
        <v>1.8375000000000044</v>
      </c>
      <c r="CY38" s="27">
        <v>17.533657824832058</v>
      </c>
      <c r="CZ38" s="27">
        <v>16.814194845613628</v>
      </c>
      <c r="DA38" s="27">
        <v>-5.1700357157567236</v>
      </c>
      <c r="DB38" s="28">
        <v>205.04720260894908</v>
      </c>
      <c r="DC38" s="28">
        <v>629.92610269757517</v>
      </c>
      <c r="DD38" s="28">
        <v>640.54865938751277</v>
      </c>
      <c r="DE38" s="28">
        <v>627.81513243500603</v>
      </c>
      <c r="DF38" s="28">
        <v>591.39967305432742</v>
      </c>
      <c r="DG38" s="28">
        <v>635.28948789689036</v>
      </c>
      <c r="DH38" s="28">
        <v>608.30862322747487</v>
      </c>
      <c r="DI38" s="28">
        <v>3.2799642842432752</v>
      </c>
      <c r="DJ38" s="28">
        <v>18.296574424241243</v>
      </c>
      <c r="DK38" s="28">
        <v>638.40254020328905</v>
      </c>
      <c r="DL38" s="28">
        <v>18.538596558101602</v>
      </c>
      <c r="DM38" s="28">
        <v>18.538596558101602</v>
      </c>
      <c r="DN38" s="28">
        <v>642.4351532797815</v>
      </c>
      <c r="DO38" s="28">
        <v>2148.5833176237697</v>
      </c>
      <c r="DP38" s="28">
        <v>1497.929792380047</v>
      </c>
      <c r="DQ38" s="28">
        <v>688.72627747300999</v>
      </c>
      <c r="DR38" s="28">
        <v>689.22926760191081</v>
      </c>
      <c r="DS38" s="28">
        <v>27.692507306812765</v>
      </c>
      <c r="DT38" s="28">
        <v>51.759882363997797</v>
      </c>
      <c r="DU38" s="28">
        <v>22.692507306812765</v>
      </c>
      <c r="DV38" s="28">
        <v>-0.50000000000000144</v>
      </c>
      <c r="DW38" s="28">
        <v>51.262191187420918</v>
      </c>
      <c r="DX38" s="28">
        <v>-26.339548331669373</v>
      </c>
      <c r="DY38" s="28">
        <v>18.538596840190539</v>
      </c>
      <c r="DZ38" s="28">
        <v>191.2154214229453</v>
      </c>
      <c r="EA38" s="28">
        <v>18.538596840190539</v>
      </c>
      <c r="EB38" s="28">
        <v>-211.55508178580149</v>
      </c>
      <c r="EC38" s="28">
        <v>61.797004062979688</v>
      </c>
      <c r="ED38" s="28">
        <v>44.051919241333053</v>
      </c>
      <c r="EE38" s="28">
        <v>0.39333272320289642</v>
      </c>
      <c r="EF38" s="28">
        <v>2.2667440384214754E-3</v>
      </c>
      <c r="EG38" s="28">
        <v>245.80842022058559</v>
      </c>
      <c r="EH38" s="28">
        <v>281.55807921082186</v>
      </c>
      <c r="EI38" s="28">
        <v>357.38545857122165</v>
      </c>
      <c r="EJ38" s="28">
        <v>484.02882851067488</v>
      </c>
      <c r="EK38" s="28">
        <v>785.01056548279882</v>
      </c>
      <c r="EL38" s="28">
        <v>1419.1432096976364</v>
      </c>
      <c r="EM38" s="28">
        <v>645.28948789689036</v>
      </c>
      <c r="EN38" s="28">
        <v>648.20403924662287</v>
      </c>
      <c r="EO38" s="28">
        <v>17.031292672537511</v>
      </c>
    </row>
    <row r="39" spans="2:145" x14ac:dyDescent="0.25">
      <c r="B39" s="39">
        <v>46661</v>
      </c>
      <c r="C39" s="27">
        <v>470.93227595068345</v>
      </c>
      <c r="D39" s="27">
        <v>20.737500000000001</v>
      </c>
      <c r="E39" s="27">
        <v>-10.473826161640234</v>
      </c>
      <c r="F39" s="27">
        <v>390.71962288996718</v>
      </c>
      <c r="G39" s="27">
        <v>10.177837133387495</v>
      </c>
      <c r="H39" s="27">
        <v>418.62942762786014</v>
      </c>
      <c r="I39" s="27">
        <v>6.6963750366120944</v>
      </c>
      <c r="J39" s="27">
        <v>10.219093184466622</v>
      </c>
      <c r="K39" s="27">
        <v>641.38781775275595</v>
      </c>
      <c r="L39" s="27">
        <v>19.57472222854712</v>
      </c>
      <c r="M39" s="27">
        <v>625.58199282171017</v>
      </c>
      <c r="N39" s="27">
        <v>616.51037617915438</v>
      </c>
      <c r="O39" s="27">
        <v>-10.499999999999998</v>
      </c>
      <c r="P39" s="27">
        <v>384.19807968257538</v>
      </c>
      <c r="Q39" s="27">
        <v>370.46199830409103</v>
      </c>
      <c r="R39" s="27">
        <v>513.10438376760192</v>
      </c>
      <c r="S39" s="27">
        <v>643.13036225958331</v>
      </c>
      <c r="T39" s="27">
        <v>641.38781775275595</v>
      </c>
      <c r="U39" s="27">
        <v>635.98846686588365</v>
      </c>
      <c r="V39" s="27">
        <v>675.43042057088576</v>
      </c>
      <c r="W39" s="27">
        <v>8.7227013046225768</v>
      </c>
      <c r="X39" s="27">
        <v>7.594834099715416</v>
      </c>
      <c r="Y39" s="27">
        <v>18.513276326865167</v>
      </c>
      <c r="Z39" s="27">
        <v>1.0100479995425788</v>
      </c>
      <c r="AA39" s="27">
        <v>691.43042057088576</v>
      </c>
      <c r="AB39" s="27">
        <v>24.445402609245154</v>
      </c>
      <c r="AC39" s="27">
        <v>20.134148747548736</v>
      </c>
      <c r="AD39" s="27">
        <v>10.943075241171933</v>
      </c>
      <c r="AE39" s="27">
        <v>-50.788243212585989</v>
      </c>
      <c r="AF39" s="27">
        <v>-4.6813751297861455</v>
      </c>
      <c r="AG39" s="27">
        <v>15.590542673661711</v>
      </c>
      <c r="AH39" s="27">
        <v>6.8619433838784989</v>
      </c>
      <c r="AI39" s="27">
        <v>6.8462032479728441</v>
      </c>
      <c r="AJ39" s="27">
        <v>-101.57648642517198</v>
      </c>
      <c r="AK39" s="27">
        <v>21.211007990392918</v>
      </c>
      <c r="AL39" s="27">
        <v>20.250717857142881</v>
      </c>
      <c r="AM39" s="27">
        <v>-6.6791518809046142</v>
      </c>
      <c r="AN39" s="27">
        <v>403.97231676430732</v>
      </c>
      <c r="AO39" s="27">
        <v>2.1000000000000116</v>
      </c>
      <c r="AP39" s="27">
        <v>619.58624019559716</v>
      </c>
      <c r="AQ39" s="27">
        <v>649.20396511452088</v>
      </c>
      <c r="AR39" s="27">
        <v>2.536971652362515</v>
      </c>
      <c r="AS39" s="27">
        <v>607.9494536805588</v>
      </c>
      <c r="AT39" s="27">
        <v>20.388381860668023</v>
      </c>
      <c r="AU39" s="27">
        <v>661.96799181273775</v>
      </c>
      <c r="AV39" s="27">
        <v>661.96799181273775</v>
      </c>
      <c r="AW39" s="27">
        <v>10.194486486298171</v>
      </c>
      <c r="AX39" s="27">
        <v>-7.9091470030167699</v>
      </c>
      <c r="AY39" s="27">
        <v>544.50958919950972</v>
      </c>
      <c r="AZ39" s="27">
        <v>-7.7791323425337469</v>
      </c>
      <c r="BA39" s="27">
        <v>497.22778806346275</v>
      </c>
      <c r="BB39" s="27">
        <v>568.86855352674195</v>
      </c>
      <c r="BC39" s="27">
        <v>-16.065672777556067</v>
      </c>
      <c r="BD39" s="27">
        <v>-109.57648642517198</v>
      </c>
      <c r="BE39" s="27">
        <v>10549.429818029113</v>
      </c>
      <c r="BF39" s="27">
        <v>135.63772126085686</v>
      </c>
      <c r="BG39" s="27">
        <v>9.285496860597064</v>
      </c>
      <c r="BH39" s="27">
        <v>709.26960523681646</v>
      </c>
      <c r="BI39" s="27">
        <v>15.25</v>
      </c>
      <c r="BJ39" s="27">
        <v>13.563679720437944</v>
      </c>
      <c r="BK39" s="27">
        <v>636.85639496304566</v>
      </c>
      <c r="BL39" s="27">
        <v>1243.380043694196</v>
      </c>
      <c r="BM39" s="27">
        <v>1264.0512886861748</v>
      </c>
      <c r="BN39" s="27">
        <v>599.98063309023348</v>
      </c>
      <c r="BO39" s="27">
        <v>601.98063309023348</v>
      </c>
      <c r="BP39" s="27">
        <v>640.14223561257165</v>
      </c>
      <c r="BQ39" s="27">
        <v>645.02881756381259</v>
      </c>
      <c r="BR39" s="27">
        <v>631.43042057088576</v>
      </c>
      <c r="BS39" s="27">
        <v>4.5580462949978937</v>
      </c>
      <c r="BT39" s="27">
        <v>1.0100479995425788</v>
      </c>
      <c r="BU39" s="27">
        <v>-69.175916417709601</v>
      </c>
      <c r="BV39" s="27">
        <v>595.39475742620493</v>
      </c>
      <c r="BW39" s="27">
        <v>590.45835598055919</v>
      </c>
      <c r="BX39" s="27">
        <v>5.4951157999280715</v>
      </c>
      <c r="BY39" s="27">
        <v>5.3551747857885212</v>
      </c>
      <c r="BZ39" s="27">
        <v>71.585446036520224</v>
      </c>
      <c r="CA39" s="27">
        <v>616.51037617915438</v>
      </c>
      <c r="CB39" s="27">
        <v>69.142155773228396</v>
      </c>
      <c r="CC39" s="27">
        <v>0.21499074007765986</v>
      </c>
      <c r="CD39" s="27">
        <v>431.94113641409314</v>
      </c>
      <c r="CE39" s="27">
        <v>-21.747153111542445</v>
      </c>
      <c r="CF39" s="27">
        <v>384.19807968257544</v>
      </c>
      <c r="CG39" s="27">
        <v>19.244711764575634</v>
      </c>
      <c r="CH39" s="27">
        <v>413.29562554105502</v>
      </c>
      <c r="CI39" s="27">
        <v>384.19807968257544</v>
      </c>
      <c r="CJ39" s="27">
        <v>-34.587958208854801</v>
      </c>
      <c r="CK39" s="27">
        <v>-32.587958208854801</v>
      </c>
      <c r="CL39" s="27">
        <v>385.40591369610922</v>
      </c>
      <c r="CM39" s="27">
        <v>-0.49999999999999661</v>
      </c>
      <c r="CN39" s="27">
        <v>425.71946987584977</v>
      </c>
      <c r="CO39" s="27">
        <v>40.909449313478561</v>
      </c>
      <c r="CP39" s="27">
        <v>20.250717857142899</v>
      </c>
      <c r="CQ39" s="27">
        <v>-9.3529818204799469</v>
      </c>
      <c r="CR39" s="27">
        <v>-9.3770032035268063</v>
      </c>
      <c r="CS39" s="27">
        <v>390.71962288996718</v>
      </c>
      <c r="CT39" s="27">
        <v>368.85352330526854</v>
      </c>
      <c r="CU39" s="27">
        <v>-2.5000000000000133</v>
      </c>
      <c r="CV39" s="27">
        <v>-34.19845714285713</v>
      </c>
      <c r="CW39" s="27">
        <v>1.4593486347080935</v>
      </c>
      <c r="CX39" s="27">
        <v>1.8375000000000044</v>
      </c>
      <c r="CY39" s="27">
        <v>17.445402609245154</v>
      </c>
      <c r="CZ39" s="27">
        <v>16.768029074014894</v>
      </c>
      <c r="DA39" s="27">
        <v>-5.1700357157567236</v>
      </c>
      <c r="DB39" s="28">
        <v>206.76277585553791</v>
      </c>
      <c r="DC39" s="28">
        <v>629.03726789532902</v>
      </c>
      <c r="DD39" s="28">
        <v>639.68229336472234</v>
      </c>
      <c r="DE39" s="28">
        <v>626.92921612491159</v>
      </c>
      <c r="DF39" s="28">
        <v>590.91858220515348</v>
      </c>
      <c r="DG39" s="28">
        <v>607.20396511452088</v>
      </c>
      <c r="DH39" s="28">
        <v>607.8745977383029</v>
      </c>
      <c r="DI39" s="28">
        <v>3.2799642842432752</v>
      </c>
      <c r="DJ39" s="28">
        <v>18.134148747548736</v>
      </c>
      <c r="DK39" s="28">
        <v>637.50168389455644</v>
      </c>
      <c r="DL39" s="28">
        <v>18.373782955558251</v>
      </c>
      <c r="DM39" s="28">
        <v>18.373782955558251</v>
      </c>
      <c r="DN39" s="28">
        <v>614.27996814888934</v>
      </c>
      <c r="DO39" s="28">
        <v>2114.3746524865942</v>
      </c>
      <c r="DP39" s="28">
        <v>1474.6700793320852</v>
      </c>
      <c r="DQ39" s="28">
        <v>687.9138293851147</v>
      </c>
      <c r="DR39" s="28">
        <v>688.41622616745406</v>
      </c>
      <c r="DS39" s="28">
        <v>27.500171428571434</v>
      </c>
      <c r="DT39" s="28">
        <v>51.752969996197145</v>
      </c>
      <c r="DU39" s="28">
        <v>22.500171428571434</v>
      </c>
      <c r="DV39" s="28">
        <v>-0.50000000000000144</v>
      </c>
      <c r="DW39" s="28">
        <v>51.255345284695274</v>
      </c>
      <c r="DX39" s="28">
        <v>-26.339548331669373</v>
      </c>
      <c r="DY39" s="28">
        <v>18.375623373670646</v>
      </c>
      <c r="DZ39" s="28">
        <v>192.72354390147692</v>
      </c>
      <c r="EA39" s="28">
        <v>18.375623373670646</v>
      </c>
      <c r="EB39" s="28">
        <v>-213.19327542048865</v>
      </c>
      <c r="EC39" s="28">
        <v>64.300816911098053</v>
      </c>
      <c r="ED39" s="28">
        <v>44.051919241333053</v>
      </c>
      <c r="EE39" s="28">
        <v>0.30591986740744581</v>
      </c>
      <c r="EF39" s="28">
        <v>-8.514611175702913E-2</v>
      </c>
      <c r="EG39" s="28">
        <v>245.70989981167955</v>
      </c>
      <c r="EH39" s="28">
        <v>281.48501052113602</v>
      </c>
      <c r="EI39" s="28">
        <v>350.0725913923855</v>
      </c>
      <c r="EJ39" s="28">
        <v>485.02881756381259</v>
      </c>
      <c r="EK39" s="28">
        <v>784.99750356501613</v>
      </c>
      <c r="EL39" s="28">
        <v>1418.2687201997037</v>
      </c>
      <c r="EM39" s="28">
        <v>617.20396511452088</v>
      </c>
      <c r="EN39" s="28">
        <v>647.36225606187804</v>
      </c>
      <c r="EO39" s="28">
        <v>17.027637068141562</v>
      </c>
    </row>
    <row r="40" spans="2:145" x14ac:dyDescent="0.25">
      <c r="B40" s="39">
        <v>46692</v>
      </c>
      <c r="C40" s="27">
        <v>470.46704010593953</v>
      </c>
      <c r="D40" s="27">
        <v>20.737500000000001</v>
      </c>
      <c r="E40" s="27">
        <v>-10.599837307656541</v>
      </c>
      <c r="F40" s="27">
        <v>389.19846043601746</v>
      </c>
      <c r="G40" s="27">
        <v>4.8883371352948748</v>
      </c>
      <c r="H40" s="27">
        <v>416.54953416585039</v>
      </c>
      <c r="I40" s="27">
        <v>1.4437499999999552</v>
      </c>
      <c r="J40" s="27">
        <v>10.452252776080529</v>
      </c>
      <c r="K40" s="27">
        <v>639.56470111027227</v>
      </c>
      <c r="L40" s="27">
        <v>19.392448289680544</v>
      </c>
      <c r="M40" s="27">
        <v>623.7709599359091</v>
      </c>
      <c r="N40" s="27">
        <v>610.87086309409551</v>
      </c>
      <c r="O40" s="27">
        <v>-10.499999999999968</v>
      </c>
      <c r="P40" s="27">
        <v>383.93733149531954</v>
      </c>
      <c r="Q40" s="27">
        <v>368.94673391374505</v>
      </c>
      <c r="R40" s="27">
        <v>504.5645482381417</v>
      </c>
      <c r="S40" s="27">
        <v>641.28277986784053</v>
      </c>
      <c r="T40" s="27">
        <v>639.56470111027215</v>
      </c>
      <c r="U40" s="27">
        <v>634.21571920425731</v>
      </c>
      <c r="V40" s="27">
        <v>673.59228608275282</v>
      </c>
      <c r="W40" s="27">
        <v>8.688707027588686</v>
      </c>
      <c r="X40" s="27">
        <v>7.5819849520295541</v>
      </c>
      <c r="Y40" s="27">
        <v>18.260068021573236</v>
      </c>
      <c r="Z40" s="27">
        <v>0.99323729968133478</v>
      </c>
      <c r="AA40" s="27">
        <v>689.59228608275282</v>
      </c>
      <c r="AB40" s="27">
        <v>24.377414055177372</v>
      </c>
      <c r="AC40" s="27">
        <v>19.880565854890644</v>
      </c>
      <c r="AD40" s="27">
        <v>10.895863126945439</v>
      </c>
      <c r="AE40" s="27">
        <v>-48.792253926871666</v>
      </c>
      <c r="AF40" s="27">
        <v>0.49156166731449707</v>
      </c>
      <c r="AG40" s="27">
        <v>15.462409909791328</v>
      </c>
      <c r="AH40" s="27">
        <v>6.1441722870439008</v>
      </c>
      <c r="AI40" s="27">
        <v>5.4327865119899892</v>
      </c>
      <c r="AJ40" s="27">
        <v>-97.584507853743332</v>
      </c>
      <c r="AK40" s="27">
        <v>20.857983293308958</v>
      </c>
      <c r="AL40" s="27">
        <v>21.500937499999967</v>
      </c>
      <c r="AM40" s="27">
        <v>-6.7193302707862888</v>
      </c>
      <c r="AN40" s="27">
        <v>403.73601039956765</v>
      </c>
      <c r="AO40" s="27">
        <v>2.1000000000000401</v>
      </c>
      <c r="AP40" s="27">
        <v>610.94544895073477</v>
      </c>
      <c r="AQ40" s="27">
        <v>643.56798793975713</v>
      </c>
      <c r="AR40" s="27">
        <v>2.2499748538313269</v>
      </c>
      <c r="AS40" s="27">
        <v>598.67565023611871</v>
      </c>
      <c r="AT40" s="27">
        <v>20.152087239491472</v>
      </c>
      <c r="AU40" s="27">
        <v>660.13661094167469</v>
      </c>
      <c r="AV40" s="27">
        <v>660.13661094167469</v>
      </c>
      <c r="AW40" s="27">
        <v>10.427004996792302</v>
      </c>
      <c r="AX40" s="27">
        <v>-7.96231054812334</v>
      </c>
      <c r="AY40" s="27">
        <v>543.90458359123772</v>
      </c>
      <c r="AZ40" s="27">
        <v>-7.839808692430295</v>
      </c>
      <c r="BA40" s="27">
        <v>496.17550654077939</v>
      </c>
      <c r="BB40" s="27">
        <v>565.43433785644527</v>
      </c>
      <c r="BC40" s="27">
        <v>-16.081798662605571</v>
      </c>
      <c r="BD40" s="27">
        <v>-105.58450785374333</v>
      </c>
      <c r="BE40" s="27">
        <v>10508.358431772471</v>
      </c>
      <c r="BF40" s="27">
        <v>134.52296621518454</v>
      </c>
      <c r="BG40" s="27">
        <v>9.2854968605971457</v>
      </c>
      <c r="BH40" s="27">
        <v>708.79975179443363</v>
      </c>
      <c r="BI40" s="27">
        <v>15.25</v>
      </c>
      <c r="BJ40" s="27">
        <v>13.533279753992874</v>
      </c>
      <c r="BK40" s="27">
        <v>635.43873914779499</v>
      </c>
      <c r="BL40" s="27">
        <v>1241.4873247314454</v>
      </c>
      <c r="BM40" s="27">
        <v>1262.2063671125097</v>
      </c>
      <c r="BN40" s="27">
        <v>599.98071644044308</v>
      </c>
      <c r="BO40" s="27">
        <v>601.98071644044308</v>
      </c>
      <c r="BP40" s="27">
        <v>640.142224003048</v>
      </c>
      <c r="BQ40" s="27">
        <v>645.02880586566664</v>
      </c>
      <c r="BR40" s="27">
        <v>629.59228608275282</v>
      </c>
      <c r="BS40" s="27">
        <v>4.6234331215044904</v>
      </c>
      <c r="BT40" s="27">
        <v>0.99323729968133478</v>
      </c>
      <c r="BU40" s="27">
        <v>-71.703407052006469</v>
      </c>
      <c r="BV40" s="27">
        <v>587.99506272141855</v>
      </c>
      <c r="BW40" s="27">
        <v>590.32190385943989</v>
      </c>
      <c r="BX40" s="27">
        <v>4.8034895171867644</v>
      </c>
      <c r="BY40" s="27">
        <v>3.5766488356708996</v>
      </c>
      <c r="BZ40" s="27">
        <v>63.04340897749195</v>
      </c>
      <c r="CA40" s="27">
        <v>610.87086309409506</v>
      </c>
      <c r="CB40" s="27">
        <v>60.753921368436046</v>
      </c>
      <c r="CC40" s="27">
        <v>0.21498919723775994</v>
      </c>
      <c r="CD40" s="27">
        <v>431.68343887388124</v>
      </c>
      <c r="CE40" s="27">
        <v>-21.883345713802271</v>
      </c>
      <c r="CF40" s="27">
        <v>383.93733149531954</v>
      </c>
      <c r="CG40" s="27">
        <v>19.224357210553237</v>
      </c>
      <c r="CH40" s="27">
        <v>413.07567117435798</v>
      </c>
      <c r="CI40" s="27">
        <v>383.93733149531954</v>
      </c>
      <c r="CJ40" s="27">
        <v>-35.851703526003234</v>
      </c>
      <c r="CK40" s="27">
        <v>-33.851703526003234</v>
      </c>
      <c r="CL40" s="27">
        <v>385.15741742666626</v>
      </c>
      <c r="CM40" s="27">
        <v>-0.49999999999999556</v>
      </c>
      <c r="CN40" s="27">
        <v>425.61935611336992</v>
      </c>
      <c r="CO40" s="27">
        <v>40.230085192788124</v>
      </c>
      <c r="CP40" s="27">
        <v>21.499230000000033</v>
      </c>
      <c r="CQ40" s="27">
        <v>-9.6011126014507564</v>
      </c>
      <c r="CR40" s="27">
        <v>-9.6270760208440862</v>
      </c>
      <c r="CS40" s="27">
        <v>389.19846043601746</v>
      </c>
      <c r="CT40" s="27">
        <v>367.46881833065078</v>
      </c>
      <c r="CU40" s="27">
        <v>-2.5000000000000275</v>
      </c>
      <c r="CV40" s="27">
        <v>-34.600519999999975</v>
      </c>
      <c r="CW40" s="27">
        <v>1.446697684665065</v>
      </c>
      <c r="CX40" s="27">
        <v>1.8375000000000685</v>
      </c>
      <c r="CY40" s="27">
        <v>17.377414055177372</v>
      </c>
      <c r="CZ40" s="27">
        <v>16.586351979534658</v>
      </c>
      <c r="DA40" s="27">
        <v>-5.1700357157567218</v>
      </c>
      <c r="DB40" s="28">
        <v>206.39821864589061</v>
      </c>
      <c r="DC40" s="28">
        <v>627.19502526227257</v>
      </c>
      <c r="DD40" s="28">
        <v>637.86292292225744</v>
      </c>
      <c r="DE40" s="28">
        <v>625.08129528420045</v>
      </c>
      <c r="DF40" s="28">
        <v>611.02962423281883</v>
      </c>
      <c r="DG40" s="28">
        <v>601.56798793975713</v>
      </c>
      <c r="DH40" s="28">
        <v>626.02442581530079</v>
      </c>
      <c r="DI40" s="28">
        <v>3.2799642842432779</v>
      </c>
      <c r="DJ40" s="28">
        <v>17.880565854890644</v>
      </c>
      <c r="DK40" s="28">
        <v>635.64525041585716</v>
      </c>
      <c r="DL40" s="28">
        <v>18.121863781427155</v>
      </c>
      <c r="DM40" s="28">
        <v>18.121863781427155</v>
      </c>
      <c r="DN40" s="28">
        <v>608.58793539995236</v>
      </c>
      <c r="DO40" s="28">
        <v>2077.3888009048933</v>
      </c>
      <c r="DP40" s="28">
        <v>1450.1264575348177</v>
      </c>
      <c r="DQ40" s="28">
        <v>686.04035531040051</v>
      </c>
      <c r="DR40" s="28">
        <v>686.54291257687282</v>
      </c>
      <c r="DS40" s="28">
        <v>27.500002678571427</v>
      </c>
      <c r="DT40" s="28">
        <v>51.74571610592885</v>
      </c>
      <c r="DU40" s="28">
        <v>22.500002678571427</v>
      </c>
      <c r="DV40" s="28">
        <v>-0.49999999999999956</v>
      </c>
      <c r="DW40" s="28">
        <v>51.248161143371902</v>
      </c>
      <c r="DX40" s="28">
        <v>-26.340000152587862</v>
      </c>
      <c r="DY40" s="28">
        <v>18.122028386516448</v>
      </c>
      <c r="DZ40" s="28">
        <v>207.07615740467728</v>
      </c>
      <c r="EA40" s="28">
        <v>18.122028386516448</v>
      </c>
      <c r="EB40" s="28">
        <v>-212.79734140930177</v>
      </c>
      <c r="EC40" s="28">
        <v>65.549230534363019</v>
      </c>
      <c r="ED40" s="28">
        <v>44.04999923706054</v>
      </c>
      <c r="EE40" s="28">
        <v>0.26554485741786071</v>
      </c>
      <c r="EF40" s="28">
        <v>-0.12552112174661426</v>
      </c>
      <c r="EG40" s="28">
        <v>245.29804020423509</v>
      </c>
      <c r="EH40" s="28">
        <v>263.57830560652445</v>
      </c>
      <c r="EI40" s="28">
        <v>391.08499227953507</v>
      </c>
      <c r="EJ40" s="28">
        <v>486.02880586566664</v>
      </c>
      <c r="EK40" s="28">
        <v>784.98294056657551</v>
      </c>
      <c r="EL40" s="28">
        <v>1416.5090408246508</v>
      </c>
      <c r="EM40" s="28">
        <v>611.56798793975713</v>
      </c>
      <c r="EN40" s="28">
        <v>645.5114890890311</v>
      </c>
      <c r="EO40" s="28">
        <v>17.02370206210416</v>
      </c>
    </row>
    <row r="41" spans="2:145" x14ac:dyDescent="0.25">
      <c r="B41" s="39">
        <v>46722</v>
      </c>
      <c r="C41" s="27">
        <v>469.73480531304756</v>
      </c>
      <c r="D41" s="27">
        <v>20.737500000000001</v>
      </c>
      <c r="E41" s="27">
        <v>-10.785023488885138</v>
      </c>
      <c r="F41" s="27">
        <v>388.21537421075908</v>
      </c>
      <c r="G41" s="27">
        <v>4.8883371352948748</v>
      </c>
      <c r="H41" s="27">
        <v>414.87375535439952</v>
      </c>
      <c r="I41" s="27">
        <v>1.4437499999999552</v>
      </c>
      <c r="J41" s="27">
        <v>10.657622422923012</v>
      </c>
      <c r="K41" s="27">
        <v>638.79732102218748</v>
      </c>
      <c r="L41" s="27">
        <v>19.135573237101767</v>
      </c>
      <c r="M41" s="27">
        <v>623.04900316996077</v>
      </c>
      <c r="N41" s="27">
        <v>608.88136763129353</v>
      </c>
      <c r="O41" s="27">
        <v>-10.499999999999968</v>
      </c>
      <c r="P41" s="27">
        <v>383.7075362926829</v>
      </c>
      <c r="Q41" s="27">
        <v>367.94120630144039</v>
      </c>
      <c r="R41" s="27">
        <v>496.14352670012789</v>
      </c>
      <c r="S41" s="27">
        <v>640.57665226064523</v>
      </c>
      <c r="T41" s="27">
        <v>638.79732102218748</v>
      </c>
      <c r="U41" s="27">
        <v>633.20142572041709</v>
      </c>
      <c r="V41" s="27">
        <v>672.83604039310433</v>
      </c>
      <c r="W41" s="27">
        <v>8.6203408352841215</v>
      </c>
      <c r="X41" s="27">
        <v>7.5802284062564116</v>
      </c>
      <c r="Y41" s="27">
        <v>18.137323886935153</v>
      </c>
      <c r="Z41" s="27">
        <v>0.97666048563012731</v>
      </c>
      <c r="AA41" s="27">
        <v>688.83604039310433</v>
      </c>
      <c r="AB41" s="27">
        <v>24.240681670568243</v>
      </c>
      <c r="AC41" s="27">
        <v>19.758810671681641</v>
      </c>
      <c r="AD41" s="27">
        <v>10.780898221493199</v>
      </c>
      <c r="AE41" s="27">
        <v>-48.915316426871669</v>
      </c>
      <c r="AF41" s="27">
        <v>0.49152306176154653</v>
      </c>
      <c r="AG41" s="27">
        <v>15.340646666087881</v>
      </c>
      <c r="AH41" s="27">
        <v>5.8551783804029318</v>
      </c>
      <c r="AI41" s="27">
        <v>5.155250512215054</v>
      </c>
      <c r="AJ41" s="27">
        <v>-97.830632853743339</v>
      </c>
      <c r="AK41" s="27">
        <v>20.509870198233585</v>
      </c>
      <c r="AL41" s="27">
        <v>22.249062499999965</v>
      </c>
      <c r="AM41" s="27">
        <v>-6.7807750710678141</v>
      </c>
      <c r="AN41" s="27">
        <v>403.50381122449727</v>
      </c>
      <c r="AO41" s="27">
        <v>2.1000000000000401</v>
      </c>
      <c r="AP41" s="27">
        <v>604.83956281685983</v>
      </c>
      <c r="AQ41" s="27">
        <v>641.74005931459124</v>
      </c>
      <c r="AR41" s="27">
        <v>2.2499748538313269</v>
      </c>
      <c r="AS41" s="27">
        <v>592.51454821453331</v>
      </c>
      <c r="AT41" s="27">
        <v>20.034728626530512</v>
      </c>
      <c r="AU41" s="27">
        <v>659.35613166501605</v>
      </c>
      <c r="AV41" s="27">
        <v>659.35613166501605</v>
      </c>
      <c r="AW41" s="27">
        <v>10.632958163868519</v>
      </c>
      <c r="AX41" s="27">
        <v>-8.064861861787799</v>
      </c>
      <c r="AY41" s="27">
        <v>543.04836842410111</v>
      </c>
      <c r="AZ41" s="27">
        <v>-7.9499052789715652</v>
      </c>
      <c r="BA41" s="27">
        <v>495.02461846459386</v>
      </c>
      <c r="BB41" s="27">
        <v>559.58424124511714</v>
      </c>
      <c r="BC41" s="27">
        <v>-16.094484715696559</v>
      </c>
      <c r="BD41" s="27">
        <v>-105.83063285374334</v>
      </c>
      <c r="BE41" s="27">
        <v>10481.815103690495</v>
      </c>
      <c r="BF41" s="27">
        <v>133.46362599496456</v>
      </c>
      <c r="BG41" s="27">
        <v>9.2854968605971457</v>
      </c>
      <c r="BH41" s="27">
        <v>708.37459948904871</v>
      </c>
      <c r="BI41" s="27">
        <v>15.25</v>
      </c>
      <c r="BJ41" s="27">
        <v>13.50323459052558</v>
      </c>
      <c r="BK41" s="27">
        <v>633.75157821201572</v>
      </c>
      <c r="BL41" s="27">
        <v>1240.7426557373046</v>
      </c>
      <c r="BM41" s="27">
        <v>1261.4492476089249</v>
      </c>
      <c r="BN41" s="27">
        <v>599.98079955336084</v>
      </c>
      <c r="BO41" s="27">
        <v>601.98079955336084</v>
      </c>
      <c r="BP41" s="27">
        <v>640.14221242657584</v>
      </c>
      <c r="BQ41" s="27">
        <v>645.02879420082434</v>
      </c>
      <c r="BR41" s="27">
        <v>628.83604039310433</v>
      </c>
      <c r="BS41" s="27">
        <v>4.3653853273127652</v>
      </c>
      <c r="BT41" s="27">
        <v>0.97666048563012731</v>
      </c>
      <c r="BU41" s="27">
        <v>-72.791592797652115</v>
      </c>
      <c r="BV41" s="27">
        <v>582.13600913912296</v>
      </c>
      <c r="BW41" s="27">
        <v>590.18514185693277</v>
      </c>
      <c r="BX41" s="27">
        <v>4.540439937951529</v>
      </c>
      <c r="BY41" s="27">
        <v>3.0859693670655961</v>
      </c>
      <c r="BZ41" s="27">
        <v>58.487785778188602</v>
      </c>
      <c r="CA41" s="27">
        <v>608.88136763129307</v>
      </c>
      <c r="CB41" s="27">
        <v>56.194646392163421</v>
      </c>
      <c r="CC41" s="27">
        <v>0.2200031412009201</v>
      </c>
      <c r="CD41" s="27">
        <v>431.41113736541917</v>
      </c>
      <c r="CE41" s="27">
        <v>-21.987579689801066</v>
      </c>
      <c r="CF41" s="27">
        <v>383.70753629268285</v>
      </c>
      <c r="CG41" s="27">
        <v>19.206237531715296</v>
      </c>
      <c r="CH41" s="27">
        <v>412.82625952404749</v>
      </c>
      <c r="CI41" s="27">
        <v>383.70753629268285</v>
      </c>
      <c r="CJ41" s="27">
        <v>-36.395796398826057</v>
      </c>
      <c r="CK41" s="27">
        <v>-34.395796398826057</v>
      </c>
      <c r="CL41" s="27">
        <v>384.93594947106266</v>
      </c>
      <c r="CM41" s="27">
        <v>-0.49999999999999556</v>
      </c>
      <c r="CN41" s="27">
        <v>425.49139091429834</v>
      </c>
      <c r="CO41" s="27">
        <v>39.558657889646121</v>
      </c>
      <c r="CP41" s="27">
        <v>22.250400000000035</v>
      </c>
      <c r="CQ41" s="27">
        <v>-9.7923156605712407</v>
      </c>
      <c r="CR41" s="27">
        <v>-9.8201821617021618</v>
      </c>
      <c r="CS41" s="27">
        <v>388.21537421075908</v>
      </c>
      <c r="CT41" s="27">
        <v>366.54005800504399</v>
      </c>
      <c r="CU41" s="27">
        <v>-2.5000000000000275</v>
      </c>
      <c r="CV41" s="27">
        <v>-34.700163999999972</v>
      </c>
      <c r="CW41" s="27">
        <v>0.57151106862108181</v>
      </c>
      <c r="CX41" s="27">
        <v>1.8375000000000685</v>
      </c>
      <c r="CY41" s="27">
        <v>17.240681670568243</v>
      </c>
      <c r="CZ41" s="27">
        <v>16.498108265510062</v>
      </c>
      <c r="DA41" s="27">
        <v>-5.1700357157567218</v>
      </c>
      <c r="DB41" s="28">
        <v>207.19760618220192</v>
      </c>
      <c r="DC41" s="28">
        <v>626.4347688657881</v>
      </c>
      <c r="DD41" s="28">
        <v>637.12381409176135</v>
      </c>
      <c r="DE41" s="28">
        <v>624.32034854601113</v>
      </c>
      <c r="DF41" s="28">
        <v>610.04570203532569</v>
      </c>
      <c r="DG41" s="28">
        <v>599.74005931459124</v>
      </c>
      <c r="DH41" s="28">
        <v>625.01310183525527</v>
      </c>
      <c r="DI41" s="28">
        <v>3.2799642842432779</v>
      </c>
      <c r="DJ41" s="28">
        <v>17.758810671681641</v>
      </c>
      <c r="DK41" s="28">
        <v>634.87144357889281</v>
      </c>
      <c r="DL41" s="28">
        <v>18.000048655368893</v>
      </c>
      <c r="DM41" s="28">
        <v>18.000048655368893</v>
      </c>
      <c r="DN41" s="28">
        <v>606.60587501805514</v>
      </c>
      <c r="DO41" s="28">
        <v>2041.9009199944651</v>
      </c>
      <c r="DP41" s="28">
        <v>1425.9243090200537</v>
      </c>
      <c r="DQ41" s="28">
        <v>685.36630964321853</v>
      </c>
      <c r="DR41" s="28">
        <v>685.86768658434903</v>
      </c>
      <c r="DS41" s="28">
        <v>27.500002678571427</v>
      </c>
      <c r="DT41" s="28">
        <v>51.738598349311374</v>
      </c>
      <c r="DU41" s="28">
        <v>22.500002678571427</v>
      </c>
      <c r="DV41" s="28">
        <v>-0.49999999999999956</v>
      </c>
      <c r="DW41" s="28">
        <v>51.241111826721905</v>
      </c>
      <c r="DX41" s="28">
        <v>-26.340000152587862</v>
      </c>
      <c r="DY41" s="28">
        <v>18.00021215398316</v>
      </c>
      <c r="DZ41" s="28">
        <v>207.83659900242981</v>
      </c>
      <c r="EA41" s="28">
        <v>18.00021215398316</v>
      </c>
      <c r="EB41" s="28">
        <v>-213.56479325169155</v>
      </c>
      <c r="EC41" s="28">
        <v>66.30077556915306</v>
      </c>
      <c r="ED41" s="28">
        <v>44.04999923706054</v>
      </c>
      <c r="EE41" s="28">
        <v>0.20324701206326765</v>
      </c>
      <c r="EF41" s="28">
        <v>-0.1878189671012073</v>
      </c>
      <c r="EG41" s="28">
        <v>244.95486317187184</v>
      </c>
      <c r="EH41" s="28">
        <v>262.7250969801263</v>
      </c>
      <c r="EI41" s="28">
        <v>385.72342416044569</v>
      </c>
      <c r="EJ41" s="28">
        <v>487.02879420082434</v>
      </c>
      <c r="EK41" s="28">
        <v>784.96788937349663</v>
      </c>
      <c r="EL41" s="28">
        <v>1415.6322465680869</v>
      </c>
      <c r="EM41" s="28">
        <v>609.74005931459124</v>
      </c>
      <c r="EN41" s="28">
        <v>644.79742050459697</v>
      </c>
      <c r="EO41" s="28">
        <v>17.019758119707859</v>
      </c>
    </row>
    <row r="42" spans="2:145" x14ac:dyDescent="0.25">
      <c r="B42" s="39">
        <v>46753</v>
      </c>
      <c r="C42" s="27">
        <v>470.03323482706196</v>
      </c>
      <c r="D42" s="27">
        <v>20.737500000000001</v>
      </c>
      <c r="E42" s="27">
        <v>-10.928975188139725</v>
      </c>
      <c r="F42" s="27">
        <v>388.51748244360067</v>
      </c>
      <c r="G42" s="27">
        <v>4.8883371352948748</v>
      </c>
      <c r="H42" s="27">
        <v>415.93852988594858</v>
      </c>
      <c r="I42" s="27">
        <v>1.4437499999999552</v>
      </c>
      <c r="J42" s="27">
        <v>10.6533851656795</v>
      </c>
      <c r="K42" s="27">
        <v>640.21313826106609</v>
      </c>
      <c r="L42" s="27">
        <v>19.183850146889235</v>
      </c>
      <c r="M42" s="27">
        <v>624.49401970983592</v>
      </c>
      <c r="N42" s="27">
        <v>605.69097422980303</v>
      </c>
      <c r="O42" s="27">
        <v>-10.499999999999968</v>
      </c>
      <c r="P42" s="27">
        <v>383.01815068477271</v>
      </c>
      <c r="Q42" s="27">
        <v>368.26441160539542</v>
      </c>
      <c r="R42" s="27">
        <v>489.24286809937468</v>
      </c>
      <c r="S42" s="27">
        <v>641.22789013897079</v>
      </c>
      <c r="T42" s="27">
        <v>640.21313826106609</v>
      </c>
      <c r="U42" s="27">
        <v>632.89408096688055</v>
      </c>
      <c r="V42" s="27">
        <v>673.53839698582635</v>
      </c>
      <c r="W42" s="27">
        <v>8.6489617273459238</v>
      </c>
      <c r="X42" s="27">
        <v>7.3017506829624335</v>
      </c>
      <c r="Y42" s="27">
        <v>18.177526238572643</v>
      </c>
      <c r="Z42" s="27">
        <v>0.95923955379143222</v>
      </c>
      <c r="AA42" s="27">
        <v>689.53839698582635</v>
      </c>
      <c r="AB42" s="27">
        <v>24.297923454691848</v>
      </c>
      <c r="AC42" s="27">
        <v>19.796634713206497</v>
      </c>
      <c r="AD42" s="27">
        <v>10.579508709229437</v>
      </c>
      <c r="AE42" s="27">
        <v>-49.476481426871672</v>
      </c>
      <c r="AF42" s="27">
        <v>0.49147479482901479</v>
      </c>
      <c r="AG42" s="27">
        <v>15.218217628047141</v>
      </c>
      <c r="AH42" s="27">
        <v>5.4582173216956678</v>
      </c>
      <c r="AI42" s="27">
        <v>4.8127993124927615</v>
      </c>
      <c r="AJ42" s="27">
        <v>-98.952962853743344</v>
      </c>
      <c r="AK42" s="27">
        <v>20.144030629620975</v>
      </c>
      <c r="AL42" s="27">
        <v>21.419999999999966</v>
      </c>
      <c r="AM42" s="27">
        <v>-6.8292481912899055</v>
      </c>
      <c r="AN42" s="27">
        <v>402.82666238672857</v>
      </c>
      <c r="AO42" s="27">
        <v>2.1000000000000401</v>
      </c>
      <c r="AP42" s="27">
        <v>603.67836672308476</v>
      </c>
      <c r="AQ42" s="27">
        <v>642.44158059640881</v>
      </c>
      <c r="AR42" s="27">
        <v>2.2499763463750608</v>
      </c>
      <c r="AS42" s="27">
        <v>597.71653487724893</v>
      </c>
      <c r="AT42" s="27">
        <v>20.067026260701819</v>
      </c>
      <c r="AU42" s="27">
        <v>660.81317980968447</v>
      </c>
      <c r="AV42" s="27">
        <v>660.81317980968447</v>
      </c>
      <c r="AW42" s="27">
        <v>10.628730712640477</v>
      </c>
      <c r="AX42" s="27">
        <v>-8.0233325372087592</v>
      </c>
      <c r="AY42" s="27">
        <v>543.66296994771517</v>
      </c>
      <c r="AZ42" s="27">
        <v>-7.9164238182863569</v>
      </c>
      <c r="BA42" s="27">
        <v>496.99708358763854</v>
      </c>
      <c r="BB42" s="27">
        <v>557.78421151855468</v>
      </c>
      <c r="BC42" s="27">
        <v>-16.084531361896854</v>
      </c>
      <c r="BD42" s="27">
        <v>-106.95296285374334</v>
      </c>
      <c r="BE42" s="27">
        <v>10489.972025977218</v>
      </c>
      <c r="BF42" s="27">
        <v>132.39849336401011</v>
      </c>
      <c r="BG42" s="27">
        <v>10.570296860597155</v>
      </c>
      <c r="BH42" s="27">
        <v>708.16202333635613</v>
      </c>
      <c r="BI42" s="27">
        <v>15.25</v>
      </c>
      <c r="BJ42" s="27">
        <v>13.471593715171194</v>
      </c>
      <c r="BK42" s="27">
        <v>633.9983961109466</v>
      </c>
      <c r="BL42" s="27">
        <v>1240.9908787353515</v>
      </c>
      <c r="BM42" s="27">
        <v>1261.7015889504912</v>
      </c>
      <c r="BN42" s="27">
        <v>599.98088776860129</v>
      </c>
      <c r="BO42" s="27">
        <v>601.98088776860129</v>
      </c>
      <c r="BP42" s="27">
        <v>640.14220013942111</v>
      </c>
      <c r="BQ42" s="27">
        <v>645.02878181987455</v>
      </c>
      <c r="BR42" s="27">
        <v>629.53839698582635</v>
      </c>
      <c r="BS42" s="27">
        <v>3.3556839810541987</v>
      </c>
      <c r="BT42" s="27">
        <v>0.95923955379143222</v>
      </c>
      <c r="BU42" s="27">
        <v>-73.302821000304434</v>
      </c>
      <c r="BV42" s="27">
        <v>580.44503049371406</v>
      </c>
      <c r="BW42" s="27">
        <v>589.74471719944393</v>
      </c>
      <c r="BX42" s="27">
        <v>4.1708781862566706</v>
      </c>
      <c r="BY42" s="27">
        <v>3.048112420549415</v>
      </c>
      <c r="BZ42" s="27">
        <v>55.637377013937645</v>
      </c>
      <c r="CA42" s="27">
        <v>605.69097422980258</v>
      </c>
      <c r="CB42" s="27">
        <v>53.363761551732182</v>
      </c>
      <c r="CC42" s="27">
        <v>0.22000328714224446</v>
      </c>
      <c r="CD42" s="27">
        <v>431.39448172999613</v>
      </c>
      <c r="CE42" s="27">
        <v>-22.110012923350666</v>
      </c>
      <c r="CF42" s="27">
        <v>383.01815068477271</v>
      </c>
      <c r="CG42" s="27">
        <v>19.188529917513229</v>
      </c>
      <c r="CH42" s="27">
        <v>412.73185417089491</v>
      </c>
      <c r="CI42" s="27">
        <v>383.01815068477271</v>
      </c>
      <c r="CJ42" s="27">
        <v>-36.651410500152217</v>
      </c>
      <c r="CK42" s="27">
        <v>-34.651410500152217</v>
      </c>
      <c r="CL42" s="27">
        <v>384.94456283828987</v>
      </c>
      <c r="CM42" s="27">
        <v>-0.49999999999999556</v>
      </c>
      <c r="CN42" s="27">
        <v>424.93667531007924</v>
      </c>
      <c r="CO42" s="27">
        <v>38.853040438274419</v>
      </c>
      <c r="CP42" s="27">
        <v>22.250400000000035</v>
      </c>
      <c r="CQ42" s="27">
        <v>-9.8504461757543389</v>
      </c>
      <c r="CR42" s="27">
        <v>-9.8803016272907538</v>
      </c>
      <c r="CS42" s="27">
        <v>388.51748244360067</v>
      </c>
      <c r="CT42" s="27">
        <v>366.62821544160755</v>
      </c>
      <c r="CU42" s="27">
        <v>-2.3077500000000253</v>
      </c>
      <c r="CV42" s="27">
        <v>-34.401231999999979</v>
      </c>
      <c r="CW42" s="27">
        <v>1.0204326053205692</v>
      </c>
      <c r="CX42" s="27">
        <v>1.8375000000000685</v>
      </c>
      <c r="CY42" s="27">
        <v>17.297923454691848</v>
      </c>
      <c r="CZ42" s="27">
        <v>16.559398775885118</v>
      </c>
      <c r="DA42" s="27">
        <v>-4.9681157127478794</v>
      </c>
      <c r="DB42" s="28">
        <v>207.15724524066056</v>
      </c>
      <c r="DC42" s="28">
        <v>627.13167056256543</v>
      </c>
      <c r="DD42" s="28">
        <v>637.83722534338801</v>
      </c>
      <c r="DE42" s="28">
        <v>624.9873493814697</v>
      </c>
      <c r="DF42" s="28">
        <v>610.66271155313166</v>
      </c>
      <c r="DG42" s="28">
        <v>600.44158059640881</v>
      </c>
      <c r="DH42" s="28">
        <v>624.99218065844377</v>
      </c>
      <c r="DI42" s="28">
        <v>3.4818842872521198</v>
      </c>
      <c r="DJ42" s="28">
        <v>17.796634713206497</v>
      </c>
      <c r="DK42" s="28">
        <v>635.5497168151602</v>
      </c>
      <c r="DL42" s="28">
        <v>18.039946729089472</v>
      </c>
      <c r="DM42" s="28">
        <v>18.039946729089472</v>
      </c>
      <c r="DN42" s="28">
        <v>603.42740465609972</v>
      </c>
      <c r="DO42" s="28">
        <v>2005.679622138075</v>
      </c>
      <c r="DP42" s="28">
        <v>1400.4897485355577</v>
      </c>
      <c r="DQ42" s="28">
        <v>687.22354173268138</v>
      </c>
      <c r="DR42" s="28">
        <v>686.49170596568638</v>
      </c>
      <c r="DS42" s="28">
        <v>27.302919922927096</v>
      </c>
      <c r="DT42" s="28">
        <v>51.731151330694047</v>
      </c>
      <c r="DU42" s="28">
        <v>22.302919922927096</v>
      </c>
      <c r="DV42" s="28">
        <v>-0.27779999999999977</v>
      </c>
      <c r="DW42" s="28">
        <v>52.878339352943925</v>
      </c>
      <c r="DX42" s="28">
        <v>-26.358438152694671</v>
      </c>
      <c r="DY42" s="28">
        <v>18.038302057717207</v>
      </c>
      <c r="DZ42" s="28">
        <v>207.38126808337245</v>
      </c>
      <c r="EA42" s="28">
        <v>18.038302057717207</v>
      </c>
      <c r="EB42" s="28">
        <v>-213.13843111703056</v>
      </c>
      <c r="EC42" s="28">
        <v>65.766783044433822</v>
      </c>
      <c r="ED42" s="28">
        <v>44.239414233779897</v>
      </c>
      <c r="EE42" s="28">
        <v>0.15523786456064337</v>
      </c>
      <c r="EF42" s="28">
        <v>-0.23582811460383157</v>
      </c>
      <c r="EG42" s="28">
        <v>244.85681259119664</v>
      </c>
      <c r="EH42" s="28">
        <v>262.75286845298842</v>
      </c>
      <c r="EI42" s="28">
        <v>388.3145873524432</v>
      </c>
      <c r="EJ42" s="28">
        <v>488.02878181987455</v>
      </c>
      <c r="EK42" s="28">
        <v>784.95141658532077</v>
      </c>
      <c r="EL42" s="28">
        <v>1415.8857445674096</v>
      </c>
      <c r="EM42" s="28">
        <v>610.44158059640881</v>
      </c>
      <c r="EN42" s="28">
        <v>650.45192867460264</v>
      </c>
      <c r="EO42" s="28">
        <v>22.020142859194937</v>
      </c>
    </row>
    <row r="43" spans="2:145" x14ac:dyDescent="0.25">
      <c r="B43" s="39">
        <v>46784</v>
      </c>
      <c r="C43" s="27">
        <v>469.81869253061359</v>
      </c>
      <c r="D43" s="27">
        <v>20.737500000000001</v>
      </c>
      <c r="E43" s="27">
        <v>-10.926745197688753</v>
      </c>
      <c r="F43" s="27">
        <v>389.23634723457121</v>
      </c>
      <c r="G43" s="27">
        <v>4.8883371352948748</v>
      </c>
      <c r="H43" s="27">
        <v>414.75831012436566</v>
      </c>
      <c r="I43" s="27">
        <v>1.4437499999999552</v>
      </c>
      <c r="J43" s="27">
        <v>10.677499449749844</v>
      </c>
      <c r="K43" s="27">
        <v>640.47306189457345</v>
      </c>
      <c r="L43" s="27">
        <v>18.731962473413347</v>
      </c>
      <c r="M43" s="27">
        <v>624.7002155633827</v>
      </c>
      <c r="N43" s="27">
        <v>611.77361905629243</v>
      </c>
      <c r="O43" s="27">
        <v>-10.499999999999968</v>
      </c>
      <c r="P43" s="27">
        <v>383.51604029048559</v>
      </c>
      <c r="Q43" s="27">
        <v>368.98264561418449</v>
      </c>
      <c r="R43" s="27">
        <v>444.93426333640286</v>
      </c>
      <c r="S43" s="27">
        <v>642.25873001372963</v>
      </c>
      <c r="T43" s="27">
        <v>640.47306189457345</v>
      </c>
      <c r="U43" s="27">
        <v>628.7157122210192</v>
      </c>
      <c r="V43" s="27">
        <v>674.55044479641697</v>
      </c>
      <c r="W43" s="27">
        <v>8.750876013287721</v>
      </c>
      <c r="X43" s="27">
        <v>7.1029104829825016</v>
      </c>
      <c r="Y43" s="27">
        <v>18.258267117940463</v>
      </c>
      <c r="Z43" s="27">
        <v>0.94154734869782231</v>
      </c>
      <c r="AA43" s="27">
        <v>690.55044479641697</v>
      </c>
      <c r="AB43" s="27">
        <v>24.501752026575442</v>
      </c>
      <c r="AC43" s="27">
        <v>19.880590210190839</v>
      </c>
      <c r="AD43" s="27">
        <v>10.388895557462622</v>
      </c>
      <c r="AE43" s="27">
        <v>-50.288693926871666</v>
      </c>
      <c r="AF43" s="27">
        <v>0.49141857711390691</v>
      </c>
      <c r="AG43" s="27">
        <v>15.098515925069972</v>
      </c>
      <c r="AH43" s="27">
        <v>6.1632887676346648</v>
      </c>
      <c r="AI43" s="27">
        <v>5.5395673119033964</v>
      </c>
      <c r="AJ43" s="27">
        <v>-100.57738785374333</v>
      </c>
      <c r="AK43" s="27">
        <v>18.319673138282379</v>
      </c>
      <c r="AL43" s="27">
        <v>21.419999999999966</v>
      </c>
      <c r="AM43" s="27">
        <v>-6.8790867515182539</v>
      </c>
      <c r="AN43" s="27">
        <v>403.36015724495485</v>
      </c>
      <c r="AO43" s="27">
        <v>2.1000000000000401</v>
      </c>
      <c r="AP43" s="27">
        <v>606.97776784471216</v>
      </c>
      <c r="AQ43" s="27">
        <v>648.62858307079784</v>
      </c>
      <c r="AR43" s="27">
        <v>2.2499763463750608</v>
      </c>
      <c r="AS43" s="27">
        <v>606.57392096307581</v>
      </c>
      <c r="AT43" s="27">
        <v>20.142057388273731</v>
      </c>
      <c r="AU43" s="27">
        <v>659.29928478683973</v>
      </c>
      <c r="AV43" s="27">
        <v>659.29928478683973</v>
      </c>
      <c r="AW43" s="27">
        <v>10.653845072126966</v>
      </c>
      <c r="AX43" s="27">
        <v>-8.0681984788047831</v>
      </c>
      <c r="AY43" s="27">
        <v>543.53707700251096</v>
      </c>
      <c r="AZ43" s="27">
        <v>-7.9695645363165344</v>
      </c>
      <c r="BA43" s="27">
        <v>494.90701342561368</v>
      </c>
      <c r="BB43" s="27">
        <v>561.32802004272457</v>
      </c>
      <c r="BC43" s="27">
        <v>-16.084269454705975</v>
      </c>
      <c r="BD43" s="27">
        <v>-108.57738785374333</v>
      </c>
      <c r="BE43" s="27">
        <v>10509.381375333423</v>
      </c>
      <c r="BF43" s="27">
        <v>131.35708854810875</v>
      </c>
      <c r="BG43" s="27">
        <v>10.570296860597155</v>
      </c>
      <c r="BH43" s="27">
        <v>707.73687103097109</v>
      </c>
      <c r="BI43" s="27">
        <v>15.25</v>
      </c>
      <c r="BJ43" s="27">
        <v>13.439397608355586</v>
      </c>
      <c r="BK43" s="27">
        <v>635.25812223491982</v>
      </c>
      <c r="BL43" s="27">
        <v>1241.2391017333985</v>
      </c>
      <c r="BM43" s="27">
        <v>1261.9539296826772</v>
      </c>
      <c r="BN43" s="27">
        <v>599.98097816784605</v>
      </c>
      <c r="BO43" s="27">
        <v>601.98097816784605</v>
      </c>
      <c r="BP43" s="27">
        <v>640.14218754806495</v>
      </c>
      <c r="BQ43" s="27">
        <v>645.02876913240118</v>
      </c>
      <c r="BR43" s="27">
        <v>630.55044479641697</v>
      </c>
      <c r="BS43" s="27">
        <v>-1.8347325753977657</v>
      </c>
      <c r="BT43" s="27">
        <v>0.87236538753721737</v>
      </c>
      <c r="BU43" s="27">
        <v>-73.835958983070412</v>
      </c>
      <c r="BV43" s="27">
        <v>584.08558506059171</v>
      </c>
      <c r="BW43" s="27">
        <v>589.5950697453809</v>
      </c>
      <c r="BX43" s="27">
        <v>4.9038837594712943</v>
      </c>
      <c r="BY43" s="27">
        <v>3.3263237789326858</v>
      </c>
      <c r="BZ43" s="27">
        <v>60.944437873669592</v>
      </c>
      <c r="CA43" s="27">
        <v>611.77361905629198</v>
      </c>
      <c r="CB43" s="27">
        <v>58.652290837811641</v>
      </c>
      <c r="CC43" s="27">
        <v>0.21749631349763898</v>
      </c>
      <c r="CD43" s="27">
        <v>431.37753875001249</v>
      </c>
      <c r="CE43" s="27">
        <v>-22.218515009880093</v>
      </c>
      <c r="CF43" s="27">
        <v>383.51604029048553</v>
      </c>
      <c r="CG43" s="27">
        <v>19.162817048412304</v>
      </c>
      <c r="CH43" s="27">
        <v>412.81950584489476</v>
      </c>
      <c r="CI43" s="27">
        <v>383.51604029048553</v>
      </c>
      <c r="CJ43" s="27">
        <v>-36.917979491535206</v>
      </c>
      <c r="CK43" s="27">
        <v>-34.917979491535206</v>
      </c>
      <c r="CL43" s="27">
        <v>384.9529333366097</v>
      </c>
      <c r="CM43" s="27">
        <v>-0.49999999999999556</v>
      </c>
      <c r="CN43" s="27">
        <v>425.57867225483494</v>
      </c>
      <c r="CO43" s="27">
        <v>35.334289067800505</v>
      </c>
      <c r="CP43" s="27">
        <v>22.000740000000032</v>
      </c>
      <c r="CQ43" s="27">
        <v>-9.8727713139995252</v>
      </c>
      <c r="CR43" s="27">
        <v>-9.9046365943156243</v>
      </c>
      <c r="CS43" s="27">
        <v>389.23634723457121</v>
      </c>
      <c r="CT43" s="27">
        <v>366.97122062836877</v>
      </c>
      <c r="CU43" s="27">
        <v>-2.115500000000023</v>
      </c>
      <c r="CV43" s="27">
        <v>-34.198507999999975</v>
      </c>
      <c r="CW43" s="27">
        <v>1.0204326053205692</v>
      </c>
      <c r="CX43" s="27">
        <v>1.8375000000000685</v>
      </c>
      <c r="CY43" s="27">
        <v>17.501752026575442</v>
      </c>
      <c r="CZ43" s="27">
        <v>16.138264300295578</v>
      </c>
      <c r="DA43" s="27">
        <v>-4.9681157127478794</v>
      </c>
      <c r="DB43" s="28">
        <v>204.76576888390591</v>
      </c>
      <c r="DC43" s="28">
        <v>628.14534575787786</v>
      </c>
      <c r="DD43" s="28">
        <v>638.877978163492</v>
      </c>
      <c r="DE43" s="28">
        <v>625.96451224576845</v>
      </c>
      <c r="DF43" s="28">
        <v>606.76458492744848</v>
      </c>
      <c r="DG43" s="28">
        <v>606.62858307079784</v>
      </c>
      <c r="DH43" s="28">
        <v>620.96579793865783</v>
      </c>
      <c r="DI43" s="28">
        <v>3.4818842872521198</v>
      </c>
      <c r="DJ43" s="28">
        <v>17.880590210190839</v>
      </c>
      <c r="DK43" s="28">
        <v>636.54339385886692</v>
      </c>
      <c r="DL43" s="28">
        <v>18.120076508221054</v>
      </c>
      <c r="DM43" s="28">
        <v>18.120076508221054</v>
      </c>
      <c r="DN43" s="28">
        <v>609.48731761049146</v>
      </c>
      <c r="DO43" s="28">
        <v>1824.2163388407805</v>
      </c>
      <c r="DP43" s="28">
        <v>1273.6534658043979</v>
      </c>
      <c r="DQ43" s="28">
        <v>687.43295498038697</v>
      </c>
      <c r="DR43" s="28">
        <v>687.52576099450948</v>
      </c>
      <c r="DS43" s="28">
        <v>27.057637016574624</v>
      </c>
      <c r="DT43" s="28">
        <v>51.723619231641756</v>
      </c>
      <c r="DU43" s="28">
        <v>22.057637016574624</v>
      </c>
      <c r="DV43" s="28">
        <v>-0.27779999999999977</v>
      </c>
      <c r="DW43" s="28">
        <v>52.870640222352741</v>
      </c>
      <c r="DX43" s="28">
        <v>-27.880890161514252</v>
      </c>
      <c r="DY43" s="28">
        <v>18.120241097076132</v>
      </c>
      <c r="DZ43" s="28">
        <v>205.12745097235785</v>
      </c>
      <c r="EA43" s="28">
        <v>18.120241097076132</v>
      </c>
      <c r="EB43" s="28">
        <v>-210.87871180332729</v>
      </c>
      <c r="EC43" s="28">
        <v>64.988868008423083</v>
      </c>
      <c r="ED43" s="28">
        <v>43.530209246063222</v>
      </c>
      <c r="EE43" s="28">
        <v>0.10524387107858216</v>
      </c>
      <c r="EF43" s="28">
        <v>-0.28582210808589281</v>
      </c>
      <c r="EG43" s="28">
        <v>244.26850910714532</v>
      </c>
      <c r="EH43" s="28">
        <v>262.59064707263849</v>
      </c>
      <c r="EI43" s="28">
        <v>388.39705354272149</v>
      </c>
      <c r="EJ43" s="28">
        <v>489.02876913240118</v>
      </c>
      <c r="EK43" s="28">
        <v>784.93407409649046</v>
      </c>
      <c r="EL43" s="28">
        <v>1416.1376616110147</v>
      </c>
      <c r="EM43" s="28">
        <v>616.62858307079784</v>
      </c>
      <c r="EN43" s="28">
        <v>651.42949357610701</v>
      </c>
      <c r="EO43" s="28">
        <v>22.014555257948366</v>
      </c>
    </row>
    <row r="44" spans="2:145" x14ac:dyDescent="0.25">
      <c r="B44" s="39">
        <v>46813</v>
      </c>
      <c r="C44" s="27">
        <v>469.6022544701508</v>
      </c>
      <c r="D44" s="27">
        <v>20.737500000000001</v>
      </c>
      <c r="E44" s="27">
        <v>-10.72191714602187</v>
      </c>
      <c r="F44" s="27">
        <v>390.48563248023447</v>
      </c>
      <c r="G44" s="27">
        <v>4.8883371352948748</v>
      </c>
      <c r="H44" s="27">
        <v>413.57899994039849</v>
      </c>
      <c r="I44" s="27">
        <v>1.4437499999999552</v>
      </c>
      <c r="J44" s="27">
        <v>10.528217010214007</v>
      </c>
      <c r="K44" s="27">
        <v>639.76954068982161</v>
      </c>
      <c r="L44" s="27">
        <v>17.997254137612138</v>
      </c>
      <c r="M44" s="27">
        <v>624.0378272158456</v>
      </c>
      <c r="N44" s="27">
        <v>619.11775036668109</v>
      </c>
      <c r="O44" s="27">
        <v>-10.499999999999968</v>
      </c>
      <c r="P44" s="27">
        <v>384.01392989619848</v>
      </c>
      <c r="Q44" s="27">
        <v>370.20364342912586</v>
      </c>
      <c r="R44" s="27">
        <v>444.93426333640286</v>
      </c>
      <c r="S44" s="27">
        <v>642.70745305851301</v>
      </c>
      <c r="T44" s="27">
        <v>639.76954068982161</v>
      </c>
      <c r="U44" s="27">
        <v>622.44146722361779</v>
      </c>
      <c r="V44" s="27">
        <v>675.05397969632077</v>
      </c>
      <c r="W44" s="27">
        <v>8.8082600108874534</v>
      </c>
      <c r="X44" s="27">
        <v>6.9042453949808529</v>
      </c>
      <c r="Y44" s="27">
        <v>18.275269867280109</v>
      </c>
      <c r="Z44" s="27">
        <v>0.92477156360655588</v>
      </c>
      <c r="AA44" s="27">
        <v>691.05397969632077</v>
      </c>
      <c r="AB44" s="27">
        <v>24.616520021774907</v>
      </c>
      <c r="AC44" s="27">
        <v>19.895138775391867</v>
      </c>
      <c r="AD44" s="27">
        <v>10.203509189683505</v>
      </c>
      <c r="AE44" s="27">
        <v>-55.915111426871654</v>
      </c>
      <c r="AF44" s="27">
        <v>0.49135925204954795</v>
      </c>
      <c r="AG44" s="27">
        <v>14.980354488334074</v>
      </c>
      <c r="AH44" s="27">
        <v>6.9947576733491452</v>
      </c>
      <c r="AI44" s="27">
        <v>6.3213721112693992</v>
      </c>
      <c r="AJ44" s="27">
        <v>-111.83022285374331</v>
      </c>
      <c r="AK44" s="27">
        <v>18.319673138282379</v>
      </c>
      <c r="AL44" s="27">
        <v>20.772499999999969</v>
      </c>
      <c r="AM44" s="27">
        <v>-6.9282425917434729</v>
      </c>
      <c r="AN44" s="27">
        <v>403.85252643495886</v>
      </c>
      <c r="AO44" s="27">
        <v>2.1000000000000401</v>
      </c>
      <c r="AP44" s="27">
        <v>611.61616932820789</v>
      </c>
      <c r="AQ44" s="27">
        <v>656.03651474577111</v>
      </c>
      <c r="AR44" s="27">
        <v>2.2499763463750608</v>
      </c>
      <c r="AS44" s="27">
        <v>615.93097191003562</v>
      </c>
      <c r="AT44" s="27">
        <v>20.152782205618252</v>
      </c>
      <c r="AU44" s="27">
        <v>656.79738232549823</v>
      </c>
      <c r="AV44" s="27">
        <v>656.79738232549823</v>
      </c>
      <c r="AW44" s="27">
        <v>10.503852225891821</v>
      </c>
      <c r="AX44" s="27">
        <v>-8.1402656168899963</v>
      </c>
      <c r="AY44" s="27">
        <v>543.15388176132967</v>
      </c>
      <c r="AZ44" s="27">
        <v>-8.0495562529508824</v>
      </c>
      <c r="BA44" s="27">
        <v>492.56694361441816</v>
      </c>
      <c r="BB44" s="27">
        <v>565.82809435913077</v>
      </c>
      <c r="BC44" s="27">
        <v>-16.060300332289088</v>
      </c>
      <c r="BD44" s="27">
        <v>-119.83022285374331</v>
      </c>
      <c r="BE44" s="27">
        <v>10543.11207696633</v>
      </c>
      <c r="BF44" s="27">
        <v>130.32908404850645</v>
      </c>
      <c r="BG44" s="27">
        <v>10.570296860597155</v>
      </c>
      <c r="BH44" s="27">
        <v>707.24086000802185</v>
      </c>
      <c r="BI44" s="27">
        <v>15.25</v>
      </c>
      <c r="BJ44" s="27">
        <v>13.408816143721184</v>
      </c>
      <c r="BK44" s="27">
        <v>636.50675200217802</v>
      </c>
      <c r="BL44" s="27">
        <v>1240.4944327392579</v>
      </c>
      <c r="BM44" s="27">
        <v>1261.1968093270714</v>
      </c>
      <c r="BN44" s="27">
        <v>599.98106455932748</v>
      </c>
      <c r="BO44" s="27">
        <v>601.98106455932748</v>
      </c>
      <c r="BP44" s="27">
        <v>640.14217551493448</v>
      </c>
      <c r="BQ44" s="27">
        <v>645.02875700741481</v>
      </c>
      <c r="BR44" s="27">
        <v>631.05397969632077</v>
      </c>
      <c r="BS44" s="27">
        <v>-8.6125124727029743</v>
      </c>
      <c r="BT44" s="27">
        <v>0.87236538753721737</v>
      </c>
      <c r="BU44" s="27">
        <v>-73.521918801441132</v>
      </c>
      <c r="BV44" s="27">
        <v>588.65937731983217</v>
      </c>
      <c r="BW44" s="27">
        <v>589.45183531350199</v>
      </c>
      <c r="BX44" s="27">
        <v>5.7619178725210665</v>
      </c>
      <c r="BY44" s="27">
        <v>3.6489306218160511</v>
      </c>
      <c r="BZ44" s="27">
        <v>67.355513298638186</v>
      </c>
      <c r="CA44" s="27">
        <v>619.11775036668064</v>
      </c>
      <c r="CB44" s="27">
        <v>65.037572668561211</v>
      </c>
      <c r="CC44" s="27">
        <v>0.21749631349763898</v>
      </c>
      <c r="CD44" s="27">
        <v>431.36144909882262</v>
      </c>
      <c r="CE44" s="27">
        <v>-22.370175420370913</v>
      </c>
      <c r="CF44" s="27">
        <v>384.01392989619848</v>
      </c>
      <c r="CG44" s="27">
        <v>19.137522410628062</v>
      </c>
      <c r="CH44" s="27">
        <v>412.93147441674694</v>
      </c>
      <c r="CI44" s="27">
        <v>384.01392989619848</v>
      </c>
      <c r="CJ44" s="27">
        <v>-36.760959400720566</v>
      </c>
      <c r="CK44" s="27">
        <v>-34.760959400720566</v>
      </c>
      <c r="CL44" s="27">
        <v>384.96055713933379</v>
      </c>
      <c r="CM44" s="27">
        <v>-0.49999999999999556</v>
      </c>
      <c r="CN44" s="27">
        <v>426.22270185532977</v>
      </c>
      <c r="CO44" s="27">
        <v>35.334289067800505</v>
      </c>
      <c r="CP44" s="27">
        <v>21.499230000000033</v>
      </c>
      <c r="CQ44" s="27">
        <v>-9.8534144391227869</v>
      </c>
      <c r="CR44" s="27">
        <v>-9.8871771830097401</v>
      </c>
      <c r="CS44" s="27">
        <v>390.48563248023447</v>
      </c>
      <c r="CT44" s="27">
        <v>367.56299004214367</v>
      </c>
      <c r="CU44" s="27">
        <v>-1.9230000000000211</v>
      </c>
      <c r="CV44" s="27">
        <v>-33.899575999999975</v>
      </c>
      <c r="CW44" s="27">
        <v>1.3076999322071745</v>
      </c>
      <c r="CX44" s="27">
        <v>1.8375000000000685</v>
      </c>
      <c r="CY44" s="27">
        <v>17.616520021774907</v>
      </c>
      <c r="CZ44" s="27">
        <v>15.437917087647843</v>
      </c>
      <c r="DA44" s="27">
        <v>-4.9681157127478794</v>
      </c>
      <c r="DB44" s="28">
        <v>200.01956528671741</v>
      </c>
      <c r="DC44" s="28">
        <v>628.65218335553425</v>
      </c>
      <c r="DD44" s="28">
        <v>639.4125570175305</v>
      </c>
      <c r="DE44" s="28">
        <v>626.44532425763498</v>
      </c>
      <c r="DF44" s="28">
        <v>600.84685997586428</v>
      </c>
      <c r="DG44" s="28">
        <v>614.03651474577111</v>
      </c>
      <c r="DH44" s="28">
        <v>614.94219184523035</v>
      </c>
      <c r="DI44" s="28">
        <v>3.4818842872521198</v>
      </c>
      <c r="DJ44" s="28">
        <v>17.895138775391867</v>
      </c>
      <c r="DK44" s="28">
        <v>637.03233165622464</v>
      </c>
      <c r="DL44" s="28">
        <v>18.136950569537735</v>
      </c>
      <c r="DM44" s="28">
        <v>18.136950569537735</v>
      </c>
      <c r="DN44" s="28">
        <v>616.80400266051515</v>
      </c>
      <c r="DO44" s="28">
        <v>1823.6690739391286</v>
      </c>
      <c r="DP44" s="28">
        <v>1273.6534658043979</v>
      </c>
      <c r="DQ44" s="28">
        <v>686.75266280372455</v>
      </c>
      <c r="DR44" s="28">
        <v>688.01203270822964</v>
      </c>
      <c r="DS44" s="28">
        <v>27.050091932579051</v>
      </c>
      <c r="DT44" s="28">
        <v>51.716502975391755</v>
      </c>
      <c r="DU44" s="28">
        <v>22.050091932579051</v>
      </c>
      <c r="DV44" s="28">
        <v>-0.27779999999999977</v>
      </c>
      <c r="DW44" s="28">
        <v>52.863366156277841</v>
      </c>
      <c r="DX44" s="28">
        <v>-29.384904170227017</v>
      </c>
      <c r="DY44" s="28">
        <v>18.137115311663823</v>
      </c>
      <c r="DZ44" s="28">
        <v>200.65644878054027</v>
      </c>
      <c r="EA44" s="28">
        <v>18.137115311663823</v>
      </c>
      <c r="EB44" s="28">
        <v>-206.31663696245465</v>
      </c>
      <c r="EC44" s="28">
        <v>63.69014544830344</v>
      </c>
      <c r="ED44" s="28">
        <v>42.821004258346548</v>
      </c>
      <c r="EE44" s="28">
        <v>5.6236817586296214E-2</v>
      </c>
      <c r="EF44" s="28">
        <v>-0.33482916157817871</v>
      </c>
      <c r="EG44" s="28">
        <v>246.67827410180905</v>
      </c>
      <c r="EH44" s="28">
        <v>262.61560437445934</v>
      </c>
      <c r="EI44" s="28">
        <v>388.50239804021027</v>
      </c>
      <c r="EJ44" s="28">
        <v>490.02875700741481</v>
      </c>
      <c r="EK44" s="28">
        <v>784.91711704632803</v>
      </c>
      <c r="EL44" s="28">
        <v>1415.3990858377549</v>
      </c>
      <c r="EM44" s="28">
        <v>624.03651474577111</v>
      </c>
      <c r="EN44" s="28">
        <v>651.94814608786032</v>
      </c>
      <c r="EO44" s="28">
        <v>22.009207108892777</v>
      </c>
    </row>
    <row r="45" spans="2:145" x14ac:dyDescent="0.25">
      <c r="B45" s="39">
        <v>46844</v>
      </c>
      <c r="C45" s="27">
        <v>469.15101843201728</v>
      </c>
      <c r="D45" s="27">
        <v>20.85</v>
      </c>
      <c r="E45" s="27">
        <v>-8.1848473529704897</v>
      </c>
      <c r="F45" s="27">
        <v>391.32100039616546</v>
      </c>
      <c r="G45" s="27">
        <v>10.885087132433817</v>
      </c>
      <c r="H45" s="27">
        <v>412.34453016996986</v>
      </c>
      <c r="I45" s="27">
        <v>7.288312554918158</v>
      </c>
      <c r="J45" s="27">
        <v>9.3595170605015952</v>
      </c>
      <c r="K45" s="27">
        <v>637.11204278694208</v>
      </c>
      <c r="L45" s="27">
        <v>19.180240684433645</v>
      </c>
      <c r="M45" s="27">
        <v>624.67779690675229</v>
      </c>
      <c r="N45" s="27">
        <v>651.16232883475766</v>
      </c>
      <c r="O45" s="27">
        <v>-10.499999999999973</v>
      </c>
      <c r="P45" s="27">
        <v>381.31402504564738</v>
      </c>
      <c r="Q45" s="27">
        <v>370.97493332780755</v>
      </c>
      <c r="R45" s="27">
        <v>443.16161686892718</v>
      </c>
      <c r="S45" s="27">
        <v>642.49079384643494</v>
      </c>
      <c r="T45" s="27">
        <v>640.35515936372201</v>
      </c>
      <c r="U45" s="27">
        <v>633.51268530063999</v>
      </c>
      <c r="V45" s="27">
        <v>674.78385431909123</v>
      </c>
      <c r="W45" s="27">
        <v>8.5622023487213639</v>
      </c>
      <c r="X45" s="27">
        <v>7.6143381704234194</v>
      </c>
      <c r="Y45" s="27">
        <v>18.212101434719361</v>
      </c>
      <c r="Z45" s="27">
        <v>0.90661857164714754</v>
      </c>
      <c r="AA45" s="27">
        <v>690.78385431909123</v>
      </c>
      <c r="AB45" s="27">
        <v>24.124404697442728</v>
      </c>
      <c r="AC45" s="27">
        <v>19.832475579842729</v>
      </c>
      <c r="AD45" s="27">
        <v>10.102751198960632</v>
      </c>
      <c r="AE45" s="27">
        <v>-61.413675534014516</v>
      </c>
      <c r="AF45" s="27">
        <v>-4.658973216086931</v>
      </c>
      <c r="AG45" s="27">
        <v>14.847623526421268</v>
      </c>
      <c r="AH45" s="27">
        <v>10.895077150100601</v>
      </c>
      <c r="AI45" s="27">
        <v>10.296749591020131</v>
      </c>
      <c r="AJ45" s="27">
        <v>-122.82735106802903</v>
      </c>
      <c r="AK45" s="27">
        <v>18.413140858375613</v>
      </c>
      <c r="AL45" s="27">
        <v>25.988828571428492</v>
      </c>
      <c r="AM45" s="27">
        <v>-6.9549830948557281</v>
      </c>
      <c r="AN45" s="27">
        <v>401.06656206727655</v>
      </c>
      <c r="AO45" s="27">
        <v>2.1000000000000134</v>
      </c>
      <c r="AP45" s="27">
        <v>658.30200209691293</v>
      </c>
      <c r="AQ45" s="27">
        <v>689.1269526633946</v>
      </c>
      <c r="AR45" s="27">
        <v>2.6804715145194749</v>
      </c>
      <c r="AS45" s="27">
        <v>630.41277687631248</v>
      </c>
      <c r="AT45" s="27">
        <v>20.093861997491782</v>
      </c>
      <c r="AU45" s="27">
        <v>648.70196905636283</v>
      </c>
      <c r="AV45" s="27">
        <v>648.70196905636283</v>
      </c>
      <c r="AW45" s="27">
        <v>9.3348801928791598</v>
      </c>
      <c r="AX45" s="27">
        <v>-8.2177850069831297</v>
      </c>
      <c r="AY45" s="27">
        <v>542.503874759327</v>
      </c>
      <c r="AZ45" s="27">
        <v>-8.1357228536657225</v>
      </c>
      <c r="BA45" s="27">
        <v>496.42652571150188</v>
      </c>
      <c r="BB45" s="27">
        <v>606.79309938011136</v>
      </c>
      <c r="BC45" s="27">
        <v>-16.047964150875671</v>
      </c>
      <c r="BD45" s="27">
        <v>-130.82735106802903</v>
      </c>
      <c r="BE45" s="27">
        <v>10565.667010696467</v>
      </c>
      <c r="BF45" s="27">
        <v>129.17432467986501</v>
      </c>
      <c r="BG45" s="27">
        <v>10.624782574882776</v>
      </c>
      <c r="BH45" s="27">
        <v>708.0390100969588</v>
      </c>
      <c r="BI45" s="27">
        <v>15.25</v>
      </c>
      <c r="BJ45" s="27">
        <v>13.375670859472194</v>
      </c>
      <c r="BK45" s="27">
        <v>637.02880348987048</v>
      </c>
      <c r="BL45" s="27">
        <v>1240.6108834402903</v>
      </c>
      <c r="BM45" s="27">
        <v>1261.7278591913584</v>
      </c>
      <c r="BN45" s="27">
        <v>599.98115870870652</v>
      </c>
      <c r="BO45" s="27">
        <v>601.98115870870652</v>
      </c>
      <c r="BP45" s="27">
        <v>640.14216240123619</v>
      </c>
      <c r="BQ45" s="27">
        <v>645.02874379361253</v>
      </c>
      <c r="BR45" s="27">
        <v>630.78385431909123</v>
      </c>
      <c r="BS45" s="27">
        <v>2.7288309815487537</v>
      </c>
      <c r="BT45" s="27">
        <v>0.87236538753731674</v>
      </c>
      <c r="BU45" s="27">
        <v>-72.965800355707003</v>
      </c>
      <c r="BV45" s="27">
        <v>636.92736411287626</v>
      </c>
      <c r="BW45" s="27">
        <v>589.59034268153141</v>
      </c>
      <c r="BX45" s="27">
        <v>9.6910498135708796</v>
      </c>
      <c r="BY45" s="27">
        <v>9.8785677665115568</v>
      </c>
      <c r="BZ45" s="27">
        <v>106.96918204029971</v>
      </c>
      <c r="CA45" s="27">
        <v>651.16232883475755</v>
      </c>
      <c r="CB45" s="27">
        <v>104.2344973746002</v>
      </c>
      <c r="CC45" s="27">
        <v>0.21749511650377037</v>
      </c>
      <c r="CD45" s="27">
        <v>431.33676042112785</v>
      </c>
      <c r="CE45" s="27">
        <v>-22.821890432288853</v>
      </c>
      <c r="CF45" s="27">
        <v>381.31402504564738</v>
      </c>
      <c r="CG45" s="27">
        <v>19.098769214592753</v>
      </c>
      <c r="CH45" s="27">
        <v>412.81064857301755</v>
      </c>
      <c r="CI45" s="27">
        <v>381.31402504564738</v>
      </c>
      <c r="CJ45" s="27">
        <v>-36.482900177853502</v>
      </c>
      <c r="CK45" s="27">
        <v>-34.482900177853502</v>
      </c>
      <c r="CL45" s="27">
        <v>384.94856142333265</v>
      </c>
      <c r="CM45" s="27">
        <v>-0.42857142857142383</v>
      </c>
      <c r="CN45" s="27">
        <v>423.8884524995654</v>
      </c>
      <c r="CO45" s="27">
        <v>35.64613474168906</v>
      </c>
      <c r="CP45" s="27">
        <v>21.000571428571401</v>
      </c>
      <c r="CQ45" s="27">
        <v>-9.8122725838781477</v>
      </c>
      <c r="CR45" s="27">
        <v>-9.8480805460486458</v>
      </c>
      <c r="CS45" s="27">
        <v>391.32100039616546</v>
      </c>
      <c r="CT45" s="27">
        <v>368.1534820590511</v>
      </c>
      <c r="CU45" s="27">
        <v>-1.7500000000000204</v>
      </c>
      <c r="CV45" s="27">
        <v>-33.698457142857102</v>
      </c>
      <c r="CW45" s="27">
        <v>0.54758258395592341</v>
      </c>
      <c r="CX45" s="27">
        <v>1.8375000000001542</v>
      </c>
      <c r="CY45" s="27">
        <v>17.124404697442728</v>
      </c>
      <c r="CZ45" s="27">
        <v>16.497043571064598</v>
      </c>
      <c r="DA45" s="27">
        <v>-5.0057499878470928</v>
      </c>
      <c r="DB45" s="28">
        <v>208.87068259221314</v>
      </c>
      <c r="DC45" s="28">
        <v>628.38927420026084</v>
      </c>
      <c r="DD45" s="28">
        <v>639.162956910395</v>
      </c>
      <c r="DE45" s="28">
        <v>626.17573115461255</v>
      </c>
      <c r="DF45" s="28">
        <v>577.47654406496656</v>
      </c>
      <c r="DG45" s="28">
        <v>647.1269526633946</v>
      </c>
      <c r="DH45" s="28">
        <v>595.45676905805669</v>
      </c>
      <c r="DI45" s="28">
        <v>3.4442500121529065</v>
      </c>
      <c r="DJ45" s="28">
        <v>17.832475579842729</v>
      </c>
      <c r="DK45" s="28">
        <v>636.75295577962481</v>
      </c>
      <c r="DL45" s="28">
        <v>18.075735192956007</v>
      </c>
      <c r="DM45" s="28">
        <v>18.075735192956007</v>
      </c>
      <c r="DN45" s="28">
        <v>648.9231457260986</v>
      </c>
      <c r="DO45" s="28">
        <v>1822.457247139962</v>
      </c>
      <c r="DP45" s="28">
        <v>1273.6534658043984</v>
      </c>
      <c r="DQ45" s="28">
        <v>687.62731399924053</v>
      </c>
      <c r="DR45" s="28">
        <v>687.78017864999583</v>
      </c>
      <c r="DS45" s="28">
        <v>27.291948662704396</v>
      </c>
      <c r="DT45" s="28">
        <v>51.708827841653452</v>
      </c>
      <c r="DU45" s="28">
        <v>22.291948662704396</v>
      </c>
      <c r="DV45" s="28">
        <v>-3.3306690738754696E-16</v>
      </c>
      <c r="DW45" s="28">
        <v>53.25370010203256</v>
      </c>
      <c r="DX45" s="28">
        <v>-39.253599266133946</v>
      </c>
      <c r="DY45" s="28">
        <v>18.075632181830681</v>
      </c>
      <c r="DZ45" s="28">
        <v>177.53366629073815</v>
      </c>
      <c r="EA45" s="28">
        <v>18.075632181830677</v>
      </c>
      <c r="EB45" s="28">
        <v>-215.33862106432233</v>
      </c>
      <c r="EC45" s="28">
        <v>70.864697705187439</v>
      </c>
      <c r="ED45" s="28">
        <v>44.294939228439269</v>
      </c>
      <c r="EE45" s="28">
        <v>2.9241925541669316E-2</v>
      </c>
      <c r="EF45" s="28">
        <v>-0.36182405362280562</v>
      </c>
      <c r="EG45" s="28">
        <v>247.36481730814864</v>
      </c>
      <c r="EH45" s="28">
        <v>275.57909588230041</v>
      </c>
      <c r="EI45" s="28">
        <v>349.33738108297712</v>
      </c>
      <c r="EJ45" s="28">
        <v>491.02874379361253</v>
      </c>
      <c r="EK45" s="28">
        <v>784.89825989637723</v>
      </c>
      <c r="EL45" s="28">
        <v>1413.915288491999</v>
      </c>
      <c r="EM45" s="28">
        <v>657.1269526633946</v>
      </c>
      <c r="EN45" s="28">
        <v>651.70689517647065</v>
      </c>
      <c r="EO45" s="28">
        <v>22.003371567419101</v>
      </c>
    </row>
    <row r="46" spans="2:145" x14ac:dyDescent="0.25">
      <c r="B46" s="39">
        <v>46874</v>
      </c>
      <c r="C46" s="27">
        <v>469.19489051135054</v>
      </c>
      <c r="D46" s="27">
        <v>20.85</v>
      </c>
      <c r="E46" s="27">
        <v>-8.2399057323906355</v>
      </c>
      <c r="F46" s="27">
        <v>391.81480808577055</v>
      </c>
      <c r="G46" s="27">
        <v>10.885087132433817</v>
      </c>
      <c r="H46" s="27">
        <v>410.70037017079949</v>
      </c>
      <c r="I46" s="27">
        <v>7.288312554918158</v>
      </c>
      <c r="J46" s="27">
        <v>8.9956232989456577</v>
      </c>
      <c r="K46" s="27">
        <v>636.53871246593451</v>
      </c>
      <c r="L46" s="27">
        <v>18.998422846205738</v>
      </c>
      <c r="M46" s="27">
        <v>624.13779324271229</v>
      </c>
      <c r="N46" s="27">
        <v>653.2621119535811</v>
      </c>
      <c r="O46" s="27">
        <v>-10.499999999999973</v>
      </c>
      <c r="P46" s="27">
        <v>381.54185953399838</v>
      </c>
      <c r="Q46" s="27">
        <v>371.44292293352049</v>
      </c>
      <c r="R46" s="27">
        <v>443.16161686892718</v>
      </c>
      <c r="S46" s="27">
        <v>641.33547914354733</v>
      </c>
      <c r="T46" s="27">
        <v>639.77891059675335</v>
      </c>
      <c r="U46" s="27">
        <v>631.30523107072736</v>
      </c>
      <c r="V46" s="27">
        <v>673.64959081178688</v>
      </c>
      <c r="W46" s="27">
        <v>8.5726131787034028</v>
      </c>
      <c r="X46" s="27">
        <v>7.3879808068125605</v>
      </c>
      <c r="Y46" s="27">
        <v>18.082034035873455</v>
      </c>
      <c r="Z46" s="27">
        <v>0.88885277294285592</v>
      </c>
      <c r="AA46" s="27">
        <v>689.64959081178688</v>
      </c>
      <c r="AB46" s="27">
        <v>24.145226357406806</v>
      </c>
      <c r="AC46" s="27">
        <v>19.702677636753442</v>
      </c>
      <c r="AD46" s="27">
        <v>9.865301584707975</v>
      </c>
      <c r="AE46" s="27">
        <v>-63.913331248300224</v>
      </c>
      <c r="AF46" s="27">
        <v>-4.6590473249708797</v>
      </c>
      <c r="AG46" s="27">
        <v>14.728727833169364</v>
      </c>
      <c r="AH46" s="27">
        <v>11.124780436028265</v>
      </c>
      <c r="AI46" s="27">
        <v>10.613844595340277</v>
      </c>
      <c r="AJ46" s="27">
        <v>-127.82666249660045</v>
      </c>
      <c r="AK46" s="27">
        <v>18.413140858375613</v>
      </c>
      <c r="AL46" s="27">
        <v>25.564228571428494</v>
      </c>
      <c r="AM46" s="27">
        <v>-6.9670159375803911</v>
      </c>
      <c r="AN46" s="27">
        <v>401.31555324979286</v>
      </c>
      <c r="AO46" s="27">
        <v>2.1000000000000134</v>
      </c>
      <c r="AP46" s="27">
        <v>660.0945650170014</v>
      </c>
      <c r="AQ46" s="27">
        <v>691.22101589880697</v>
      </c>
      <c r="AR46" s="27">
        <v>2.6804715145194749</v>
      </c>
      <c r="AS46" s="27">
        <v>641.16522027887709</v>
      </c>
      <c r="AT46" s="27">
        <v>19.970346370423577</v>
      </c>
      <c r="AU46" s="27">
        <v>646.0339631626764</v>
      </c>
      <c r="AV46" s="27">
        <v>646.0339631626764</v>
      </c>
      <c r="AW46" s="27">
        <v>8.9710803685089537</v>
      </c>
      <c r="AX46" s="27">
        <v>-8.1843270435523241</v>
      </c>
      <c r="AY46" s="27">
        <v>542.37720299649254</v>
      </c>
      <c r="AZ46" s="27">
        <v>-8.1107891236998668</v>
      </c>
      <c r="BA46" s="27">
        <v>493.81974310085587</v>
      </c>
      <c r="BB46" s="27">
        <v>608.46027696647627</v>
      </c>
      <c r="BC46" s="27">
        <v>-16.054444283069447</v>
      </c>
      <c r="BD46" s="27">
        <v>-135.82666249660045</v>
      </c>
      <c r="BE46" s="27">
        <v>10578.999818315804</v>
      </c>
      <c r="BF46" s="27">
        <v>128.13993214857345</v>
      </c>
      <c r="BG46" s="27">
        <v>10.624782574882776</v>
      </c>
      <c r="BH46" s="27">
        <v>707.5443720659531</v>
      </c>
      <c r="BI46" s="27">
        <v>15.25</v>
      </c>
      <c r="BJ46" s="27">
        <v>13.343183297275745</v>
      </c>
      <c r="BK46" s="27">
        <v>636.77350478111782</v>
      </c>
      <c r="BL46" s="27">
        <v>1239.9905779985702</v>
      </c>
      <c r="BM46" s="27">
        <v>1261.0969698121128</v>
      </c>
      <c r="BN46" s="27">
        <v>599.98125145617291</v>
      </c>
      <c r="BO46" s="27">
        <v>601.98125145617291</v>
      </c>
      <c r="BP46" s="27">
        <v>640.14214948280551</v>
      </c>
      <c r="BQ46" s="27">
        <v>645.02873077656795</v>
      </c>
      <c r="BR46" s="27">
        <v>629.64959081178688</v>
      </c>
      <c r="BS46" s="27">
        <v>1.6556402589404797</v>
      </c>
      <c r="BT46" s="27">
        <v>0.87236538753731674</v>
      </c>
      <c r="BU46" s="27">
        <v>-71.830145875462534</v>
      </c>
      <c r="BV46" s="27">
        <v>638.71575462974431</v>
      </c>
      <c r="BW46" s="27">
        <v>589.43635182912465</v>
      </c>
      <c r="BX46" s="27">
        <v>9.9490029725760092</v>
      </c>
      <c r="BY46" s="27">
        <v>10.121606385045224</v>
      </c>
      <c r="BZ46" s="27">
        <v>111.11877811959287</v>
      </c>
      <c r="CA46" s="27">
        <v>653.26211195358098</v>
      </c>
      <c r="CB46" s="27">
        <v>108.35237993628385</v>
      </c>
      <c r="CC46" s="27">
        <v>0.21749511650377037</v>
      </c>
      <c r="CD46" s="27">
        <v>431.31967355471431</v>
      </c>
      <c r="CE46" s="27">
        <v>-22.965351032450201</v>
      </c>
      <c r="CF46" s="27">
        <v>381.54185953399838</v>
      </c>
      <c r="CG46" s="27">
        <v>19.053000871109944</v>
      </c>
      <c r="CH46" s="27">
        <v>412.6178304487081</v>
      </c>
      <c r="CI46" s="27">
        <v>381.54185953399838</v>
      </c>
      <c r="CJ46" s="27">
        <v>-35.915072937731267</v>
      </c>
      <c r="CK46" s="27">
        <v>-33.915072937731267</v>
      </c>
      <c r="CL46" s="27">
        <v>384.72661178919816</v>
      </c>
      <c r="CM46" s="27">
        <v>-0.42857142857142383</v>
      </c>
      <c r="CN46" s="27">
        <v>424.28090428224306</v>
      </c>
      <c r="CO46" s="27">
        <v>35.64613474168906</v>
      </c>
      <c r="CP46" s="27">
        <v>20.250285714285688</v>
      </c>
      <c r="CQ46" s="27">
        <v>-9.717292841117926</v>
      </c>
      <c r="CR46" s="27">
        <v>-9.7550952048240624</v>
      </c>
      <c r="CS46" s="27">
        <v>391.81480808577055</v>
      </c>
      <c r="CT46" s="27">
        <v>368.71787789783235</v>
      </c>
      <c r="CU46" s="27">
        <v>-1.7500000000000204</v>
      </c>
      <c r="CV46" s="27">
        <v>-33.498742857142823</v>
      </c>
      <c r="CW46" s="27">
        <v>0.54758258395592341</v>
      </c>
      <c r="CX46" s="27">
        <v>1.8375000000001542</v>
      </c>
      <c r="CY46" s="27">
        <v>17.145226357406806</v>
      </c>
      <c r="CZ46" s="27">
        <v>16.314852249958516</v>
      </c>
      <c r="DA46" s="27">
        <v>-5.0057499878470928</v>
      </c>
      <c r="DB46" s="28">
        <v>208.60241012177866</v>
      </c>
      <c r="DC46" s="28">
        <v>627.2483369932296</v>
      </c>
      <c r="DD46" s="28">
        <v>638.03625642961936</v>
      </c>
      <c r="DE46" s="28">
        <v>625.03931449805384</v>
      </c>
      <c r="DF46" s="28">
        <v>575.68371519470691</v>
      </c>
      <c r="DG46" s="28">
        <v>649.22101589880697</v>
      </c>
      <c r="DH46" s="28">
        <v>593.6084121322051</v>
      </c>
      <c r="DI46" s="28">
        <v>3.4442500121529065</v>
      </c>
      <c r="DJ46" s="28">
        <v>17.702677636753442</v>
      </c>
      <c r="DK46" s="28">
        <v>635.59734301940694</v>
      </c>
      <c r="DL46" s="28">
        <v>17.944852042988231</v>
      </c>
      <c r="DM46" s="28">
        <v>17.944852042988231</v>
      </c>
      <c r="DN46" s="28">
        <v>650.95132134358118</v>
      </c>
      <c r="DO46" s="28">
        <v>1821.91050996582</v>
      </c>
      <c r="DP46" s="28">
        <v>1273.6534658043984</v>
      </c>
      <c r="DQ46" s="28">
        <v>687.08996285055207</v>
      </c>
      <c r="DR46" s="28">
        <v>686.62468402613717</v>
      </c>
      <c r="DS46" s="28">
        <v>27.282511254789515</v>
      </c>
      <c r="DT46" s="28">
        <v>51.701339473019324</v>
      </c>
      <c r="DU46" s="28">
        <v>22.282511254789515</v>
      </c>
      <c r="DV46" s="28">
        <v>-3.3306690738754696E-16</v>
      </c>
      <c r="DW46" s="28">
        <v>53.245988008099268</v>
      </c>
      <c r="DX46" s="28">
        <v>-41.478952162660818</v>
      </c>
      <c r="DY46" s="28">
        <v>17.944749777747948</v>
      </c>
      <c r="DZ46" s="28">
        <v>177.34199305854548</v>
      </c>
      <c r="EA46" s="28">
        <v>17.944749777747948</v>
      </c>
      <c r="EB46" s="28">
        <v>-215.09772562735421</v>
      </c>
      <c r="EC46" s="28">
        <v>69.97969191251515</v>
      </c>
      <c r="ED46" s="28">
        <v>43.799999237060483</v>
      </c>
      <c r="EE46" s="28">
        <v>5.7242005750499619E-2</v>
      </c>
      <c r="EF46" s="28">
        <v>-0.33382397341397535</v>
      </c>
      <c r="EG46" s="28">
        <v>244.51297043754647</v>
      </c>
      <c r="EH46" s="28">
        <v>275.78011714756974</v>
      </c>
      <c r="EI46" s="28">
        <v>349.38333853662215</v>
      </c>
      <c r="EJ46" s="28">
        <v>492.02873077656795</v>
      </c>
      <c r="EK46" s="28">
        <v>784.87934050561023</v>
      </c>
      <c r="EL46" s="28">
        <v>1413.3156546291571</v>
      </c>
      <c r="EM46" s="28">
        <v>659.22101589880697</v>
      </c>
      <c r="EN46" s="28">
        <v>650.5350082557834</v>
      </c>
      <c r="EO46" s="28">
        <v>21.997624665378478</v>
      </c>
    </row>
    <row r="47" spans="2:145" x14ac:dyDescent="0.25">
      <c r="B47" s="39">
        <v>46905</v>
      </c>
      <c r="C47" s="27">
        <v>469.24106197811568</v>
      </c>
      <c r="D47" s="27">
        <v>20.85</v>
      </c>
      <c r="E47" s="27">
        <v>-8.5025419063781342</v>
      </c>
      <c r="F47" s="27">
        <v>391.81480808577055</v>
      </c>
      <c r="G47" s="27">
        <v>10.885087132433817</v>
      </c>
      <c r="H47" s="27">
        <v>408.85213683537449</v>
      </c>
      <c r="I47" s="27">
        <v>7.288312554918158</v>
      </c>
      <c r="J47" s="27">
        <v>8.8974146950499335</v>
      </c>
      <c r="K47" s="27">
        <v>636.66950905832186</v>
      </c>
      <c r="L47" s="27">
        <v>18.914206865012829</v>
      </c>
      <c r="M47" s="27">
        <v>624.21829194176917</v>
      </c>
      <c r="N47" s="27">
        <v>652.8200292144677</v>
      </c>
      <c r="O47" s="27">
        <v>-10.499999999999973</v>
      </c>
      <c r="P47" s="27">
        <v>381.04821814257127</v>
      </c>
      <c r="Q47" s="27">
        <v>371.44292293352049</v>
      </c>
      <c r="R47" s="27">
        <v>443.16161686892718</v>
      </c>
      <c r="S47" s="27">
        <v>641.14629023395264</v>
      </c>
      <c r="T47" s="27">
        <v>639.9103729881972</v>
      </c>
      <c r="U47" s="27">
        <v>629.92093420711944</v>
      </c>
      <c r="V47" s="27">
        <v>673.46384914711018</v>
      </c>
      <c r="W47" s="27">
        <v>8.5866662512357355</v>
      </c>
      <c r="X47" s="27">
        <v>7.1623820750393676</v>
      </c>
      <c r="Y47" s="27">
        <v>18.056090890442807</v>
      </c>
      <c r="Z47" s="27">
        <v>0.8703078605279545</v>
      </c>
      <c r="AA47" s="27">
        <v>689.46384914711018</v>
      </c>
      <c r="AB47" s="27">
        <v>24.173332502471471</v>
      </c>
      <c r="AC47" s="27">
        <v>19.674419610399173</v>
      </c>
      <c r="AD47" s="27">
        <v>9.5949668251598901</v>
      </c>
      <c r="AE47" s="27">
        <v>-65.040626962585932</v>
      </c>
      <c r="AF47" s="27">
        <v>-4.6591299170633143</v>
      </c>
      <c r="AG47" s="27">
        <v>14.607651074970169</v>
      </c>
      <c r="AH47" s="27">
        <v>11.054857807985957</v>
      </c>
      <c r="AI47" s="27">
        <v>10.569451294735456</v>
      </c>
      <c r="AJ47" s="27">
        <v>-130.08125392517186</v>
      </c>
      <c r="AK47" s="27">
        <v>18.413140858375613</v>
      </c>
      <c r="AL47" s="27">
        <v>24.70951428571421</v>
      </c>
      <c r="AM47" s="27">
        <v>-7.0059457228660689</v>
      </c>
      <c r="AN47" s="27">
        <v>400.80418142700421</v>
      </c>
      <c r="AO47" s="27">
        <v>2.1000000000000134</v>
      </c>
      <c r="AP47" s="27">
        <v>658.22956923004824</v>
      </c>
      <c r="AQ47" s="27">
        <v>690.89048231238462</v>
      </c>
      <c r="AR47" s="27">
        <v>2.6804715145194749</v>
      </c>
      <c r="AS47" s="27">
        <v>651.07232839307233</v>
      </c>
      <c r="AT47" s="27">
        <v>19.945718870637535</v>
      </c>
      <c r="AU47" s="27">
        <v>645.84554564570294</v>
      </c>
      <c r="AV47" s="27">
        <v>645.84554564570294</v>
      </c>
      <c r="AW47" s="27">
        <v>8.8722400699928183</v>
      </c>
      <c r="AX47" s="27">
        <v>-8.1786784810058766</v>
      </c>
      <c r="AY47" s="27">
        <v>542.24490029807123</v>
      </c>
      <c r="AZ47" s="27">
        <v>-8.1140938479494693</v>
      </c>
      <c r="BA47" s="27">
        <v>491.46001783435401</v>
      </c>
      <c r="BB47" s="27">
        <v>606.31676292686439</v>
      </c>
      <c r="BC47" s="27">
        <v>-16.060924415263226</v>
      </c>
      <c r="BD47" s="27">
        <v>-138.08125392517186</v>
      </c>
      <c r="BE47" s="27">
        <v>10578.999818315804</v>
      </c>
      <c r="BF47" s="27">
        <v>127.08656435224046</v>
      </c>
      <c r="BG47" s="27">
        <v>10.624782574882776</v>
      </c>
      <c r="BH47" s="27">
        <v>707.04973403494705</v>
      </c>
      <c r="BI47" s="27">
        <v>15.25</v>
      </c>
      <c r="BJ47" s="27">
        <v>13.309223175475035</v>
      </c>
      <c r="BK47" s="27">
        <v>635.51603145082879</v>
      </c>
      <c r="BL47" s="27">
        <v>1240.1146390869142</v>
      </c>
      <c r="BM47" s="27">
        <v>1261.2231158678628</v>
      </c>
      <c r="BN47" s="27">
        <v>599.98134885127649</v>
      </c>
      <c r="BO47" s="27">
        <v>601.98134885127649</v>
      </c>
      <c r="BP47" s="27">
        <v>640.14213591702367</v>
      </c>
      <c r="BQ47" s="27">
        <v>645.02871710723048</v>
      </c>
      <c r="BR47" s="27">
        <v>629.46384914711018</v>
      </c>
      <c r="BS47" s="27">
        <v>0.45708506000926263</v>
      </c>
      <c r="BT47" s="27">
        <v>0.87236538753731674</v>
      </c>
      <c r="BU47" s="27">
        <v>-71.411373285872386</v>
      </c>
      <c r="BV47" s="27">
        <v>636.63406587551742</v>
      </c>
      <c r="BW47" s="27">
        <v>589.27462365108727</v>
      </c>
      <c r="BX47" s="27">
        <v>9.9086113702786527</v>
      </c>
      <c r="BY47" s="27">
        <v>9.954480780817649</v>
      </c>
      <c r="BZ47" s="27">
        <v>111.3498166507506</v>
      </c>
      <c r="CA47" s="27">
        <v>652.82002921446758</v>
      </c>
      <c r="CB47" s="27">
        <v>108.58712858588102</v>
      </c>
      <c r="CC47" s="27">
        <v>0.21500471440639896</v>
      </c>
      <c r="CD47" s="27">
        <v>431.30181429974482</v>
      </c>
      <c r="CE47" s="27">
        <v>-23.105444581100016</v>
      </c>
      <c r="CF47" s="27">
        <v>381.04821814257127</v>
      </c>
      <c r="CG47" s="27">
        <v>19.008834041628276</v>
      </c>
      <c r="CH47" s="27">
        <v>412.36303454951337</v>
      </c>
      <c r="CI47" s="27">
        <v>381.04821814257127</v>
      </c>
      <c r="CJ47" s="27">
        <v>-35.705686642936193</v>
      </c>
      <c r="CK47" s="27">
        <v>-33.705686642936193</v>
      </c>
      <c r="CL47" s="27">
        <v>384.4664828663357</v>
      </c>
      <c r="CM47" s="27">
        <v>-0.42857142857142383</v>
      </c>
      <c r="CN47" s="27">
        <v>423.90962600810423</v>
      </c>
      <c r="CO47" s="27">
        <v>35.64613474168906</v>
      </c>
      <c r="CP47" s="27">
        <v>19.499999999999975</v>
      </c>
      <c r="CQ47" s="27">
        <v>-9.6497998649176733</v>
      </c>
      <c r="CR47" s="27">
        <v>-9.6896773081976004</v>
      </c>
      <c r="CS47" s="27">
        <v>391.81480808577055</v>
      </c>
      <c r="CT47" s="27">
        <v>369.32301353761903</v>
      </c>
      <c r="CU47" s="27">
        <v>-1.7500000000000204</v>
      </c>
      <c r="CV47" s="27">
        <v>-33.398885714285676</v>
      </c>
      <c r="CW47" s="27">
        <v>0.54758258395592341</v>
      </c>
      <c r="CX47" s="27">
        <v>1.8375000000001542</v>
      </c>
      <c r="CY47" s="27">
        <v>17.173332502471471</v>
      </c>
      <c r="CZ47" s="27">
        <v>16.23113429286439</v>
      </c>
      <c r="DA47" s="27">
        <v>-5.0057499878470928</v>
      </c>
      <c r="DB47" s="28">
        <v>209.57478359547306</v>
      </c>
      <c r="DC47" s="28">
        <v>627.05818079205778</v>
      </c>
      <c r="DD47" s="28">
        <v>637.86308952407489</v>
      </c>
      <c r="DE47" s="28">
        <v>624.83437809993939</v>
      </c>
      <c r="DF47" s="28">
        <v>574.6468589804623</v>
      </c>
      <c r="DG47" s="28">
        <v>648.89048231238462</v>
      </c>
      <c r="DH47" s="28">
        <v>592.52451436306012</v>
      </c>
      <c r="DI47" s="28">
        <v>3.4442500121529065</v>
      </c>
      <c r="DJ47" s="28">
        <v>17.674419610399173</v>
      </c>
      <c r="DK47" s="28">
        <v>635.38894488010897</v>
      </c>
      <c r="DL47" s="28">
        <v>17.917303354735768</v>
      </c>
      <c r="DM47" s="28">
        <v>17.917303354735768</v>
      </c>
      <c r="DN47" s="28">
        <v>650.51080238816769</v>
      </c>
      <c r="DO47" s="28">
        <v>1821.91050996582</v>
      </c>
      <c r="DP47" s="28">
        <v>1273.6534658043984</v>
      </c>
      <c r="DQ47" s="28">
        <v>687.16691265899476</v>
      </c>
      <c r="DR47" s="28">
        <v>686.49540631139166</v>
      </c>
      <c r="DS47" s="28">
        <v>27.272117512209451</v>
      </c>
      <c r="DT47" s="28">
        <v>51.693544761557376</v>
      </c>
      <c r="DU47" s="28">
        <v>22.272117512209451</v>
      </c>
      <c r="DV47" s="28">
        <v>-3.3306690738754696E-16</v>
      </c>
      <c r="DW47" s="28">
        <v>53.237960418925368</v>
      </c>
      <c r="DX47" s="28">
        <v>-41.837989311872164</v>
      </c>
      <c r="DY47" s="28">
        <v>17.917201246491665</v>
      </c>
      <c r="DZ47" s="28">
        <v>178.11345239234453</v>
      </c>
      <c r="EA47" s="28">
        <v>17.917201246491665</v>
      </c>
      <c r="EB47" s="28">
        <v>-216.06130737522673</v>
      </c>
      <c r="EC47" s="28">
        <v>69.387309002903848</v>
      </c>
      <c r="ED47" s="28">
        <v>43.799999237060483</v>
      </c>
      <c r="EE47" s="28">
        <v>5.7242005750499619E-2</v>
      </c>
      <c r="EF47" s="28">
        <v>-0.33382397341397535</v>
      </c>
      <c r="EG47" s="28">
        <v>244.04946186343557</v>
      </c>
      <c r="EH47" s="28">
        <v>275.8114617108688</v>
      </c>
      <c r="EI47" s="28">
        <v>349.3768400638088</v>
      </c>
      <c r="EJ47" s="28">
        <v>493.02871710723048</v>
      </c>
      <c r="EK47" s="28">
        <v>784.85914530865819</v>
      </c>
      <c r="EL47" s="28">
        <v>1413.2792895644552</v>
      </c>
      <c r="EM47" s="28">
        <v>658.89048231238462</v>
      </c>
      <c r="EN47" s="28">
        <v>650.34310555763625</v>
      </c>
      <c r="EO47" s="28">
        <v>21.991589008182853</v>
      </c>
    </row>
    <row r="48" spans="2:145" x14ac:dyDescent="0.25">
      <c r="B48" s="39">
        <v>46935</v>
      </c>
      <c r="C48" s="27">
        <v>469.5435006932945</v>
      </c>
      <c r="D48" s="27">
        <v>20.85</v>
      </c>
      <c r="E48" s="27">
        <v>-8.98355953180325</v>
      </c>
      <c r="F48" s="27">
        <v>391.0940691793885</v>
      </c>
      <c r="G48" s="27">
        <v>10.885087132433817</v>
      </c>
      <c r="H48" s="27">
        <v>406.96373684010217</v>
      </c>
      <c r="I48" s="27">
        <v>7.288312554918158</v>
      </c>
      <c r="J48" s="27">
        <v>8.8448277510095252</v>
      </c>
      <c r="K48" s="27">
        <v>636.99218093194338</v>
      </c>
      <c r="L48" s="27">
        <v>18.897469264669976</v>
      </c>
      <c r="M48" s="27">
        <v>624.60794882530615</v>
      </c>
      <c r="N48" s="27">
        <v>651.358281685154</v>
      </c>
      <c r="O48" s="27">
        <v>-10.499999999999973</v>
      </c>
      <c r="P48" s="27">
        <v>380.55457675114405</v>
      </c>
      <c r="Q48" s="27">
        <v>370.72293892473141</v>
      </c>
      <c r="R48" s="27">
        <v>443.16161686892718</v>
      </c>
      <c r="S48" s="27">
        <v>641.66393569300692</v>
      </c>
      <c r="T48" s="27">
        <v>640.23468737119219</v>
      </c>
      <c r="U48" s="27">
        <v>629.73574768150058</v>
      </c>
      <c r="V48" s="27">
        <v>673.97206249578437</v>
      </c>
      <c r="W48" s="27">
        <v>8.6305245910459583</v>
      </c>
      <c r="X48" s="27">
        <v>7.3839634286537867</v>
      </c>
      <c r="Y48" s="27">
        <v>18.129073086993387</v>
      </c>
      <c r="Z48" s="27">
        <v>0.85219654950157597</v>
      </c>
      <c r="AA48" s="27">
        <v>689.97206249578437</v>
      </c>
      <c r="AB48" s="27">
        <v>24.261049182091917</v>
      </c>
      <c r="AC48" s="27">
        <v>19.747976133586008</v>
      </c>
      <c r="AD48" s="27">
        <v>9.3667091320121614</v>
      </c>
      <c r="AE48" s="27">
        <v>-64.538245176871655</v>
      </c>
      <c r="AF48" s="27">
        <v>-4.6592152958460744</v>
      </c>
      <c r="AG48" s="27">
        <v>14.4923397856041</v>
      </c>
      <c r="AH48" s="27">
        <v>10.844629375421599</v>
      </c>
      <c r="AI48" s="27">
        <v>10.345672820258097</v>
      </c>
      <c r="AJ48" s="27">
        <v>-129.07649035374331</v>
      </c>
      <c r="AK48" s="27">
        <v>18.413140858375613</v>
      </c>
      <c r="AL48" s="27">
        <v>25.13687142857135</v>
      </c>
      <c r="AM48" s="27">
        <v>-7.0738958935465233</v>
      </c>
      <c r="AN48" s="27">
        <v>400.33340583812088</v>
      </c>
      <c r="AO48" s="27">
        <v>2.1000000000000134</v>
      </c>
      <c r="AP48" s="27">
        <v>654.19772224383519</v>
      </c>
      <c r="AQ48" s="27">
        <v>689.50394519108852</v>
      </c>
      <c r="AR48" s="27">
        <v>2.6804715145194749</v>
      </c>
      <c r="AS48" s="27">
        <v>648.12748590887736</v>
      </c>
      <c r="AT48" s="27">
        <v>20.01624939908924</v>
      </c>
      <c r="AU48" s="27">
        <v>658.270370346503</v>
      </c>
      <c r="AV48" s="27">
        <v>658.270370346503</v>
      </c>
      <c r="AW48" s="27">
        <v>8.819797177045622</v>
      </c>
      <c r="AX48" s="27">
        <v>-8.1346008554240452</v>
      </c>
      <c r="AY48" s="27">
        <v>542.37938880430977</v>
      </c>
      <c r="AZ48" s="27">
        <v>-8.0788069717896658</v>
      </c>
      <c r="BA48" s="27">
        <v>489.58940304459207</v>
      </c>
      <c r="BB48" s="27">
        <v>602.32744513092018</v>
      </c>
      <c r="BC48" s="27">
        <v>-16.056606189240991</v>
      </c>
      <c r="BD48" s="27">
        <v>-137.07649035374331</v>
      </c>
      <c r="BE48" s="27">
        <v>10559.53986784349</v>
      </c>
      <c r="BF48" s="27">
        <v>126.08335613475566</v>
      </c>
      <c r="BG48" s="27">
        <v>10.624782574882776</v>
      </c>
      <c r="BH48" s="27">
        <v>706.55509600394123</v>
      </c>
      <c r="BI48" s="27">
        <v>15.25</v>
      </c>
      <c r="BJ48" s="27">
        <v>13.276013528413293</v>
      </c>
      <c r="BK48" s="27">
        <v>636.28502821167694</v>
      </c>
      <c r="BL48" s="27">
        <v>1240.3627612636024</v>
      </c>
      <c r="BM48" s="27">
        <v>1261.4754351782194</v>
      </c>
      <c r="BN48" s="27">
        <v>599.98144449058714</v>
      </c>
      <c r="BO48" s="27">
        <v>601.98144449058714</v>
      </c>
      <c r="BP48" s="27">
        <v>640.14212259579926</v>
      </c>
      <c r="BQ48" s="27">
        <v>645.02870368431741</v>
      </c>
      <c r="BR48" s="27">
        <v>629.97206249578437</v>
      </c>
      <c r="BS48" s="27">
        <v>-0.2363148142837872</v>
      </c>
      <c r="BT48" s="27">
        <v>0.87236538753731674</v>
      </c>
      <c r="BU48" s="27">
        <v>-70.871937407756278</v>
      </c>
      <c r="BV48" s="27">
        <v>632.61354627408718</v>
      </c>
      <c r="BW48" s="27">
        <v>589.11583276068825</v>
      </c>
      <c r="BX48" s="27">
        <v>9.7272555064009509</v>
      </c>
      <c r="BY48" s="27">
        <v>9.5702277414733317</v>
      </c>
      <c r="BZ48" s="27">
        <v>109.27008416250307</v>
      </c>
      <c r="CA48" s="27">
        <v>651.35828168515388</v>
      </c>
      <c r="CB48" s="27">
        <v>106.51351551443938</v>
      </c>
      <c r="CC48" s="27">
        <v>0.21249302682101578</v>
      </c>
      <c r="CD48" s="27">
        <v>431.28435134565029</v>
      </c>
      <c r="CE48" s="27">
        <v>-22.734175349130965</v>
      </c>
      <c r="CF48" s="27">
        <v>380.55457675114405</v>
      </c>
      <c r="CG48" s="27">
        <v>18.964205488657178</v>
      </c>
      <c r="CH48" s="27">
        <v>411.77773010733398</v>
      </c>
      <c r="CI48" s="27">
        <v>380.55457675114405</v>
      </c>
      <c r="CJ48" s="27">
        <v>-35.435968703878139</v>
      </c>
      <c r="CK48" s="27">
        <v>-33.435968703878139</v>
      </c>
      <c r="CL48" s="27">
        <v>383.97649568149711</v>
      </c>
      <c r="CM48" s="27">
        <v>-0.42857142857142383</v>
      </c>
      <c r="CN48" s="27">
        <v>423.06758118725185</v>
      </c>
      <c r="CO48" s="27">
        <v>35.210735081984225</v>
      </c>
      <c r="CP48" s="27">
        <v>18.500857142857118</v>
      </c>
      <c r="CQ48" s="27">
        <v>-9.5710298428124787</v>
      </c>
      <c r="CR48" s="27">
        <v>-9.6129278310743231</v>
      </c>
      <c r="CS48" s="27">
        <v>391.0940691793885</v>
      </c>
      <c r="CT48" s="27">
        <v>369.92623163886992</v>
      </c>
      <c r="CU48" s="27">
        <v>-1.7500000000000204</v>
      </c>
      <c r="CV48" s="27">
        <v>-33.299028571428536</v>
      </c>
      <c r="CW48" s="27">
        <v>0.9717637714226961</v>
      </c>
      <c r="CX48" s="27">
        <v>1.8375000000001542</v>
      </c>
      <c r="CY48" s="27">
        <v>17.261049182091917</v>
      </c>
      <c r="CZ48" s="27">
        <v>16.215136256026895</v>
      </c>
      <c r="DA48" s="27">
        <v>-5.0057499878470928</v>
      </c>
      <c r="DB48" s="28">
        <v>211.30116952548133</v>
      </c>
      <c r="DC48" s="28">
        <v>627.56526399518282</v>
      </c>
      <c r="DD48" s="28">
        <v>638.38910789635327</v>
      </c>
      <c r="DE48" s="28">
        <v>625.31349790718491</v>
      </c>
      <c r="DF48" s="28">
        <v>574.13368512129705</v>
      </c>
      <c r="DG48" s="28">
        <v>647.50394519108852</v>
      </c>
      <c r="DH48" s="28">
        <v>592.08915960117031</v>
      </c>
      <c r="DI48" s="28">
        <v>3.4442500121529065</v>
      </c>
      <c r="DJ48" s="28">
        <v>17.747976133586008</v>
      </c>
      <c r="DK48" s="28">
        <v>635.87615787521111</v>
      </c>
      <c r="DL48" s="28">
        <v>17.991534225474727</v>
      </c>
      <c r="DM48" s="28">
        <v>17.991534225474727</v>
      </c>
      <c r="DN48" s="28">
        <v>649.1184247440367</v>
      </c>
      <c r="DO48" s="28">
        <v>1822.275001415248</v>
      </c>
      <c r="DP48" s="28">
        <v>1273.6534658043984</v>
      </c>
      <c r="DQ48" s="28">
        <v>687.51569886741515</v>
      </c>
      <c r="DR48" s="28">
        <v>686.98140611516794</v>
      </c>
      <c r="DS48" s="28">
        <v>27.261527652502743</v>
      </c>
      <c r="DT48" s="28">
        <v>51.685952111497571</v>
      </c>
      <c r="DU48" s="28">
        <v>22.261527652502743</v>
      </c>
      <c r="DV48" s="28">
        <v>-3.3306690738754696E-16</v>
      </c>
      <c r="DW48" s="28">
        <v>53.230140928015565</v>
      </c>
      <c r="DX48" s="28">
        <v>-28.631519078145676</v>
      </c>
      <c r="DY48" s="28">
        <v>17.991431694199115</v>
      </c>
      <c r="DZ48" s="28">
        <v>179.48904847229176</v>
      </c>
      <c r="EA48" s="28">
        <v>17.991431694199115</v>
      </c>
      <c r="EB48" s="28">
        <v>-217.79137460436141</v>
      </c>
      <c r="EC48" s="28">
        <v>69.68706902945415</v>
      </c>
      <c r="ED48" s="28">
        <v>43.799999237060483</v>
      </c>
      <c r="EE48" s="28">
        <v>6.824180583253836E-2</v>
      </c>
      <c r="EF48" s="28">
        <v>-0.32282417333193658</v>
      </c>
      <c r="EG48" s="28">
        <v>250.62526207319826</v>
      </c>
      <c r="EH48" s="28">
        <v>270.67310309834158</v>
      </c>
      <c r="EI48" s="28">
        <v>357.85829073595596</v>
      </c>
      <c r="EJ48" s="28">
        <v>494.02870368431741</v>
      </c>
      <c r="EK48" s="28">
        <v>784.83902011227474</v>
      </c>
      <c r="EL48" s="28">
        <v>1413.6671931204926</v>
      </c>
      <c r="EM48" s="28">
        <v>657.50394519108852</v>
      </c>
      <c r="EN48" s="28">
        <v>650.86817629507493</v>
      </c>
      <c r="EO48" s="28">
        <v>21.985662969864311</v>
      </c>
    </row>
    <row r="49" spans="2:145" x14ac:dyDescent="0.25">
      <c r="B49" s="39">
        <v>46966</v>
      </c>
      <c r="C49" s="27">
        <v>470.10495861674826</v>
      </c>
      <c r="D49" s="27">
        <v>20.85</v>
      </c>
      <c r="E49" s="27">
        <v>-9.6817821264763033</v>
      </c>
      <c r="F49" s="27">
        <v>389.61461814674942</v>
      </c>
      <c r="G49" s="27">
        <v>10.885087132433817</v>
      </c>
      <c r="H49" s="27">
        <v>405.07478253960255</v>
      </c>
      <c r="I49" s="27">
        <v>7.288312554918158</v>
      </c>
      <c r="J49" s="27">
        <v>8.8994130863532757</v>
      </c>
      <c r="K49" s="27">
        <v>637.37888746578096</v>
      </c>
      <c r="L49" s="27">
        <v>18.932292555057895</v>
      </c>
      <c r="M49" s="27">
        <v>624.9977729630026</v>
      </c>
      <c r="N49" s="27">
        <v>647.73870708451363</v>
      </c>
      <c r="O49" s="27">
        <v>-10.499999999999973</v>
      </c>
      <c r="P49" s="27">
        <v>380.06093535971689</v>
      </c>
      <c r="Q49" s="27">
        <v>369.24697170671385</v>
      </c>
      <c r="R49" s="27">
        <v>443.16161686892718</v>
      </c>
      <c r="S49" s="27">
        <v>641.98932437928988</v>
      </c>
      <c r="T49" s="27">
        <v>640.62336237256136</v>
      </c>
      <c r="U49" s="27">
        <v>629.8662413807275</v>
      </c>
      <c r="V49" s="27">
        <v>674.29152221668801</v>
      </c>
      <c r="W49" s="27">
        <v>8.7147814575070335</v>
      </c>
      <c r="X49" s="27">
        <v>7.3818801603616251</v>
      </c>
      <c r="Y49" s="27">
        <v>18.18953883291206</v>
      </c>
      <c r="Z49" s="27">
        <v>0.83332750697954483</v>
      </c>
      <c r="AA49" s="27">
        <v>690.29152221668801</v>
      </c>
      <c r="AB49" s="27">
        <v>24.429562915014067</v>
      </c>
      <c r="AC49" s="27">
        <v>19.809880197384988</v>
      </c>
      <c r="AD49" s="27">
        <v>9.1435370156506419</v>
      </c>
      <c r="AE49" s="27">
        <v>-63.790799105443085</v>
      </c>
      <c r="AF49" s="27">
        <v>-4.6593087911144924</v>
      </c>
      <c r="AG49" s="27">
        <v>14.373536757648955</v>
      </c>
      <c r="AH49" s="27">
        <v>10.393944942981305</v>
      </c>
      <c r="AI49" s="27">
        <v>9.9633468436206645</v>
      </c>
      <c r="AJ49" s="27">
        <v>-127.58159821088617</v>
      </c>
      <c r="AK49" s="27">
        <v>18.413140858375613</v>
      </c>
      <c r="AL49" s="27">
        <v>26.840785714285634</v>
      </c>
      <c r="AM49" s="27">
        <v>-7.1340601071698435</v>
      </c>
      <c r="AN49" s="27">
        <v>399.86270351879443</v>
      </c>
      <c r="AO49" s="27">
        <v>2.1000000000000134</v>
      </c>
      <c r="AP49" s="27">
        <v>649.02191505238841</v>
      </c>
      <c r="AQ49" s="27">
        <v>685.88961061695488</v>
      </c>
      <c r="AR49" s="27">
        <v>2.6804715145194749</v>
      </c>
      <c r="AS49" s="27">
        <v>642.71900695848069</v>
      </c>
      <c r="AT49" s="27">
        <v>20.072970306190047</v>
      </c>
      <c r="AU49" s="27">
        <v>658.73334188842171</v>
      </c>
      <c r="AV49" s="27">
        <v>658.73334188842171</v>
      </c>
      <c r="AW49" s="27">
        <v>8.8751326480726451</v>
      </c>
      <c r="AX49" s="27">
        <v>-8.0549440075167418</v>
      </c>
      <c r="AY49" s="27">
        <v>542.77216891015496</v>
      </c>
      <c r="AZ49" s="27">
        <v>-8.0083511673604288</v>
      </c>
      <c r="BA49" s="27">
        <v>488.45594325950952</v>
      </c>
      <c r="BB49" s="27">
        <v>597.08774414520235</v>
      </c>
      <c r="BC49" s="27">
        <v>-16.054874429775413</v>
      </c>
      <c r="BD49" s="27">
        <v>-135.58159821088617</v>
      </c>
      <c r="BE49" s="27">
        <v>10519.594689962234</v>
      </c>
      <c r="BF49" s="27">
        <v>125.0497697915459</v>
      </c>
      <c r="BG49" s="27">
        <v>10.624782574882776</v>
      </c>
      <c r="BH49" s="27">
        <v>706.06045797293541</v>
      </c>
      <c r="BI49" s="27">
        <v>15.25</v>
      </c>
      <c r="BJ49" s="27">
        <v>13.241372132115789</v>
      </c>
      <c r="BK49" s="27">
        <v>637.06655685284443</v>
      </c>
      <c r="BL49" s="27">
        <v>1240.8590056169783</v>
      </c>
      <c r="BM49" s="27">
        <v>1261.8539260174264</v>
      </c>
      <c r="BN49" s="27">
        <v>599.98154463196067</v>
      </c>
      <c r="BO49" s="27">
        <v>601.98154463196067</v>
      </c>
      <c r="BP49" s="27">
        <v>640.14210864750021</v>
      </c>
      <c r="BQ49" s="27">
        <v>645.02868962954278</v>
      </c>
      <c r="BR49" s="27">
        <v>630.29152221668801</v>
      </c>
      <c r="BS49" s="27">
        <v>-0.42528083596050692</v>
      </c>
      <c r="BT49" s="27">
        <v>0.87236538753731674</v>
      </c>
      <c r="BU49" s="27">
        <v>-70.261523124624873</v>
      </c>
      <c r="BV49" s="27">
        <v>627.40792153892744</v>
      </c>
      <c r="BW49" s="27">
        <v>588.94962306224386</v>
      </c>
      <c r="BX49" s="27">
        <v>9.3066771241583837</v>
      </c>
      <c r="BY49" s="27">
        <v>9.0429994254585377</v>
      </c>
      <c r="BZ49" s="27">
        <v>105.36170021926139</v>
      </c>
      <c r="CA49" s="27">
        <v>647.73870708451352</v>
      </c>
      <c r="CB49" s="27">
        <v>102.63038160235288</v>
      </c>
      <c r="CC49" s="27">
        <v>0.21000262472364439</v>
      </c>
      <c r="CD49" s="27">
        <v>431.26613686060927</v>
      </c>
      <c r="CE49" s="27">
        <v>-22.83702653620071</v>
      </c>
      <c r="CF49" s="27">
        <v>380.06093535971689</v>
      </c>
      <c r="CG49" s="27">
        <v>18.917022690902169</v>
      </c>
      <c r="CH49" s="27">
        <v>411.27683797189252</v>
      </c>
      <c r="CI49" s="27">
        <v>380.06093535971689</v>
      </c>
      <c r="CJ49" s="27">
        <v>-35.130761562312436</v>
      </c>
      <c r="CK49" s="27">
        <v>-33.130761562312436</v>
      </c>
      <c r="CL49" s="27">
        <v>383.48657691685202</v>
      </c>
      <c r="CM49" s="27">
        <v>-0.42857142857142383</v>
      </c>
      <c r="CN49" s="27">
        <v>422.69973005499514</v>
      </c>
      <c r="CO49" s="27">
        <v>35.210735081984225</v>
      </c>
      <c r="CP49" s="27">
        <v>17.49985714285712</v>
      </c>
      <c r="CQ49" s="27">
        <v>-9.4857245192656237</v>
      </c>
      <c r="CR49" s="27">
        <v>-9.529721881367557</v>
      </c>
      <c r="CS49" s="27">
        <v>389.61461814674942</v>
      </c>
      <c r="CT49" s="27">
        <v>370.53369356882422</v>
      </c>
      <c r="CU49" s="27">
        <v>-1.7500000000000204</v>
      </c>
      <c r="CV49" s="27">
        <v>-33.19917142857139</v>
      </c>
      <c r="CW49" s="27">
        <v>1.141633387162682</v>
      </c>
      <c r="CX49" s="27">
        <v>1.8375000000001542</v>
      </c>
      <c r="CY49" s="27">
        <v>17.429562915014067</v>
      </c>
      <c r="CZ49" s="27">
        <v>16.251555883913166</v>
      </c>
      <c r="DA49" s="27">
        <v>-5.0057499878470928</v>
      </c>
      <c r="DB49" s="28">
        <v>213.66677626436368</v>
      </c>
      <c r="DC49" s="28">
        <v>627.88219099713592</v>
      </c>
      <c r="DD49" s="28">
        <v>638.72370534195238</v>
      </c>
      <c r="DE49" s="28">
        <v>625.60524364361572</v>
      </c>
      <c r="DF49" s="28">
        <v>574.19395693674289</v>
      </c>
      <c r="DG49" s="28">
        <v>643.88961061695488</v>
      </c>
      <c r="DH49" s="28">
        <v>592.12855293964174</v>
      </c>
      <c r="DI49" s="28">
        <v>3.4442500121529065</v>
      </c>
      <c r="DJ49" s="28">
        <v>17.809880197384988</v>
      </c>
      <c r="DK49" s="28">
        <v>636.17283171733834</v>
      </c>
      <c r="DL49" s="28">
        <v>18.05154123917832</v>
      </c>
      <c r="DM49" s="28">
        <v>18.05154123917832</v>
      </c>
      <c r="DN49" s="28">
        <v>645.44745446986531</v>
      </c>
      <c r="DO49" s="28">
        <v>1822.639492864676</v>
      </c>
      <c r="DP49" s="28">
        <v>1273.6534658043984</v>
      </c>
      <c r="DQ49" s="28">
        <v>687.93395618815919</v>
      </c>
      <c r="DR49" s="28">
        <v>687.33065344872762</v>
      </c>
      <c r="DS49" s="28">
        <v>27.250109463774823</v>
      </c>
      <c r="DT49" s="28">
        <v>51.678060822704474</v>
      </c>
      <c r="DU49" s="28">
        <v>22.250109463774823</v>
      </c>
      <c r="DV49" s="28">
        <v>-3.3306690738754696E-16</v>
      </c>
      <c r="DW49" s="28">
        <v>53.222013876130092</v>
      </c>
      <c r="DX49" s="28">
        <v>-28.631519078145676</v>
      </c>
      <c r="DY49" s="28">
        <v>18.051438365931002</v>
      </c>
      <c r="DZ49" s="28">
        <v>181.37137410065918</v>
      </c>
      <c r="EA49" s="28">
        <v>18.051438365931002</v>
      </c>
      <c r="EB49" s="28">
        <v>-220.13463021850589</v>
      </c>
      <c r="EC49" s="28">
        <v>70.864697705187439</v>
      </c>
      <c r="ED49" s="28">
        <v>43.799999237060483</v>
      </c>
      <c r="EE49" s="28">
        <v>8.6242165966788714E-2</v>
      </c>
      <c r="EF49" s="28">
        <v>-0.30482381319768626</v>
      </c>
      <c r="EG49" s="28">
        <v>249.23873452902603</v>
      </c>
      <c r="EH49" s="28">
        <v>261.43601342777589</v>
      </c>
      <c r="EI49" s="28">
        <v>353.93996995418945</v>
      </c>
      <c r="EJ49" s="28">
        <v>495.02868962954278</v>
      </c>
      <c r="EK49" s="28">
        <v>784.81766551379712</v>
      </c>
      <c r="EL49" s="28">
        <v>1413.9114828266609</v>
      </c>
      <c r="EM49" s="28">
        <v>653.88961061695488</v>
      </c>
      <c r="EN49" s="28">
        <v>651.19823246474152</v>
      </c>
      <c r="EO49" s="28">
        <v>21.979460063391411</v>
      </c>
    </row>
    <row r="50" spans="2:145" x14ac:dyDescent="0.25">
      <c r="B50" s="39">
        <v>46997</v>
      </c>
      <c r="C50" s="27">
        <v>470.66721431449332</v>
      </c>
      <c r="D50" s="27">
        <v>20.85</v>
      </c>
      <c r="E50" s="27">
        <v>-10.556145135715342</v>
      </c>
      <c r="F50" s="27">
        <v>387.41446424315512</v>
      </c>
      <c r="G50" s="27">
        <v>10.885087132433817</v>
      </c>
      <c r="H50" s="27">
        <v>403.18584021755635</v>
      </c>
      <c r="I50" s="27">
        <v>7.288312554918158</v>
      </c>
      <c r="J50" s="27">
        <v>8.9678478597593791</v>
      </c>
      <c r="K50" s="27">
        <v>638.21360035198722</v>
      </c>
      <c r="L50" s="27">
        <v>19.060920783073612</v>
      </c>
      <c r="M50" s="27">
        <v>625.88347997059907</v>
      </c>
      <c r="N50" s="27">
        <v>641.06610511508802</v>
      </c>
      <c r="O50" s="27">
        <v>-10.499999999999973</v>
      </c>
      <c r="P50" s="27">
        <v>379.79512845664073</v>
      </c>
      <c r="Q50" s="27">
        <v>367.05102047990721</v>
      </c>
      <c r="R50" s="27">
        <v>443.16161686892718</v>
      </c>
      <c r="S50" s="27">
        <v>642.38088988017489</v>
      </c>
      <c r="T50" s="27">
        <v>641.4623242307166</v>
      </c>
      <c r="U50" s="27">
        <v>630.75558479825406</v>
      </c>
      <c r="V50" s="27">
        <v>674.73897641149142</v>
      </c>
      <c r="W50" s="27">
        <v>8.7690885187324401</v>
      </c>
      <c r="X50" s="27">
        <v>7.3797725131205061</v>
      </c>
      <c r="Y50" s="27">
        <v>18.221632222202473</v>
      </c>
      <c r="Z50" s="27">
        <v>0.81431750061972186</v>
      </c>
      <c r="AA50" s="27">
        <v>690.73897641149142</v>
      </c>
      <c r="AB50" s="27">
        <v>24.53817703746488</v>
      </c>
      <c r="AC50" s="27">
        <v>19.840883286421569</v>
      </c>
      <c r="AD50" s="27">
        <v>8.8845976954021957</v>
      </c>
      <c r="AE50" s="27">
        <v>-61.474941605443092</v>
      </c>
      <c r="AF50" s="27">
        <v>-4.6594072951386769</v>
      </c>
      <c r="AG50" s="27">
        <v>14.255963053137789</v>
      </c>
      <c r="AH50" s="27">
        <v>9.560091332469014</v>
      </c>
      <c r="AI50" s="27">
        <v>9.1986948903458021</v>
      </c>
      <c r="AJ50" s="27">
        <v>-122.94988321088618</v>
      </c>
      <c r="AK50" s="27">
        <v>18.413140858375613</v>
      </c>
      <c r="AL50" s="27">
        <v>30.248614285714194</v>
      </c>
      <c r="AM50" s="27">
        <v>-7.194224320793162</v>
      </c>
      <c r="AN50" s="27">
        <v>399.59098877325425</v>
      </c>
      <c r="AO50" s="27">
        <v>2.1000000000000134</v>
      </c>
      <c r="AP50" s="27">
        <v>639.94483909453868</v>
      </c>
      <c r="AQ50" s="27">
        <v>679.25684443307955</v>
      </c>
      <c r="AR50" s="27">
        <v>2.6804715145194749</v>
      </c>
      <c r="AS50" s="27">
        <v>633.80491647724705</v>
      </c>
      <c r="AT50" s="27">
        <v>20.100382682478177</v>
      </c>
      <c r="AU50" s="27">
        <v>659.58807860849731</v>
      </c>
      <c r="AV50" s="27">
        <v>659.58807860849731</v>
      </c>
      <c r="AW50" s="27">
        <v>8.9433807095826037</v>
      </c>
      <c r="AX50" s="27">
        <v>-8.0113296186573866</v>
      </c>
      <c r="AY50" s="27">
        <v>543.11112645412584</v>
      </c>
      <c r="AZ50" s="27">
        <v>-7.9740447232416969</v>
      </c>
      <c r="BA50" s="27">
        <v>487.51923985428601</v>
      </c>
      <c r="BB50" s="27">
        <v>587.79918330688452</v>
      </c>
      <c r="BC50" s="27">
        <v>-16.052712523603869</v>
      </c>
      <c r="BD50" s="27">
        <v>-130.94988321088618</v>
      </c>
      <c r="BE50" s="27">
        <v>10460.190534565188</v>
      </c>
      <c r="BF50" s="27">
        <v>124.02687856229875</v>
      </c>
      <c r="BG50" s="27">
        <v>10.624782574882776</v>
      </c>
      <c r="BH50" s="27">
        <v>705.77780766950355</v>
      </c>
      <c r="BI50" s="27">
        <v>15.25</v>
      </c>
      <c r="BJ50" s="27">
        <v>13.206431443867276</v>
      </c>
      <c r="BK50" s="27">
        <v>637.59764437666217</v>
      </c>
      <c r="BL50" s="27">
        <v>1241.6033721470424</v>
      </c>
      <c r="BM50" s="27">
        <v>1262.7371075947549</v>
      </c>
      <c r="BN50" s="27">
        <v>599.98164599509096</v>
      </c>
      <c r="BO50" s="27">
        <v>601.98164599509096</v>
      </c>
      <c r="BP50" s="27">
        <v>640.14209452902753</v>
      </c>
      <c r="BQ50" s="27">
        <v>645.02867540329555</v>
      </c>
      <c r="BR50" s="27">
        <v>630.73897641149142</v>
      </c>
      <c r="BS50" s="27">
        <v>1.6608386762641203E-2</v>
      </c>
      <c r="BT50" s="27">
        <v>0.87236538753731674</v>
      </c>
      <c r="BU50" s="27">
        <v>-69.629815319988893</v>
      </c>
      <c r="BV50" s="27">
        <v>618.07182916110014</v>
      </c>
      <c r="BW50" s="27">
        <v>588.78146833455401</v>
      </c>
      <c r="BX50" s="27">
        <v>8.5031741758952553</v>
      </c>
      <c r="BY50" s="27">
        <v>8.0704636802040834</v>
      </c>
      <c r="BZ50" s="27">
        <v>97.293895283345734</v>
      </c>
      <c r="CA50" s="27">
        <v>641.06610511508791</v>
      </c>
      <c r="CB50" s="27">
        <v>94.61958393484953</v>
      </c>
      <c r="CC50" s="27">
        <v>0.21000262472364439</v>
      </c>
      <c r="CD50" s="27">
        <v>431.24776607554446</v>
      </c>
      <c r="CE50" s="27">
        <v>-22.996347168686611</v>
      </c>
      <c r="CF50" s="27">
        <v>379.79512845664073</v>
      </c>
      <c r="CG50" s="27">
        <v>18.872824301602584</v>
      </c>
      <c r="CH50" s="27">
        <v>411.02305594202619</v>
      </c>
      <c r="CI50" s="27">
        <v>379.79512845664073</v>
      </c>
      <c r="CJ50" s="27">
        <v>-34.814907659994446</v>
      </c>
      <c r="CK50" s="27">
        <v>-32.814907659994446</v>
      </c>
      <c r="CL50" s="27">
        <v>383.22593624941783</v>
      </c>
      <c r="CM50" s="27">
        <v>-0.42857142857142383</v>
      </c>
      <c r="CN50" s="27">
        <v>422.58733594194086</v>
      </c>
      <c r="CO50" s="27">
        <v>35.210735081984225</v>
      </c>
      <c r="CP50" s="27">
        <v>16.749571428571407</v>
      </c>
      <c r="CQ50" s="27">
        <v>-9.4395133833916347</v>
      </c>
      <c r="CR50" s="27">
        <v>-9.4856204696912663</v>
      </c>
      <c r="CS50" s="27">
        <v>387.41446424315512</v>
      </c>
      <c r="CT50" s="27">
        <v>371.10581235692945</v>
      </c>
      <c r="CU50" s="27">
        <v>-1.7500000000000204</v>
      </c>
      <c r="CV50" s="27">
        <v>-32.999457142857104</v>
      </c>
      <c r="CW50" s="27">
        <v>1.141633387162682</v>
      </c>
      <c r="CX50" s="27">
        <v>1.8375000000001542</v>
      </c>
      <c r="CY50" s="27">
        <v>17.53817703746488</v>
      </c>
      <c r="CZ50" s="27">
        <v>16.379911628420579</v>
      </c>
      <c r="DA50" s="27">
        <v>-5.0057499878470928</v>
      </c>
      <c r="DB50" s="28">
        <v>217.01661097884715</v>
      </c>
      <c r="DC50" s="28">
        <v>628.3258887998702</v>
      </c>
      <c r="DD50" s="28">
        <v>639.18197291504737</v>
      </c>
      <c r="DE50" s="28">
        <v>626.0210430873218</v>
      </c>
      <c r="DF50" s="28">
        <v>575.06049426080347</v>
      </c>
      <c r="DG50" s="28">
        <v>637.25684443307955</v>
      </c>
      <c r="DH50" s="28">
        <v>592.9971644087716</v>
      </c>
      <c r="DI50" s="28">
        <v>3.4442500121529065</v>
      </c>
      <c r="DJ50" s="28">
        <v>17.840883286421569</v>
      </c>
      <c r="DK50" s="28">
        <v>636.59565475505508</v>
      </c>
      <c r="DL50" s="28">
        <v>18.083391147282242</v>
      </c>
      <c r="DM50" s="28">
        <v>18.083391147282242</v>
      </c>
      <c r="DN50" s="28">
        <v>638.79845556220175</v>
      </c>
      <c r="DO50" s="28">
        <v>1823.3684757635317</v>
      </c>
      <c r="DP50" s="28">
        <v>1273.6534658043984</v>
      </c>
      <c r="DQ50" s="28">
        <v>688.76437420234424</v>
      </c>
      <c r="DR50" s="28">
        <v>687.74814786290574</v>
      </c>
      <c r="DS50" s="28">
        <v>27.238269058006935</v>
      </c>
      <c r="DT50" s="28">
        <v>51.670128562241622</v>
      </c>
      <c r="DU50" s="28">
        <v>22.238269058006935</v>
      </c>
      <c r="DV50" s="28">
        <v>-3.3306690738754696E-16</v>
      </c>
      <c r="DW50" s="28">
        <v>53.213844628489944</v>
      </c>
      <c r="DX50" s="28">
        <v>-28.631519078145676</v>
      </c>
      <c r="DY50" s="28">
        <v>18.083288092526686</v>
      </c>
      <c r="DZ50" s="28">
        <v>184.0353561822476</v>
      </c>
      <c r="EA50" s="28">
        <v>18.083288092526686</v>
      </c>
      <c r="EB50" s="28">
        <v>-223.4195679953439</v>
      </c>
      <c r="EC50" s="28">
        <v>72.927332173593044</v>
      </c>
      <c r="ED50" s="28">
        <v>43.55471924133294</v>
      </c>
      <c r="EE50" s="28">
        <v>6.6241645817620765E-2</v>
      </c>
      <c r="EF50" s="28">
        <v>-0.32482433334685418</v>
      </c>
      <c r="EG50" s="28">
        <v>243.46397734876922</v>
      </c>
      <c r="EH50" s="28">
        <v>284.52983263175702</v>
      </c>
      <c r="EI50" s="28">
        <v>346.31896065515309</v>
      </c>
      <c r="EJ50" s="28">
        <v>496.02867540329555</v>
      </c>
      <c r="EK50" s="28">
        <v>784.79578393534621</v>
      </c>
      <c r="EL50" s="28">
        <v>1414.7202998346843</v>
      </c>
      <c r="EM50" s="28">
        <v>647.25684443307955</v>
      </c>
      <c r="EN50" s="28">
        <v>651.59541471121736</v>
      </c>
      <c r="EO50" s="28">
        <v>21.973184568888989</v>
      </c>
    </row>
    <row r="51" spans="2:145" x14ac:dyDescent="0.25">
      <c r="B51" s="39">
        <v>47027</v>
      </c>
      <c r="C51" s="27">
        <v>471.43389789813239</v>
      </c>
      <c r="D51" s="27">
        <v>20.85</v>
      </c>
      <c r="E51" s="27">
        <v>-11.477326133452408</v>
      </c>
      <c r="F51" s="27">
        <v>384.72154955432836</v>
      </c>
      <c r="G51" s="27">
        <v>10.885087132433817</v>
      </c>
      <c r="H51" s="27">
        <v>401.33817108875832</v>
      </c>
      <c r="I51" s="27">
        <v>7.288312554918158</v>
      </c>
      <c r="J51" s="27">
        <v>9.0956834106426818</v>
      </c>
      <c r="K51" s="27">
        <v>637.38392829449708</v>
      </c>
      <c r="L51" s="27">
        <v>19.077114360315644</v>
      </c>
      <c r="M51" s="27">
        <v>625.03128061786163</v>
      </c>
      <c r="N51" s="27">
        <v>613.0844327536787</v>
      </c>
      <c r="O51" s="27">
        <v>-10.499999999999973</v>
      </c>
      <c r="P51" s="27">
        <v>379.56729396828968</v>
      </c>
      <c r="Q51" s="27">
        <v>364.35108044694823</v>
      </c>
      <c r="R51" s="27">
        <v>443.16161686892718</v>
      </c>
      <c r="S51" s="27">
        <v>642.44375281655311</v>
      </c>
      <c r="T51" s="27">
        <v>640.62842886080693</v>
      </c>
      <c r="U51" s="27">
        <v>630.06044907792909</v>
      </c>
      <c r="V51" s="27">
        <v>674.73767043221812</v>
      </c>
      <c r="W51" s="27">
        <v>8.7224965141468775</v>
      </c>
      <c r="X51" s="27">
        <v>7.1543898774753805</v>
      </c>
      <c r="Y51" s="27">
        <v>18.197178457136708</v>
      </c>
      <c r="Z51" s="27">
        <v>0.79580075365540015</v>
      </c>
      <c r="AA51" s="27">
        <v>690.73767043221812</v>
      </c>
      <c r="AB51" s="27">
        <v>24.444993028293755</v>
      </c>
      <c r="AC51" s="27">
        <v>19.814249371110712</v>
      </c>
      <c r="AD51" s="27">
        <v>8.6064326156783864</v>
      </c>
      <c r="AE51" s="27">
        <v>-58.852753748300231</v>
      </c>
      <c r="AF51" s="27">
        <v>-4.6595070753085484</v>
      </c>
      <c r="AG51" s="27">
        <v>14.149878491564667</v>
      </c>
      <c r="AH51" s="27">
        <v>6.2520664088515705</v>
      </c>
      <c r="AI51" s="27">
        <v>6.5622764258554547</v>
      </c>
      <c r="AJ51" s="27">
        <v>-117.70550749660046</v>
      </c>
      <c r="AK51" s="27">
        <v>18.413140858375613</v>
      </c>
      <c r="AL51" s="27">
        <v>34.511157142857037</v>
      </c>
      <c r="AM51" s="27">
        <v>-7.216874377686648</v>
      </c>
      <c r="AN51" s="27">
        <v>399.35772431181721</v>
      </c>
      <c r="AO51" s="27">
        <v>2.1000000000000134</v>
      </c>
      <c r="AP51" s="27">
        <v>611.10165063978366</v>
      </c>
      <c r="AQ51" s="27">
        <v>651.1147902769909</v>
      </c>
      <c r="AR51" s="27">
        <v>2.6804715145194749</v>
      </c>
      <c r="AS51" s="27">
        <v>604.46111645853728</v>
      </c>
      <c r="AT51" s="27">
        <v>20.075395972032506</v>
      </c>
      <c r="AU51" s="27">
        <v>658.74463895546785</v>
      </c>
      <c r="AV51" s="27">
        <v>658.74463895546785</v>
      </c>
      <c r="AW51" s="27">
        <v>9.071763549443947</v>
      </c>
      <c r="AX51" s="27">
        <v>-7.9445688432934958</v>
      </c>
      <c r="AY51" s="27">
        <v>543.71731868021732</v>
      </c>
      <c r="AZ51" s="27">
        <v>-7.9163826015449628</v>
      </c>
      <c r="BA51" s="27">
        <v>487.31697165708277</v>
      </c>
      <c r="BB51" s="27">
        <v>559.09991199874855</v>
      </c>
      <c r="BC51" s="27">
        <v>-16.062857727634654</v>
      </c>
      <c r="BD51" s="27">
        <v>-125.70550749660046</v>
      </c>
      <c r="BE51" s="27">
        <v>10387.481837966865</v>
      </c>
      <c r="BF51" s="27">
        <v>123.10394287661259</v>
      </c>
      <c r="BG51" s="27">
        <v>10.624782574882776</v>
      </c>
      <c r="BH51" s="27">
        <v>705.35383221435563</v>
      </c>
      <c r="BI51" s="27">
        <v>15.25</v>
      </c>
      <c r="BJ51" s="27">
        <v>13.172361093271569</v>
      </c>
      <c r="BK51" s="27">
        <v>638.37649018762738</v>
      </c>
      <c r="BL51" s="27">
        <v>1240.8590056169783</v>
      </c>
      <c r="BM51" s="27">
        <v>1261.9800437331305</v>
      </c>
      <c r="BN51" s="27">
        <v>599.98174514812706</v>
      </c>
      <c r="BO51" s="27">
        <v>601.98174514812706</v>
      </c>
      <c r="BP51" s="27">
        <v>640.14208071839016</v>
      </c>
      <c r="BQ51" s="27">
        <v>645.02866148723342</v>
      </c>
      <c r="BR51" s="27">
        <v>630.73767043221812</v>
      </c>
      <c r="BS51" s="27">
        <v>-0.6772213542890313</v>
      </c>
      <c r="BT51" s="27">
        <v>0.87236538753731674</v>
      </c>
      <c r="BU51" s="27">
        <v>-69.878239737542359</v>
      </c>
      <c r="BV51" s="27">
        <v>588.93567006624573</v>
      </c>
      <c r="BW51" s="27">
        <v>588.61707715854868</v>
      </c>
      <c r="BX51" s="27">
        <v>5.2247263105701416</v>
      </c>
      <c r="BY51" s="27">
        <v>5.0244814482243036</v>
      </c>
      <c r="BZ51" s="27">
        <v>69.648199836374872</v>
      </c>
      <c r="CA51" s="27">
        <v>613.08443275367858</v>
      </c>
      <c r="CB51" s="27">
        <v>67.1246483507812</v>
      </c>
      <c r="CC51" s="27">
        <v>0.20749093713826128</v>
      </c>
      <c r="CD51" s="27">
        <v>431.22985367380397</v>
      </c>
      <c r="CE51" s="27">
        <v>-23.110270187902643</v>
      </c>
      <c r="CF51" s="27">
        <v>379.56729396828973</v>
      </c>
      <c r="CG51" s="27">
        <v>18.829385197881521</v>
      </c>
      <c r="CH51" s="27">
        <v>411.02891323195843</v>
      </c>
      <c r="CI51" s="27">
        <v>379.56729396828973</v>
      </c>
      <c r="CJ51" s="27">
        <v>-34.939119868771179</v>
      </c>
      <c r="CK51" s="27">
        <v>-32.939119868771179</v>
      </c>
      <c r="CL51" s="27">
        <v>383.23260229754351</v>
      </c>
      <c r="CM51" s="27">
        <v>-0.42857142857142383</v>
      </c>
      <c r="CN51" s="27">
        <v>422.46799449971985</v>
      </c>
      <c r="CO51" s="27">
        <v>35.210735081984225</v>
      </c>
      <c r="CP51" s="27">
        <v>16.500714285714263</v>
      </c>
      <c r="CQ51" s="27">
        <v>-9.4340036179134508</v>
      </c>
      <c r="CR51" s="27">
        <v>-9.4821610087414587</v>
      </c>
      <c r="CS51" s="27">
        <v>384.72154955432836</v>
      </c>
      <c r="CT51" s="27">
        <v>371.45733810818382</v>
      </c>
      <c r="CU51" s="27">
        <v>-1.7500000000000204</v>
      </c>
      <c r="CV51" s="27">
        <v>-32.899599999999964</v>
      </c>
      <c r="CW51" s="27">
        <v>1.141633387162682</v>
      </c>
      <c r="CX51" s="27">
        <v>1.8375000000001542</v>
      </c>
      <c r="CY51" s="27">
        <v>17.444993028293755</v>
      </c>
      <c r="CZ51" s="27">
        <v>16.330210837146019</v>
      </c>
      <c r="DA51" s="27">
        <v>-5.0057499878470928</v>
      </c>
      <c r="DB51" s="28">
        <v>218.76899787351996</v>
      </c>
      <c r="DC51" s="28">
        <v>628.3258887998702</v>
      </c>
      <c r="DD51" s="28">
        <v>639.20503473315</v>
      </c>
      <c r="DE51" s="28">
        <v>626.00211133086566</v>
      </c>
      <c r="DF51" s="28">
        <v>574.60039985595438</v>
      </c>
      <c r="DG51" s="28">
        <v>609.1147902769909</v>
      </c>
      <c r="DH51" s="28">
        <v>592.56414587889583</v>
      </c>
      <c r="DI51" s="28">
        <v>3.4442500121529065</v>
      </c>
      <c r="DJ51" s="28">
        <v>17.814249371110712</v>
      </c>
      <c r="DK51" s="28">
        <v>636.57640320747544</v>
      </c>
      <c r="DL51" s="28">
        <v>18.05912290427769</v>
      </c>
      <c r="DM51" s="28">
        <v>18.05912290427769</v>
      </c>
      <c r="DN51" s="28">
        <v>610.85148995614657</v>
      </c>
      <c r="DO51" s="28">
        <v>1822.639492864676</v>
      </c>
      <c r="DP51" s="28">
        <v>1273.6534658043984</v>
      </c>
      <c r="DQ51" s="28">
        <v>687.94575403644183</v>
      </c>
      <c r="DR51" s="28">
        <v>687.75480517870801</v>
      </c>
      <c r="DS51" s="28">
        <v>26.983357026885834</v>
      </c>
      <c r="DT51" s="28">
        <v>51.662418062569969</v>
      </c>
      <c r="DU51" s="28">
        <v>21.983357026885834</v>
      </c>
      <c r="DV51" s="28">
        <v>-3.3306690738754696E-16</v>
      </c>
      <c r="DW51" s="28">
        <v>53.205903767049264</v>
      </c>
      <c r="DX51" s="28">
        <v>-28.631519078145676</v>
      </c>
      <c r="DY51" s="28">
        <v>18.059019987823508</v>
      </c>
      <c r="DZ51" s="28">
        <v>185.43316849709058</v>
      </c>
      <c r="EA51" s="28">
        <v>18.059019987823508</v>
      </c>
      <c r="EB51" s="28">
        <v>-225.1496352244786</v>
      </c>
      <c r="EC51" s="28">
        <v>75.882109578160225</v>
      </c>
      <c r="ED51" s="28">
        <v>43.55471924133294</v>
      </c>
      <c r="EE51" s="28">
        <v>4.3241965646084464E-2</v>
      </c>
      <c r="EF51" s="28">
        <v>-0.34782401351839048</v>
      </c>
      <c r="EG51" s="28">
        <v>243.36639659632485</v>
      </c>
      <c r="EH51" s="28">
        <v>284.13853285485521</v>
      </c>
      <c r="EI51" s="28">
        <v>339.23253508933186</v>
      </c>
      <c r="EJ51" s="28">
        <v>497.02866148723342</v>
      </c>
      <c r="EK51" s="28">
        <v>784.77414345567615</v>
      </c>
      <c r="EL51" s="28">
        <v>1413.8330743753254</v>
      </c>
      <c r="EM51" s="28">
        <v>619.1147902769909</v>
      </c>
      <c r="EN51" s="28">
        <v>651.59406554755697</v>
      </c>
      <c r="EO51" s="28">
        <v>21.967049529241628</v>
      </c>
    </row>
    <row r="52" spans="2:145" x14ac:dyDescent="0.25">
      <c r="B52" s="39">
        <v>47058</v>
      </c>
      <c r="C52" s="27">
        <v>471.72297159417303</v>
      </c>
      <c r="D52" s="27">
        <v>20.737500000000001</v>
      </c>
      <c r="E52" s="27">
        <v>-11.46654074041955</v>
      </c>
      <c r="F52" s="27">
        <v>386.22387735476553</v>
      </c>
      <c r="G52" s="27">
        <v>2.9508371352948775</v>
      </c>
      <c r="H52" s="27">
        <v>403.32631985091558</v>
      </c>
      <c r="I52" s="27">
        <v>-0.59062500000005413</v>
      </c>
      <c r="J52" s="27">
        <v>9.1864499470997991</v>
      </c>
      <c r="K52" s="27">
        <v>636.56857744621482</v>
      </c>
      <c r="L52" s="27">
        <v>19.010057970167736</v>
      </c>
      <c r="M52" s="27">
        <v>622.97776538343908</v>
      </c>
      <c r="N52" s="27">
        <v>612.40202793485059</v>
      </c>
      <c r="O52" s="27">
        <v>-10.499999999999954</v>
      </c>
      <c r="P52" s="27">
        <v>383.09958024531966</v>
      </c>
      <c r="Q52" s="27">
        <v>365.96756891374508</v>
      </c>
      <c r="R52" s="27">
        <v>443.16161686892718</v>
      </c>
      <c r="S52" s="27">
        <v>641.1147694160486</v>
      </c>
      <c r="T52" s="27">
        <v>638.57345307966136</v>
      </c>
      <c r="U52" s="27">
        <v>629.76886323286328</v>
      </c>
      <c r="V52" s="27">
        <v>673.42274566598951</v>
      </c>
      <c r="W52" s="27">
        <v>8.6848788842523046</v>
      </c>
      <c r="X52" s="27">
        <v>7.2370333298516094</v>
      </c>
      <c r="Y52" s="27">
        <v>17.942683426027362</v>
      </c>
      <c r="Z52" s="27">
        <v>0.77655706672930513</v>
      </c>
      <c r="AA52" s="27">
        <v>689.42274566598951</v>
      </c>
      <c r="AB52" s="27">
        <v>24.369757768504609</v>
      </c>
      <c r="AC52" s="27">
        <v>19.56226124478901</v>
      </c>
      <c r="AD52" s="27">
        <v>8.2773127355585885</v>
      </c>
      <c r="AE52" s="27">
        <v>-56.8540626768716</v>
      </c>
      <c r="AF52" s="27">
        <v>0.63587283594231558</v>
      </c>
      <c r="AG52" s="27">
        <v>14.03389179487889</v>
      </c>
      <c r="AH52" s="27">
        <v>5.845894670924757</v>
      </c>
      <c r="AI52" s="27">
        <v>5.4486408165063231</v>
      </c>
      <c r="AJ52" s="27">
        <v>-113.7081253537432</v>
      </c>
      <c r="AK52" s="27">
        <v>18.319673138282372</v>
      </c>
      <c r="AL52" s="27">
        <v>29.899466964285608</v>
      </c>
      <c r="AM52" s="27">
        <v>-7.2950166209221043</v>
      </c>
      <c r="AN52" s="27">
        <v>402.9989853978949</v>
      </c>
      <c r="AO52" s="27">
        <v>2.1000000000000596</v>
      </c>
      <c r="AP52" s="27">
        <v>603.65137978126666</v>
      </c>
      <c r="AQ52" s="27">
        <v>647.76960632826308</v>
      </c>
      <c r="AR52" s="27">
        <v>2.2499755788346985</v>
      </c>
      <c r="AS52" s="27">
        <v>595.72562065346813</v>
      </c>
      <c r="AT52" s="27">
        <v>19.832438764739919</v>
      </c>
      <c r="AU52" s="27">
        <v>661.38962699379135</v>
      </c>
      <c r="AV52" s="27">
        <v>661.38962699379135</v>
      </c>
      <c r="AW52" s="27">
        <v>9.1615625681713979</v>
      </c>
      <c r="AX52" s="27">
        <v>-7.9887138370741813</v>
      </c>
      <c r="AY52" s="27">
        <v>543.85172962421484</v>
      </c>
      <c r="AZ52" s="27">
        <v>-7.9700131003207639</v>
      </c>
      <c r="BA52" s="27">
        <v>488.81075751010405</v>
      </c>
      <c r="BB52" s="27">
        <v>559.34096319335936</v>
      </c>
      <c r="BC52" s="27">
        <v>-16.080476408374629</v>
      </c>
      <c r="BD52" s="27">
        <v>-121.7081253537432</v>
      </c>
      <c r="BE52" s="27">
        <v>10428.04468857867</v>
      </c>
      <c r="BF52" s="27">
        <v>122.09485861544634</v>
      </c>
      <c r="BG52" s="27">
        <v>9.8604968605971859</v>
      </c>
      <c r="BH52" s="27">
        <v>705.856743563843</v>
      </c>
      <c r="BI52" s="27">
        <v>15.25</v>
      </c>
      <c r="BJ52" s="27">
        <v>13.136917924280869</v>
      </c>
      <c r="BK52" s="27">
        <v>638.38278765957898</v>
      </c>
      <c r="BL52" s="27">
        <v>1240.7309376922608</v>
      </c>
      <c r="BM52" s="27">
        <v>1260.6521442442079</v>
      </c>
      <c r="BN52" s="27">
        <v>599.9818485982986</v>
      </c>
      <c r="BO52" s="27">
        <v>601.9818485982986</v>
      </c>
      <c r="BP52" s="27">
        <v>640.14206630922274</v>
      </c>
      <c r="BQ52" s="27">
        <v>645.02864696807126</v>
      </c>
      <c r="BR52" s="27">
        <v>629.42274566598951</v>
      </c>
      <c r="BS52" s="27">
        <v>0.34611756687377238</v>
      </c>
      <c r="BT52" s="27">
        <v>0.87236538753724147</v>
      </c>
      <c r="BU52" s="27">
        <v>-70.292153511781649</v>
      </c>
      <c r="BV52" s="27">
        <v>583.10472239806768</v>
      </c>
      <c r="BW52" s="27">
        <v>588.44567557897847</v>
      </c>
      <c r="BX52" s="27">
        <v>4.8493031072553734</v>
      </c>
      <c r="BY52" s="27">
        <v>2.9746552991907174</v>
      </c>
      <c r="BZ52" s="27">
        <v>61.701757611762424</v>
      </c>
      <c r="CA52" s="27">
        <v>612.4020279348498</v>
      </c>
      <c r="CB52" s="27">
        <v>59.409381212624815</v>
      </c>
      <c r="CC52" s="27">
        <v>0.20749774782586461</v>
      </c>
      <c r="CD52" s="27">
        <v>431.21122013111602</v>
      </c>
      <c r="CE52" s="27">
        <v>-23.166753785201252</v>
      </c>
      <c r="CF52" s="27">
        <v>383.0995802453196</v>
      </c>
      <c r="CG52" s="27">
        <v>18.787155122941282</v>
      </c>
      <c r="CH52" s="27">
        <v>411.02830144104894</v>
      </c>
      <c r="CI52" s="27">
        <v>383.0995802453196</v>
      </c>
      <c r="CJ52" s="27">
        <v>-35.146076755890824</v>
      </c>
      <c r="CK52" s="27">
        <v>-33.146076755890824</v>
      </c>
      <c r="CL52" s="27">
        <v>383.25667630485259</v>
      </c>
      <c r="CM52" s="27">
        <v>-0.49999999999999334</v>
      </c>
      <c r="CN52" s="27">
        <v>426.16573918309615</v>
      </c>
      <c r="CO52" s="27">
        <v>35.116895895424499</v>
      </c>
      <c r="CP52" s="27">
        <v>16.250775000000136</v>
      </c>
      <c r="CQ52" s="27">
        <v>-9.4853356737584225</v>
      </c>
      <c r="CR52" s="27">
        <v>-9.5356194007450572</v>
      </c>
      <c r="CS52" s="27">
        <v>386.22387735476553</v>
      </c>
      <c r="CT52" s="27">
        <v>371.83777805542007</v>
      </c>
      <c r="CU52" s="27">
        <v>-2.1250000000000373</v>
      </c>
      <c r="CV52" s="27">
        <v>-32.799124999999975</v>
      </c>
      <c r="CW52" s="27">
        <v>1.1990542750447957</v>
      </c>
      <c r="CX52" s="27">
        <v>1.8375000000003117</v>
      </c>
      <c r="CY52" s="27">
        <v>17.369757768504609</v>
      </c>
      <c r="CZ52" s="27">
        <v>16.250505752215471</v>
      </c>
      <c r="DA52" s="27">
        <v>-5.0750357109883497</v>
      </c>
      <c r="DB52" s="28">
        <v>215.0305034566326</v>
      </c>
      <c r="DC52" s="28">
        <v>627.01467556439684</v>
      </c>
      <c r="DD52" s="28">
        <v>637.91642508028883</v>
      </c>
      <c r="DE52" s="28">
        <v>624.67637956126134</v>
      </c>
      <c r="DF52" s="28">
        <v>605.68538223905693</v>
      </c>
      <c r="DG52" s="28">
        <v>605.76960632826308</v>
      </c>
      <c r="DH52" s="28">
        <v>620.69179118279965</v>
      </c>
      <c r="DI52" s="28">
        <v>3.3749642890116496</v>
      </c>
      <c r="DJ52" s="28">
        <v>17.56226124478901</v>
      </c>
      <c r="DK52" s="28">
        <v>635.23779546919923</v>
      </c>
      <c r="DL52" s="28">
        <v>17.804622610363541</v>
      </c>
      <c r="DM52" s="28">
        <v>17.804622610363541</v>
      </c>
      <c r="DN52" s="28">
        <v>610.11623042521023</v>
      </c>
      <c r="DO52" s="28">
        <v>1821.9420168298109</v>
      </c>
      <c r="DP52" s="28">
        <v>1273.6534658043986</v>
      </c>
      <c r="DQ52" s="28">
        <v>685.33764975876738</v>
      </c>
      <c r="DR52" s="28">
        <v>686.51741011278102</v>
      </c>
      <c r="DS52" s="28">
        <v>27.07205714393022</v>
      </c>
      <c r="DT52" s="28">
        <v>51.65442020731107</v>
      </c>
      <c r="DU52" s="28">
        <v>22.07205714393022</v>
      </c>
      <c r="DV52" s="28">
        <v>-0.3000000000000051</v>
      </c>
      <c r="DW52" s="28">
        <v>51.95242647773793</v>
      </c>
      <c r="DX52" s="28">
        <v>-24.191000175476045</v>
      </c>
      <c r="DY52" s="28">
        <v>17.804601836356458</v>
      </c>
      <c r="DZ52" s="28">
        <v>206.91060451008622</v>
      </c>
      <c r="EA52" s="28">
        <v>17.804601836356458</v>
      </c>
      <c r="EB52" s="28">
        <v>-221.50381817932129</v>
      </c>
      <c r="EC52" s="28">
        <v>73.672311303874793</v>
      </c>
      <c r="ED52" s="28">
        <v>43.674999237060455</v>
      </c>
      <c r="EE52" s="28">
        <v>-3.4758993335097771E-2</v>
      </c>
      <c r="EF52" s="28">
        <v>-0.42582497249957274</v>
      </c>
      <c r="EG52" s="28">
        <v>243.53495103953574</v>
      </c>
      <c r="EH52" s="28">
        <v>263.69611448621032</v>
      </c>
      <c r="EI52" s="28">
        <v>388.27276176475311</v>
      </c>
      <c r="EJ52" s="28">
        <v>498.02864696807126</v>
      </c>
      <c r="EK52" s="28">
        <v>784.75133804560016</v>
      </c>
      <c r="EL52" s="28">
        <v>1413.0665221510312</v>
      </c>
      <c r="EM52" s="28">
        <v>615.76960632826308</v>
      </c>
      <c r="EN52" s="28">
        <v>650.34257705533003</v>
      </c>
      <c r="EO52" s="28">
        <v>21.960652862998064</v>
      </c>
    </row>
    <row r="53" spans="2:145" x14ac:dyDescent="0.25">
      <c r="B53" s="39">
        <v>47088</v>
      </c>
      <c r="C53" s="27">
        <v>471.77139421250513</v>
      </c>
      <c r="D53" s="27">
        <v>20.737500000000001</v>
      </c>
      <c r="E53" s="27">
        <v>-11.658939044581231</v>
      </c>
      <c r="F53" s="27">
        <v>385.24852698647823</v>
      </c>
      <c r="G53" s="27">
        <v>2.9508371352948775</v>
      </c>
      <c r="H53" s="27">
        <v>401.69933662848189</v>
      </c>
      <c r="I53" s="27">
        <v>-0.59062500000005413</v>
      </c>
      <c r="J53" s="27">
        <v>9.3522668427879641</v>
      </c>
      <c r="K53" s="27">
        <v>635.80402470168542</v>
      </c>
      <c r="L53" s="27">
        <v>18.756097540515515</v>
      </c>
      <c r="M53" s="27">
        <v>622.25166908998438</v>
      </c>
      <c r="N53" s="27">
        <v>610.42241374811897</v>
      </c>
      <c r="O53" s="27">
        <v>-10.499999999999954</v>
      </c>
      <c r="P53" s="27">
        <v>382.87028754268295</v>
      </c>
      <c r="Q53" s="27">
        <v>364.97037130144042</v>
      </c>
      <c r="R53" s="27">
        <v>443.16161686892718</v>
      </c>
      <c r="S53" s="27">
        <v>640.72880937800926</v>
      </c>
      <c r="T53" s="27">
        <v>637.80649237278146</v>
      </c>
      <c r="U53" s="27">
        <v>628.76092250632769</v>
      </c>
      <c r="V53" s="27">
        <v>673.04382438941161</v>
      </c>
      <c r="W53" s="27">
        <v>8.6155845086277871</v>
      </c>
      <c r="X53" s="27">
        <v>7.2349771896470561</v>
      </c>
      <c r="Y53" s="27">
        <v>17.845177549169502</v>
      </c>
      <c r="Z53" s="27">
        <v>0.75784128377730187</v>
      </c>
      <c r="AA53" s="27">
        <v>689.04382438941161</v>
      </c>
      <c r="AB53" s="27">
        <v>24.231169017255574</v>
      </c>
      <c r="AC53" s="27">
        <v>19.463738091475154</v>
      </c>
      <c r="AD53" s="27">
        <v>7.9839814464473466</v>
      </c>
      <c r="AE53" s="27">
        <v>-56.976080176871605</v>
      </c>
      <c r="AF53" s="27">
        <v>0.63576503792651073</v>
      </c>
      <c r="AG53" s="27">
        <v>13.924893644456366</v>
      </c>
      <c r="AH53" s="27">
        <v>5.5503973198970158</v>
      </c>
      <c r="AI53" s="27">
        <v>5.1701962164725597</v>
      </c>
      <c r="AJ53" s="27">
        <v>-113.95216035374321</v>
      </c>
      <c r="AK53" s="27">
        <v>18.319673138282372</v>
      </c>
      <c r="AL53" s="27">
        <v>30.939818749999887</v>
      </c>
      <c r="AM53" s="27">
        <v>-7.3359834210395967</v>
      </c>
      <c r="AN53" s="27">
        <v>402.76397430265428</v>
      </c>
      <c r="AO53" s="27">
        <v>2.1000000000000596</v>
      </c>
      <c r="AP53" s="27">
        <v>597.58712056177819</v>
      </c>
      <c r="AQ53" s="27">
        <v>645.89594469995211</v>
      </c>
      <c r="AR53" s="27">
        <v>2.2499755788346985</v>
      </c>
      <c r="AS53" s="27">
        <v>589.62288871944031</v>
      </c>
      <c r="AT53" s="27">
        <v>19.73650182174525</v>
      </c>
      <c r="AU53" s="27">
        <v>660.60441715273078</v>
      </c>
      <c r="AV53" s="27">
        <v>660.60441715273078</v>
      </c>
      <c r="AW53" s="27">
        <v>9.3278841115904072</v>
      </c>
      <c r="AX53" s="27">
        <v>-8.0242090543462901</v>
      </c>
      <c r="AY53" s="27">
        <v>543.71785261695936</v>
      </c>
      <c r="AZ53" s="27">
        <v>-8.0147592815886064</v>
      </c>
      <c r="BA53" s="27">
        <v>487.68471491214598</v>
      </c>
      <c r="BB53" s="27">
        <v>553.55390985351562</v>
      </c>
      <c r="BC53" s="27">
        <v>-16.093082566602696</v>
      </c>
      <c r="BD53" s="27">
        <v>-121.95216035374321</v>
      </c>
      <c r="BE53" s="27">
        <v>10401.710228634913</v>
      </c>
      <c r="BF53" s="27">
        <v>121.14657470677038</v>
      </c>
      <c r="BG53" s="27">
        <v>9.8604968605971859</v>
      </c>
      <c r="BH53" s="27">
        <v>705.43335653381371</v>
      </c>
      <c r="BI53" s="27">
        <v>15.25</v>
      </c>
      <c r="BJ53" s="27">
        <v>13.102414948408009</v>
      </c>
      <c r="BK53" s="27">
        <v>636.88318171122148</v>
      </c>
      <c r="BL53" s="27">
        <v>1239.9867223942351</v>
      </c>
      <c r="BM53" s="27">
        <v>1259.8959521254196</v>
      </c>
      <c r="BN53" s="27">
        <v>599.981949575827</v>
      </c>
      <c r="BO53" s="27">
        <v>601.981949575827</v>
      </c>
      <c r="BP53" s="27">
        <v>640.14205224445902</v>
      </c>
      <c r="BQ53" s="27">
        <v>645.02863279594283</v>
      </c>
      <c r="BR53" s="27">
        <v>629.04382438941161</v>
      </c>
      <c r="BS53" s="27">
        <v>-0.28290188308392317</v>
      </c>
      <c r="BT53" s="27">
        <v>0.87236538753724147</v>
      </c>
      <c r="BU53" s="27">
        <v>-70.306213348467679</v>
      </c>
      <c r="BV53" s="27">
        <v>577.33119422801394</v>
      </c>
      <c r="BW53" s="27">
        <v>588.27849010993236</v>
      </c>
      <c r="BX53" s="27">
        <v>4.5837176357897622</v>
      </c>
      <c r="BY53" s="27">
        <v>2.5665480176336724</v>
      </c>
      <c r="BZ53" s="27">
        <v>57.244937756552943</v>
      </c>
      <c r="CA53" s="27">
        <v>610.42241374811817</v>
      </c>
      <c r="CB53" s="27">
        <v>54.952786325196485</v>
      </c>
      <c r="CC53" s="27">
        <v>0.20749774782586461</v>
      </c>
      <c r="CD53" s="27">
        <v>431.19308131719316</v>
      </c>
      <c r="CE53" s="27">
        <v>-23.291413553486109</v>
      </c>
      <c r="CF53" s="27">
        <v>382.87028754268295</v>
      </c>
      <c r="CG53" s="27">
        <v>18.742356016329101</v>
      </c>
      <c r="CH53" s="27">
        <v>411.02661934984877</v>
      </c>
      <c r="CI53" s="27">
        <v>382.87028754268295</v>
      </c>
      <c r="CJ53" s="27">
        <v>-35.15310667423384</v>
      </c>
      <c r="CK53" s="27">
        <v>-33.15310667423384</v>
      </c>
      <c r="CL53" s="27">
        <v>383.26306692023235</v>
      </c>
      <c r="CM53" s="27">
        <v>-0.49999999999999334</v>
      </c>
      <c r="CN53" s="27">
        <v>426.05538785614038</v>
      </c>
      <c r="CO53" s="27">
        <v>35.116895895424499</v>
      </c>
      <c r="CP53" s="27">
        <v>15.999225000000134</v>
      </c>
      <c r="CQ53" s="27">
        <v>-9.4989227154882059</v>
      </c>
      <c r="CR53" s="27">
        <v>-9.5512704570451081</v>
      </c>
      <c r="CS53" s="27">
        <v>385.24852698647823</v>
      </c>
      <c r="CT53" s="27">
        <v>372.15551891939219</v>
      </c>
      <c r="CU53" s="27">
        <v>-2.1250000000000373</v>
      </c>
      <c r="CV53" s="27">
        <v>-32.700874999999975</v>
      </c>
      <c r="CW53" s="27">
        <v>0.37987570286171612</v>
      </c>
      <c r="CX53" s="27">
        <v>1.8375000000003117</v>
      </c>
      <c r="CY53" s="27">
        <v>17.231169017255574</v>
      </c>
      <c r="CZ53" s="27">
        <v>16.162195671993306</v>
      </c>
      <c r="DA53" s="27">
        <v>-5.0750357109883497</v>
      </c>
      <c r="DB53" s="28">
        <v>215.83857610653931</v>
      </c>
      <c r="DC53" s="28">
        <v>626.63495955487542</v>
      </c>
      <c r="DD53" s="28">
        <v>637.55533594713086</v>
      </c>
      <c r="DE53" s="28">
        <v>624.28442189785176</v>
      </c>
      <c r="DF53" s="28">
        <v>604.71356689064635</v>
      </c>
      <c r="DG53" s="28">
        <v>603.89594469995211</v>
      </c>
      <c r="DH53" s="28">
        <v>619.68260164061769</v>
      </c>
      <c r="DI53" s="28">
        <v>3.3749642890116496</v>
      </c>
      <c r="DJ53" s="28">
        <v>17.463738091475154</v>
      </c>
      <c r="DK53" s="28">
        <v>634.8392109698201</v>
      </c>
      <c r="DL53" s="28">
        <v>17.707713755416773</v>
      </c>
      <c r="DM53" s="28">
        <v>17.707713755416773</v>
      </c>
      <c r="DN53" s="28">
        <v>608.14400517086563</v>
      </c>
      <c r="DO53" s="28">
        <v>1821.213385749295</v>
      </c>
      <c r="DP53" s="28">
        <v>1273.6534658043986</v>
      </c>
      <c r="DQ53" s="28">
        <v>684.66092706729864</v>
      </c>
      <c r="DR53" s="28">
        <v>686.11366607002492</v>
      </c>
      <c r="DS53" s="28">
        <v>27.059656105210902</v>
      </c>
      <c r="DT53" s="28">
        <v>51.646655606998031</v>
      </c>
      <c r="DU53" s="28">
        <v>22.059656105210902</v>
      </c>
      <c r="DV53" s="28">
        <v>-0.3000000000000051</v>
      </c>
      <c r="DW53" s="28">
        <v>51.944617081653853</v>
      </c>
      <c r="DX53" s="28">
        <v>-24.191000175476045</v>
      </c>
      <c r="DY53" s="28">
        <v>17.707693094480621</v>
      </c>
      <c r="DZ53" s="28">
        <v>207.6466294109253</v>
      </c>
      <c r="EA53" s="28">
        <v>17.707693094480621</v>
      </c>
      <c r="EB53" s="28">
        <v>-222.30266985778809</v>
      </c>
      <c r="EC53" s="28">
        <v>74.516990323148846</v>
      </c>
      <c r="ED53" s="28">
        <v>43.674999237060455</v>
      </c>
      <c r="EE53" s="28">
        <v>-7.5756832842585303E-2</v>
      </c>
      <c r="EF53" s="28">
        <v>-0.46682281200706022</v>
      </c>
      <c r="EG53" s="28">
        <v>243.19424060538432</v>
      </c>
      <c r="EH53" s="28">
        <v>262.86593301055279</v>
      </c>
      <c r="EI53" s="28">
        <v>382.94974844171122</v>
      </c>
      <c r="EJ53" s="28">
        <v>499.02863279594283</v>
      </c>
      <c r="EK53" s="28">
        <v>784.72887292012194</v>
      </c>
      <c r="EL53" s="28">
        <v>1412.1785088338938</v>
      </c>
      <c r="EM53" s="28">
        <v>613.89594469995211</v>
      </c>
      <c r="EN53" s="28">
        <v>649.95133491906381</v>
      </c>
      <c r="EO53" s="28">
        <v>21.95441354099804</v>
      </c>
    </row>
    <row r="54" spans="2:145" x14ac:dyDescent="0.25">
      <c r="B54" s="39">
        <v>47119</v>
      </c>
      <c r="C54" s="27">
        <v>470.84189816795026</v>
      </c>
      <c r="D54" s="27">
        <v>20.737500000000001</v>
      </c>
      <c r="E54" s="27">
        <v>-11.815122565012075</v>
      </c>
      <c r="F54" s="27">
        <v>385.54825479023441</v>
      </c>
      <c r="G54" s="27">
        <v>2.9508371352948775</v>
      </c>
      <c r="H54" s="27">
        <v>402.72860257045897</v>
      </c>
      <c r="I54" s="27">
        <v>-0.59062500000005413</v>
      </c>
      <c r="J54" s="27">
        <v>9.4270097903180403</v>
      </c>
      <c r="K54" s="27">
        <v>637.21239301753712</v>
      </c>
      <c r="L54" s="27">
        <v>18.802493232183831</v>
      </c>
      <c r="M54" s="27">
        <v>623.68911418724429</v>
      </c>
      <c r="N54" s="27">
        <v>607.24019602222938</v>
      </c>
      <c r="O54" s="27">
        <v>-10.499999999999954</v>
      </c>
      <c r="P54" s="27">
        <v>382.18240943477281</v>
      </c>
      <c r="Q54" s="27">
        <v>365.29089910539545</v>
      </c>
      <c r="R54" s="27">
        <v>444.93426333640286</v>
      </c>
      <c r="S54" s="27">
        <v>641.18658283283389</v>
      </c>
      <c r="T54" s="27">
        <v>639.21929635105732</v>
      </c>
      <c r="U54" s="27">
        <v>628.4549296476863</v>
      </c>
      <c r="V54" s="27">
        <v>673.49324941995826</v>
      </c>
      <c r="W54" s="27">
        <v>8.6437767166914181</v>
      </c>
      <c r="X54" s="27">
        <v>6.9688310417795902</v>
      </c>
      <c r="Y54" s="27">
        <v>17.844402640202286</v>
      </c>
      <c r="Z54" s="27">
        <v>0.73841938684033448</v>
      </c>
      <c r="AA54" s="27">
        <v>689.49324941995826</v>
      </c>
      <c r="AB54" s="27">
        <v>24.287553433382836</v>
      </c>
      <c r="AC54" s="27">
        <v>19.460941339717703</v>
      </c>
      <c r="AD54" s="27">
        <v>8.1340290788006691</v>
      </c>
      <c r="AE54" s="27">
        <v>-55.561786426871606</v>
      </c>
      <c r="AF54" s="27">
        <v>0.63564994219238158</v>
      </c>
      <c r="AG54" s="27">
        <v>13.816557839853308</v>
      </c>
      <c r="AH54" s="27">
        <v>5.1461803923257392</v>
      </c>
      <c r="AI54" s="27">
        <v>4.8266238964308998</v>
      </c>
      <c r="AJ54" s="27">
        <v>-111.12357285374321</v>
      </c>
      <c r="AK54" s="27">
        <v>18.319673138282372</v>
      </c>
      <c r="AL54" s="27">
        <v>29.786914285714179</v>
      </c>
      <c r="AM54" s="27">
        <v>-7.3176946709871453</v>
      </c>
      <c r="AN54" s="27">
        <v>402.08585876620822</v>
      </c>
      <c r="AO54" s="27">
        <v>2.1000000000000596</v>
      </c>
      <c r="AP54" s="27">
        <v>596.4042717033916</v>
      </c>
      <c r="AQ54" s="27">
        <v>646.5634406431351</v>
      </c>
      <c r="AR54" s="27">
        <v>2.2499770283460627</v>
      </c>
      <c r="AS54" s="27">
        <v>594.84174195970218</v>
      </c>
      <c r="AT54" s="27">
        <v>19.735643593952858</v>
      </c>
      <c r="AU54" s="27">
        <v>662.06300701964619</v>
      </c>
      <c r="AV54" s="27">
        <v>662.06300701964619</v>
      </c>
      <c r="AW54" s="27">
        <v>9.4024321932949935</v>
      </c>
      <c r="AX54" s="27">
        <v>-7.9687841746187233</v>
      </c>
      <c r="AY54" s="27">
        <v>543.7905479532601</v>
      </c>
      <c r="AZ54" s="27">
        <v>-7.9689581661175541</v>
      </c>
      <c r="BA54" s="27">
        <v>489.6365409273206</v>
      </c>
      <c r="BB54" s="27">
        <v>551.77327805664061</v>
      </c>
      <c r="BC54" s="27">
        <v>-16.083667516392765</v>
      </c>
      <c r="BD54" s="27">
        <v>-119.12357285374321</v>
      </c>
      <c r="BE54" s="27">
        <v>10409.802879336328</v>
      </c>
      <c r="BF54" s="27">
        <v>120.20405320672377</v>
      </c>
      <c r="BG54" s="27">
        <v>11.2124568605972</v>
      </c>
      <c r="BH54" s="27">
        <v>705.22166301879906</v>
      </c>
      <c r="BI54" s="27">
        <v>15.25</v>
      </c>
      <c r="BJ54" s="27">
        <v>13.066579080432792</v>
      </c>
      <c r="BK54" s="27">
        <v>637.42360133147258</v>
      </c>
      <c r="BL54" s="27">
        <v>1240.2347941602436</v>
      </c>
      <c r="BM54" s="27">
        <v>1260.147978104108</v>
      </c>
      <c r="BN54" s="27">
        <v>599.98205471493884</v>
      </c>
      <c r="BO54" s="27">
        <v>601.98205471493884</v>
      </c>
      <c r="BP54" s="27">
        <v>640.14203760004466</v>
      </c>
      <c r="BQ54" s="27">
        <v>645.02861803973906</v>
      </c>
      <c r="BR54" s="27">
        <v>629.49324941995826</v>
      </c>
      <c r="BS54" s="27">
        <v>-1.0383197722719615</v>
      </c>
      <c r="BT54" s="27">
        <v>0.87236538753724147</v>
      </c>
      <c r="BU54" s="27">
        <v>-70.559290408816139</v>
      </c>
      <c r="BV54" s="27">
        <v>575.66750777445668</v>
      </c>
      <c r="BW54" s="27">
        <v>587.80979348704568</v>
      </c>
      <c r="BX54" s="27">
        <v>4.2105455739420439</v>
      </c>
      <c r="BY54" s="27">
        <v>2.5350101854921991</v>
      </c>
      <c r="BZ54" s="27">
        <v>54.456345602770362</v>
      </c>
      <c r="CA54" s="27">
        <v>607.24019602222847</v>
      </c>
      <c r="CB54" s="27">
        <v>52.185656250256727</v>
      </c>
      <c r="CC54" s="27">
        <v>0.20940686201285158</v>
      </c>
      <c r="CD54" s="27">
        <v>431.13150040465513</v>
      </c>
      <c r="CE54" s="27">
        <v>-23.422619591589751</v>
      </c>
      <c r="CF54" s="27">
        <v>382.18240943477281</v>
      </c>
      <c r="CG54" s="27">
        <v>18.692638771493954</v>
      </c>
      <c r="CH54" s="27">
        <v>410.89156855054961</v>
      </c>
      <c r="CI54" s="27">
        <v>382.18240943477281</v>
      </c>
      <c r="CJ54" s="27">
        <v>-35.27964520440807</v>
      </c>
      <c r="CK54" s="27">
        <v>-33.27964520440807</v>
      </c>
      <c r="CL54" s="27">
        <v>383.26953792252783</v>
      </c>
      <c r="CM54" s="27">
        <v>-0.49999999999999334</v>
      </c>
      <c r="CN54" s="27">
        <v>425.50847835779797</v>
      </c>
      <c r="CO54" s="27">
        <v>35.116895895424499</v>
      </c>
      <c r="CP54" s="27">
        <v>16.383000000000138</v>
      </c>
      <c r="CQ54" s="27">
        <v>-9.5376295795406829</v>
      </c>
      <c r="CR54" s="27">
        <v>-9.5921153947191353</v>
      </c>
      <c r="CS54" s="27">
        <v>385.54825479023441</v>
      </c>
      <c r="CT54" s="27">
        <v>372.25787685408551</v>
      </c>
      <c r="CU54" s="27">
        <v>-1.9615875000000345</v>
      </c>
      <c r="CV54" s="27">
        <v>-32.789299999999976</v>
      </c>
      <c r="CW54" s="27">
        <v>0.80006819982643806</v>
      </c>
      <c r="CX54" s="27">
        <v>1.8375000000003117</v>
      </c>
      <c r="CY54" s="27">
        <v>17.287553433382836</v>
      </c>
      <c r="CZ54" s="27">
        <v>16.221441240544141</v>
      </c>
      <c r="DA54" s="27">
        <v>-4.8671212076786237</v>
      </c>
      <c r="DB54" s="28">
        <v>215.78592950671381</v>
      </c>
      <c r="DC54" s="28">
        <v>626.4451015501146</v>
      </c>
      <c r="DD54" s="28">
        <v>637.36953758627658</v>
      </c>
      <c r="DE54" s="28">
        <v>624.6990015390769</v>
      </c>
      <c r="DF54" s="28">
        <v>605.31701459588032</v>
      </c>
      <c r="DG54" s="28">
        <v>604.5634406431351</v>
      </c>
      <c r="DH54" s="28">
        <v>619.65992912281934</v>
      </c>
      <c r="DI54" s="28">
        <v>3.5828787923213761</v>
      </c>
      <c r="DJ54" s="28">
        <v>17.460941339717703</v>
      </c>
      <c r="DK54" s="28">
        <v>635.26079991724146</v>
      </c>
      <c r="DL54" s="28">
        <v>17.73539827726708</v>
      </c>
      <c r="DM54" s="28">
        <v>17.73539827726708</v>
      </c>
      <c r="DN54" s="28">
        <v>604.97366510870211</v>
      </c>
      <c r="DO54" s="28">
        <v>1821.3955435194241</v>
      </c>
      <c r="DP54" s="28">
        <v>1273.6534658043986</v>
      </c>
      <c r="DQ54" s="28">
        <v>686.51498600114326</v>
      </c>
      <c r="DR54" s="28">
        <v>686.53025488212234</v>
      </c>
      <c r="DS54" s="28">
        <v>26.858445792170709</v>
      </c>
      <c r="DT54" s="28">
        <v>51.638611403704999</v>
      </c>
      <c r="DU54" s="28">
        <v>21.858445792170709</v>
      </c>
      <c r="DV54" s="28">
        <v>-0.16668000000000283</v>
      </c>
      <c r="DW54" s="28">
        <v>53.603688969166484</v>
      </c>
      <c r="DX54" s="28">
        <v>-24.207933875598876</v>
      </c>
      <c r="DY54" s="28">
        <v>17.735377584029294</v>
      </c>
      <c r="DZ54" s="28">
        <v>207.18153500323874</v>
      </c>
      <c r="EA54" s="28">
        <v>17.735377584029294</v>
      </c>
      <c r="EB54" s="28">
        <v>-221.85886336975099</v>
      </c>
      <c r="EC54" s="28">
        <v>73.916823651559397</v>
      </c>
      <c r="ED54" s="28">
        <v>43.862801733779811</v>
      </c>
      <c r="EE54" s="28">
        <v>-5.5257913088841537E-2</v>
      </c>
      <c r="EF54" s="28">
        <v>-0.44457799227429018</v>
      </c>
      <c r="EG54" s="28">
        <v>243.09689476705535</v>
      </c>
      <c r="EH54" s="28">
        <v>262.91070474529243</v>
      </c>
      <c r="EI54" s="28">
        <v>385.5223130258467</v>
      </c>
      <c r="EJ54" s="28">
        <v>500.02861803973906</v>
      </c>
      <c r="EK54" s="28">
        <v>784.70528484615193</v>
      </c>
      <c r="EL54" s="28">
        <v>1412.4185722899103</v>
      </c>
      <c r="EM54" s="28">
        <v>614.5634406431351</v>
      </c>
      <c r="EN54" s="28">
        <v>651.78070474528556</v>
      </c>
      <c r="EO54" s="28">
        <v>24.142685426489869</v>
      </c>
    </row>
    <row r="55" spans="2:145" x14ac:dyDescent="0.25">
      <c r="B55" s="39">
        <v>47150</v>
      </c>
      <c r="C55" s="27">
        <v>469.86205597404762</v>
      </c>
      <c r="D55" s="27">
        <v>20.737500000000001</v>
      </c>
      <c r="E55" s="27">
        <v>-11.81442002743392</v>
      </c>
      <c r="F55" s="27">
        <v>386.26146665336205</v>
      </c>
      <c r="G55" s="27">
        <v>2.9508371352948775</v>
      </c>
      <c r="H55" s="27">
        <v>401.58401245892594</v>
      </c>
      <c r="I55" s="27">
        <v>-0.59062500000005413</v>
      </c>
      <c r="J55" s="27">
        <v>9.5212582842737419</v>
      </c>
      <c r="K55" s="27">
        <v>637.47035963240774</v>
      </c>
      <c r="L55" s="27">
        <v>18.359404348553628</v>
      </c>
      <c r="M55" s="27">
        <v>623.89004727206691</v>
      </c>
      <c r="N55" s="27">
        <v>613.34190292951087</v>
      </c>
      <c r="O55" s="27">
        <v>-10.499999999999954</v>
      </c>
      <c r="P55" s="27">
        <v>382.67921029048568</v>
      </c>
      <c r="Q55" s="27">
        <v>366.00318311418454</v>
      </c>
      <c r="R55" s="27">
        <v>444.93426333640286</v>
      </c>
      <c r="S55" s="27">
        <v>641.6390597674864</v>
      </c>
      <c r="T55" s="27">
        <v>639.47807543295619</v>
      </c>
      <c r="U55" s="27">
        <v>624.30514471981269</v>
      </c>
      <c r="V55" s="27">
        <v>673.93747452308435</v>
      </c>
      <c r="W55" s="27">
        <v>8.7455427990452677</v>
      </c>
      <c r="X55" s="27">
        <v>6.7787588676498611</v>
      </c>
      <c r="Y55" s="27">
        <v>17.923483915988168</v>
      </c>
      <c r="Z55" s="27">
        <v>0.71892773347606376</v>
      </c>
      <c r="AA55" s="27">
        <v>689.93747452308435</v>
      </c>
      <c r="AB55" s="27">
        <v>24.491085598090535</v>
      </c>
      <c r="AC55" s="27">
        <v>19.543276998004121</v>
      </c>
      <c r="AD55" s="27">
        <v>7.9705630432227021</v>
      </c>
      <c r="AE55" s="27">
        <v>-56.476917676871601</v>
      </c>
      <c r="AF55" s="27">
        <v>0.6355313684842917</v>
      </c>
      <c r="AG55" s="27">
        <v>13.711638650886931</v>
      </c>
      <c r="AH55" s="27">
        <v>5.8555082123136044</v>
      </c>
      <c r="AI55" s="27">
        <v>5.5557711965193137</v>
      </c>
      <c r="AJ55" s="27">
        <v>-112.9538353537432</v>
      </c>
      <c r="AK55" s="27">
        <v>18.319673138282372</v>
      </c>
      <c r="AL55" s="27">
        <v>29.786914285714179</v>
      </c>
      <c r="AM55" s="27">
        <v>-7.3710978211403058</v>
      </c>
      <c r="AN55" s="27">
        <v>402.616280100175</v>
      </c>
      <c r="AO55" s="27">
        <v>2.1000000000000596</v>
      </c>
      <c r="AP55" s="27">
        <v>599.6196518246087</v>
      </c>
      <c r="AQ55" s="27">
        <v>652.74195248387309</v>
      </c>
      <c r="AR55" s="27">
        <v>2.2499770283460627</v>
      </c>
      <c r="AS55" s="27">
        <v>603.7074465736415</v>
      </c>
      <c r="AT55" s="27">
        <v>19.809236805662731</v>
      </c>
      <c r="AU55" s="27">
        <v>660.54663581232228</v>
      </c>
      <c r="AV55" s="27">
        <v>660.54663581232228</v>
      </c>
      <c r="AW55" s="27">
        <v>9.4973696560861853</v>
      </c>
      <c r="AX55" s="27">
        <v>-8.0127529502312598</v>
      </c>
      <c r="AY55" s="27">
        <v>543.65102900804777</v>
      </c>
      <c r="AZ55" s="27">
        <v>-8.0226069951045176</v>
      </c>
      <c r="BA55" s="27">
        <v>487.5854776360373</v>
      </c>
      <c r="BB55" s="27">
        <v>555.27889690673817</v>
      </c>
      <c r="BC55" s="27">
        <v>-16.083521795183167</v>
      </c>
      <c r="BD55" s="27">
        <v>-120.9538353537432</v>
      </c>
      <c r="BE55" s="27">
        <v>10429.059599640776</v>
      </c>
      <c r="BF55" s="27">
        <v>119.29125626271629</v>
      </c>
      <c r="BG55" s="27">
        <v>11.2124568605972</v>
      </c>
      <c r="BH55" s="27">
        <v>704.79827598876977</v>
      </c>
      <c r="BI55" s="27">
        <v>15.25</v>
      </c>
      <c r="BJ55" s="27">
        <v>13.030584810633767</v>
      </c>
      <c r="BK55" s="27">
        <v>638.21923401430445</v>
      </c>
      <c r="BL55" s="27">
        <v>1240.4828659262523</v>
      </c>
      <c r="BM55" s="27">
        <v>1260.4000038763108</v>
      </c>
      <c r="BN55" s="27">
        <v>599.9821605649197</v>
      </c>
      <c r="BO55" s="27">
        <v>601.9821605649197</v>
      </c>
      <c r="BP55" s="27">
        <v>640.14202285661611</v>
      </c>
      <c r="BQ55" s="27">
        <v>645.02860318376531</v>
      </c>
      <c r="BR55" s="27">
        <v>629.93747452308435</v>
      </c>
      <c r="BS55" s="27">
        <v>-5.6323298032716593</v>
      </c>
      <c r="BT55" s="27">
        <v>0.87236538753724147</v>
      </c>
      <c r="BU55" s="27">
        <v>-71.072474447856038</v>
      </c>
      <c r="BV55" s="27">
        <v>579.29244537473221</v>
      </c>
      <c r="BW55" s="27">
        <v>587.63480471590526</v>
      </c>
      <c r="BX55" s="27">
        <v>4.9510321983658097</v>
      </c>
      <c r="BY55" s="27">
        <v>2.7666738527367771</v>
      </c>
      <c r="BZ55" s="27">
        <v>59.648308428227097</v>
      </c>
      <c r="CA55" s="27">
        <v>613.34190292951007</v>
      </c>
      <c r="CB55" s="27">
        <v>57.355081806077251</v>
      </c>
      <c r="CC55" s="27">
        <v>0.20702063637556678</v>
      </c>
      <c r="CD55" s="27">
        <v>431.11257814319805</v>
      </c>
      <c r="CE55" s="27">
        <v>-23.54523351097555</v>
      </c>
      <c r="CF55" s="27">
        <v>382.67921029048568</v>
      </c>
      <c r="CG55" s="27">
        <v>18.645649726247786</v>
      </c>
      <c r="CH55" s="27">
        <v>410.97879571759205</v>
      </c>
      <c r="CI55" s="27">
        <v>382.67921029048568</v>
      </c>
      <c r="CJ55" s="27">
        <v>-35.536237223928019</v>
      </c>
      <c r="CK55" s="27">
        <v>-33.536237223928019</v>
      </c>
      <c r="CL55" s="27">
        <v>383.27588009105597</v>
      </c>
      <c r="CM55" s="27">
        <v>-0.49999999999999334</v>
      </c>
      <c r="CN55" s="27">
        <v>426.16151361115055</v>
      </c>
      <c r="CO55" s="27">
        <v>35.116895895424499</v>
      </c>
      <c r="CP55" s="27">
        <v>16.199175000000135</v>
      </c>
      <c r="CQ55" s="27">
        <v>-9.5595916398688843</v>
      </c>
      <c r="CR55" s="27">
        <v>-9.6162196234635218</v>
      </c>
      <c r="CS55" s="27">
        <v>386.26146665336205</v>
      </c>
      <c r="CT55" s="27">
        <v>372.36083718024588</v>
      </c>
      <c r="CU55" s="27">
        <v>-1.7981750000000314</v>
      </c>
      <c r="CV55" s="27">
        <v>-32.596074999999971</v>
      </c>
      <c r="CW55" s="27">
        <v>0.80006819982643806</v>
      </c>
      <c r="CX55" s="27">
        <v>1.8375000000003117</v>
      </c>
      <c r="CY55" s="27">
        <v>17.491085598090535</v>
      </c>
      <c r="CZ55" s="27">
        <v>15.808742910156369</v>
      </c>
      <c r="DA55" s="27">
        <v>-4.8671212076786237</v>
      </c>
      <c r="DB55" s="28">
        <v>213.29270013271301</v>
      </c>
      <c r="DC55" s="28">
        <v>627.45767757550516</v>
      </c>
      <c r="DD55" s="28">
        <v>638.40441402849569</v>
      </c>
      <c r="DE55" s="28">
        <v>625.17591004193946</v>
      </c>
      <c r="DF55" s="28">
        <v>601.45302202659036</v>
      </c>
      <c r="DG55" s="28">
        <v>610.74195248387309</v>
      </c>
      <c r="DH55" s="28">
        <v>615.66827949887818</v>
      </c>
      <c r="DI55" s="28">
        <v>3.5828787923213761</v>
      </c>
      <c r="DJ55" s="28">
        <v>17.543276998004121</v>
      </c>
      <c r="DK55" s="28">
        <v>635.68222871584783</v>
      </c>
      <c r="DL55" s="28">
        <v>17.785556650228099</v>
      </c>
      <c r="DM55" s="28">
        <v>17.785556650228099</v>
      </c>
      <c r="DN55" s="28">
        <v>611.05259732580134</v>
      </c>
      <c r="DO55" s="28">
        <v>1821.5777012895528</v>
      </c>
      <c r="DP55" s="28">
        <v>1273.6534658043986</v>
      </c>
      <c r="DQ55" s="28">
        <v>686.72458579365514</v>
      </c>
      <c r="DR55" s="28">
        <v>687.01506941032426</v>
      </c>
      <c r="DS55" s="28">
        <v>26.611540521405761</v>
      </c>
      <c r="DT55" s="28">
        <v>51.630550941087023</v>
      </c>
      <c r="DU55" s="28">
        <v>21.611540521405761</v>
      </c>
      <c r="DV55" s="28">
        <v>-0.16668000000000283</v>
      </c>
      <c r="DW55" s="28">
        <v>53.595321770293843</v>
      </c>
      <c r="DX55" s="28">
        <v>-25.606173685741393</v>
      </c>
      <c r="DY55" s="28">
        <v>17.785535898466719</v>
      </c>
      <c r="DZ55" s="28">
        <v>204.927831291367</v>
      </c>
      <c r="EA55" s="28">
        <v>17.785535898466723</v>
      </c>
      <c r="EB55" s="28">
        <v>-219.50668898315428</v>
      </c>
      <c r="EC55" s="28">
        <v>73.04250677195995</v>
      </c>
      <c r="ED55" s="28">
        <v>43.159634246063142</v>
      </c>
      <c r="EE55" s="28">
        <v>-5.5257913088841537E-2</v>
      </c>
      <c r="EF55" s="28">
        <v>-0.39775706283675621</v>
      </c>
      <c r="EG55" s="28">
        <v>242.51281973708146</v>
      </c>
      <c r="EH55" s="28">
        <v>262.79495563915935</v>
      </c>
      <c r="EI55" s="28">
        <v>385.60415461562559</v>
      </c>
      <c r="EJ55" s="28">
        <v>501.02860318376531</v>
      </c>
      <c r="EK55" s="28">
        <v>784.68135083389348</v>
      </c>
      <c r="EL55" s="28">
        <v>1412.6579959704202</v>
      </c>
      <c r="EM55" s="28">
        <v>620.74195248387309</v>
      </c>
      <c r="EN55" s="28">
        <v>652.75951021834544</v>
      </c>
      <c r="EO55" s="28">
        <v>24.135498239577338</v>
      </c>
    </row>
    <row r="56" spans="2:145" x14ac:dyDescent="0.25">
      <c r="B56" s="39">
        <v>47178</v>
      </c>
      <c r="C56" s="27">
        <v>468.9288922724246</v>
      </c>
      <c r="D56" s="27">
        <v>20.737500000000001</v>
      </c>
      <c r="E56" s="27">
        <v>-11.595163084804303</v>
      </c>
      <c r="F56" s="27">
        <v>387.5009339740775</v>
      </c>
      <c r="G56" s="27">
        <v>2.9508371352948775</v>
      </c>
      <c r="H56" s="27">
        <v>400.44116716388771</v>
      </c>
      <c r="I56" s="27">
        <v>-0.59062500000005413</v>
      </c>
      <c r="J56" s="27">
        <v>9.404444626636236</v>
      </c>
      <c r="K56" s="27">
        <v>636.7694329394194</v>
      </c>
      <c r="L56" s="27">
        <v>17.637040106119098</v>
      </c>
      <c r="M56" s="27">
        <v>623.2238828381445</v>
      </c>
      <c r="N56" s="27">
        <v>620.70287493836167</v>
      </c>
      <c r="O56" s="27">
        <v>-10.499999999999954</v>
      </c>
      <c r="P56" s="27">
        <v>383.17601114619856</v>
      </c>
      <c r="Q56" s="27">
        <v>367.21406592912587</v>
      </c>
      <c r="R56" s="27">
        <v>444.93426333640286</v>
      </c>
      <c r="S56" s="27">
        <v>642.15104746791269</v>
      </c>
      <c r="T56" s="27">
        <v>638.7749411681566</v>
      </c>
      <c r="U56" s="27">
        <v>618.07423170236234</v>
      </c>
      <c r="V56" s="27">
        <v>674.44012509287722</v>
      </c>
      <c r="W56" s="27">
        <v>8.8017908782253844</v>
      </c>
      <c r="X56" s="27">
        <v>6.5889800736909621</v>
      </c>
      <c r="Y56" s="27">
        <v>17.937867764201545</v>
      </c>
      <c r="Z56" s="27">
        <v>0.70127410658606959</v>
      </c>
      <c r="AA56" s="27">
        <v>690.44012509287722</v>
      </c>
      <c r="AB56" s="27">
        <v>24.603581756450769</v>
      </c>
      <c r="AC56" s="27">
        <v>19.555063578117235</v>
      </c>
      <c r="AD56" s="27">
        <v>7.8098817628561648</v>
      </c>
      <c r="AE56" s="27">
        <v>-62.816281426871583</v>
      </c>
      <c r="AF56" s="27">
        <v>0.63542151754040055</v>
      </c>
      <c r="AG56" s="27">
        <v>13.61261011071598</v>
      </c>
      <c r="AH56" s="27">
        <v>6.6940587567825611</v>
      </c>
      <c r="AI56" s="27">
        <v>6.3401354766144218</v>
      </c>
      <c r="AJ56" s="27">
        <v>-125.63256285374317</v>
      </c>
      <c r="AK56" s="27">
        <v>18.319673138282372</v>
      </c>
      <c r="AL56" s="27">
        <v>28.886492857142752</v>
      </c>
      <c r="AM56" s="27">
        <v>-7.4237694212913672</v>
      </c>
      <c r="AN56" s="27">
        <v>403.10567123918611</v>
      </c>
      <c r="AO56" s="27">
        <v>2.1000000000000596</v>
      </c>
      <c r="AP56" s="27">
        <v>604.15633082257955</v>
      </c>
      <c r="AQ56" s="27">
        <v>660.14715321575932</v>
      </c>
      <c r="AR56" s="27">
        <v>2.2499770283460627</v>
      </c>
      <c r="AS56" s="27">
        <v>613.01589871079</v>
      </c>
      <c r="AT56" s="27">
        <v>19.81723554946435</v>
      </c>
      <c r="AU56" s="27">
        <v>658.0377267385262</v>
      </c>
      <c r="AV56" s="27">
        <v>658.0377267385262</v>
      </c>
      <c r="AW56" s="27">
        <v>9.3799258603041551</v>
      </c>
      <c r="AX56" s="27">
        <v>-8.084334463121003</v>
      </c>
      <c r="AY56" s="27">
        <v>543.26004253442397</v>
      </c>
      <c r="AZ56" s="27">
        <v>-8.1029726098687735</v>
      </c>
      <c r="BA56" s="27">
        <v>485.28535902024197</v>
      </c>
      <c r="BB56" s="27">
        <v>559.7304763989257</v>
      </c>
      <c r="BC56" s="27">
        <v>-16.058671958135672</v>
      </c>
      <c r="BD56" s="27">
        <v>-133.63256285374317</v>
      </c>
      <c r="BE56" s="27">
        <v>10462.525217300092</v>
      </c>
      <c r="BF56" s="27">
        <v>118.42970796322902</v>
      </c>
      <c r="BG56" s="27">
        <v>11.2124568605972</v>
      </c>
      <c r="BH56" s="27">
        <v>704.3043244537356</v>
      </c>
      <c r="BI56" s="27">
        <v>15.25</v>
      </c>
      <c r="BJ56" s="27">
        <v>12.997960820448339</v>
      </c>
      <c r="BK56" s="27">
        <v>638.9880782843278</v>
      </c>
      <c r="BL56" s="27">
        <v>1239.7386506282264</v>
      </c>
      <c r="BM56" s="27">
        <v>1259.6438131414932</v>
      </c>
      <c r="BN56" s="27">
        <v>599.98225670043576</v>
      </c>
      <c r="BO56" s="27">
        <v>601.98225670043576</v>
      </c>
      <c r="BP56" s="27">
        <v>640.14200946627727</v>
      </c>
      <c r="BQ56" s="27">
        <v>645.02858969121007</v>
      </c>
      <c r="BR56" s="27">
        <v>630.44012509287722</v>
      </c>
      <c r="BS56" s="27">
        <v>-12.365893390514884</v>
      </c>
      <c r="BT56" s="27">
        <v>0.87236538753724147</v>
      </c>
      <c r="BU56" s="27">
        <v>-70.770187959106494</v>
      </c>
      <c r="BV56" s="27">
        <v>583.83757261760275</v>
      </c>
      <c r="BW56" s="27">
        <v>587.47599093032181</v>
      </c>
      <c r="BX56" s="27">
        <v>5.8178040579191963</v>
      </c>
      <c r="BY56" s="27">
        <v>3.0352571739774818</v>
      </c>
      <c r="BZ56" s="27">
        <v>65.920361695030522</v>
      </c>
      <c r="CA56" s="27">
        <v>620.70287493836076</v>
      </c>
      <c r="CB56" s="27">
        <v>63.596559784440345</v>
      </c>
      <c r="CC56" s="27">
        <v>0.20702063637556678</v>
      </c>
      <c r="CD56" s="27">
        <v>431.0954277689205</v>
      </c>
      <c r="CE56" s="27">
        <v>-23.710912925719924</v>
      </c>
      <c r="CF56" s="27">
        <v>383.17601114619856</v>
      </c>
      <c r="CG56" s="27">
        <v>18.601493521066722</v>
      </c>
      <c r="CH56" s="27">
        <v>411.09022201300388</v>
      </c>
      <c r="CI56" s="27">
        <v>383.17601114619856</v>
      </c>
      <c r="CJ56" s="27">
        <v>-35.385093979553247</v>
      </c>
      <c r="CK56" s="27">
        <v>-33.385093979553247</v>
      </c>
      <c r="CL56" s="27">
        <v>383.28150245808376</v>
      </c>
      <c r="CM56" s="27">
        <v>-0.49999999999999334</v>
      </c>
      <c r="CN56" s="27">
        <v>426.81658416490603</v>
      </c>
      <c r="CO56" s="27">
        <v>35.116895895424499</v>
      </c>
      <c r="CP56" s="27">
        <v>15.829912500000132</v>
      </c>
      <c r="CQ56" s="27">
        <v>-9.5606641235732308</v>
      </c>
      <c r="CR56" s="27">
        <v>-9.6192294190435987</v>
      </c>
      <c r="CS56" s="27">
        <v>387.5009339740775</v>
      </c>
      <c r="CT56" s="27">
        <v>372.45427860439327</v>
      </c>
      <c r="CU56" s="27">
        <v>-1.6345500000000286</v>
      </c>
      <c r="CV56" s="27">
        <v>-32.311149999999977</v>
      </c>
      <c r="CW56" s="27">
        <v>1.0689516926256735</v>
      </c>
      <c r="CX56" s="27">
        <v>1.8375000000003117</v>
      </c>
      <c r="CY56" s="27">
        <v>17.603581756450769</v>
      </c>
      <c r="CZ56" s="27">
        <v>15.120751028154293</v>
      </c>
      <c r="DA56" s="27">
        <v>-4.8671212076786237</v>
      </c>
      <c r="DB56" s="28">
        <v>208.3220593436819</v>
      </c>
      <c r="DC56" s="28">
        <v>627.96396558820061</v>
      </c>
      <c r="DD56" s="28">
        <v>638.93384465692407</v>
      </c>
      <c r="DE56" s="28">
        <v>625.65428158383452</v>
      </c>
      <c r="DF56" s="28">
        <v>595.58710531803092</v>
      </c>
      <c r="DG56" s="28">
        <v>618.14715321575932</v>
      </c>
      <c r="DH56" s="28">
        <v>609.69403011479665</v>
      </c>
      <c r="DI56" s="28">
        <v>3.5828787923213761</v>
      </c>
      <c r="DJ56" s="28">
        <v>17.555063578117235</v>
      </c>
      <c r="DK56" s="28">
        <v>636.16869028033148</v>
      </c>
      <c r="DL56" s="28">
        <v>17.860277834665823</v>
      </c>
      <c r="DM56" s="28">
        <v>17.860277834665823</v>
      </c>
      <c r="DN56" s="28">
        <v>618.38609442320706</v>
      </c>
      <c r="DO56" s="28">
        <v>1821.0312279791663</v>
      </c>
      <c r="DP56" s="28">
        <v>1273.6534658043986</v>
      </c>
      <c r="DQ56" s="28">
        <v>686.04262470859931</v>
      </c>
      <c r="DR56" s="28">
        <v>687.56751946104782</v>
      </c>
      <c r="DS56" s="28">
        <v>26.599360531251858</v>
      </c>
      <c r="DT56" s="28">
        <v>51.623260683882236</v>
      </c>
      <c r="DU56" s="28">
        <v>21.599360531251858</v>
      </c>
      <c r="DV56" s="28">
        <v>-0.16668000000000283</v>
      </c>
      <c r="DW56" s="28">
        <v>53.587754086557041</v>
      </c>
      <c r="DX56" s="28">
        <v>-26.987479795761075</v>
      </c>
      <c r="DY56" s="28">
        <v>17.860256995721556</v>
      </c>
      <c r="DZ56" s="28">
        <v>200.43540038140591</v>
      </c>
      <c r="EA56" s="28">
        <v>17.860256995721556</v>
      </c>
      <c r="EB56" s="28">
        <v>-214.75795956115724</v>
      </c>
      <c r="EC56" s="28">
        <v>71.582842150933772</v>
      </c>
      <c r="ED56" s="28">
        <v>42.456466758346465</v>
      </c>
      <c r="EE56" s="28">
        <v>-5.5257913088841537E-2</v>
      </c>
      <c r="EF56" s="28">
        <v>-0.35186043338811845</v>
      </c>
      <c r="EG56" s="28">
        <v>247.75504696574828</v>
      </c>
      <c r="EH56" s="28">
        <v>262.69940284664023</v>
      </c>
      <c r="EI56" s="28">
        <v>385.7087012318791</v>
      </c>
      <c r="EJ56" s="28">
        <v>502.02858969121007</v>
      </c>
      <c r="EK56" s="28">
        <v>784.65946419259433</v>
      </c>
      <c r="EL56" s="28">
        <v>1411.9123548842831</v>
      </c>
      <c r="EM56" s="28">
        <v>628.14715321575932</v>
      </c>
      <c r="EN56" s="28">
        <v>653.27849963469589</v>
      </c>
      <c r="EO56" s="28">
        <v>24.128975396118083</v>
      </c>
    </row>
    <row r="57" spans="2:145" x14ac:dyDescent="0.25">
      <c r="B57" s="39">
        <v>47209</v>
      </c>
      <c r="C57" s="27">
        <v>467.98455798362897</v>
      </c>
      <c r="D57" s="27">
        <v>20.90625</v>
      </c>
      <c r="E57" s="27">
        <v>-8.614356736750727</v>
      </c>
      <c r="F57" s="27">
        <v>388.26913002953489</v>
      </c>
      <c r="G57" s="27">
        <v>11.238712131956978</v>
      </c>
      <c r="H57" s="27">
        <v>405.55294896521303</v>
      </c>
      <c r="I57" s="27">
        <v>7.5842813140711902</v>
      </c>
      <c r="J57" s="27">
        <v>8.8790755736918197</v>
      </c>
      <c r="K57" s="27">
        <v>635.62801874086415</v>
      </c>
      <c r="L57" s="27">
        <v>18.964490598785002</v>
      </c>
      <c r="M57" s="27">
        <v>624.48593353614467</v>
      </c>
      <c r="N57" s="27">
        <v>649.76585253685289</v>
      </c>
      <c r="O57" s="27">
        <v>-10.499999999999932</v>
      </c>
      <c r="P57" s="27">
        <v>378.98795361707602</v>
      </c>
      <c r="Q57" s="27">
        <v>367.86246725637903</v>
      </c>
      <c r="R57" s="27">
        <v>443.16161686892718</v>
      </c>
      <c r="S57" s="27">
        <v>642.76538822161308</v>
      </c>
      <c r="T57" s="27">
        <v>639.99057505697715</v>
      </c>
      <c r="U57" s="27">
        <v>631.29415224447018</v>
      </c>
      <c r="V57" s="27">
        <v>675.10013732742732</v>
      </c>
      <c r="W57" s="27">
        <v>8.5496571783693476</v>
      </c>
      <c r="X57" s="27">
        <v>7.4227895032338749</v>
      </c>
      <c r="Y57" s="27">
        <v>17.794652337074645</v>
      </c>
      <c r="Z57" s="27">
        <v>0.68168873432421151</v>
      </c>
      <c r="AA57" s="27">
        <v>691.10013732742732</v>
      </c>
      <c r="AB57" s="27">
        <v>24.099314356738695</v>
      </c>
      <c r="AC57" s="27">
        <v>19.607360877668469</v>
      </c>
      <c r="AD57" s="27">
        <v>9.3536603265825331</v>
      </c>
      <c r="AE57" s="27">
        <v>-65.359059909014505</v>
      </c>
      <c r="AF57" s="27">
        <v>-4.6488374971105904</v>
      </c>
      <c r="AG57" s="27">
        <v>13.497651247564159</v>
      </c>
      <c r="AH57" s="27">
        <v>10.289664032275288</v>
      </c>
      <c r="AI57" s="27">
        <v>10.066015976626495</v>
      </c>
      <c r="AJ57" s="27">
        <v>-130.71811981802901</v>
      </c>
      <c r="AK57" s="27">
        <v>18.459874718422238</v>
      </c>
      <c r="AL57" s="27">
        <v>30.015918749999887</v>
      </c>
      <c r="AM57" s="27">
        <v>-7.2546058459554521</v>
      </c>
      <c r="AN57" s="27">
        <v>398.78670254214455</v>
      </c>
      <c r="AO57" s="27">
        <v>2.1000000000000147</v>
      </c>
      <c r="AP57" s="27">
        <v>654.21745849535205</v>
      </c>
      <c r="AQ57" s="27">
        <v>690.67184077526485</v>
      </c>
      <c r="AR57" s="27">
        <v>2.7522214506344342</v>
      </c>
      <c r="AS57" s="27">
        <v>629.44642948294597</v>
      </c>
      <c r="AT57" s="27">
        <v>19.872367444703219</v>
      </c>
      <c r="AU57" s="27">
        <v>647.14355576619516</v>
      </c>
      <c r="AV57" s="27">
        <v>647.14355576619516</v>
      </c>
      <c r="AW57" s="27">
        <v>8.854743724206271</v>
      </c>
      <c r="AX57" s="27">
        <v>-8.335424925972351</v>
      </c>
      <c r="AY57" s="27">
        <v>540.23456294610367</v>
      </c>
      <c r="AZ57" s="27">
        <v>-8.3638252652056213</v>
      </c>
      <c r="BA57" s="27">
        <v>493.00169029237031</v>
      </c>
      <c r="BB57" s="27">
        <v>601.49212888960119</v>
      </c>
      <c r="BC57" s="27">
        <v>-16.046949561935659</v>
      </c>
      <c r="BD57" s="27">
        <v>-138.71811981802901</v>
      </c>
      <c r="BE57" s="27">
        <v>10483.266510797443</v>
      </c>
      <c r="BF57" s="27">
        <v>117.42956585380817</v>
      </c>
      <c r="BG57" s="27">
        <v>11.294425432025632</v>
      </c>
      <c r="BH57" s="27">
        <v>706.56500517490963</v>
      </c>
      <c r="BI57" s="27">
        <v>15.25</v>
      </c>
      <c r="BJ57" s="27">
        <v>12.961742212688586</v>
      </c>
      <c r="BK57" s="27">
        <v>639.78756717523379</v>
      </c>
      <c r="BL57" s="27">
        <v>1240.1067766462056</v>
      </c>
      <c r="BM57" s="27">
        <v>1260.6922660441935</v>
      </c>
      <c r="BN57" s="27">
        <v>599.98236363069373</v>
      </c>
      <c r="BO57" s="27">
        <v>601.98236363069373</v>
      </c>
      <c r="BP57" s="27">
        <v>640.14199457238226</v>
      </c>
      <c r="BQ57" s="27">
        <v>645.02857468362015</v>
      </c>
      <c r="BR57" s="27">
        <v>631.10013732742732</v>
      </c>
      <c r="BS57" s="27">
        <v>0.194014917042864</v>
      </c>
      <c r="BT57" s="27">
        <v>0.8723653875372821</v>
      </c>
      <c r="BU57" s="27">
        <v>-78.748975927531546</v>
      </c>
      <c r="BV57" s="27">
        <v>634.08046591312745</v>
      </c>
      <c r="BW57" s="27">
        <v>587.59422010021694</v>
      </c>
      <c r="BX57" s="27">
        <v>9.4447184414887939</v>
      </c>
      <c r="BY57" s="27">
        <v>9.5582441255860022</v>
      </c>
      <c r="BZ57" s="27">
        <v>105.47247840108012</v>
      </c>
      <c r="CA57" s="27">
        <v>649.76585253685266</v>
      </c>
      <c r="CB57" s="27">
        <v>102.65916904007796</v>
      </c>
      <c r="CC57" s="27">
        <v>0.21530562290256569</v>
      </c>
      <c r="CD57" s="27">
        <v>431.11912949029249</v>
      </c>
      <c r="CE57" s="27">
        <v>-24.326833584742985</v>
      </c>
      <c r="CF57" s="27">
        <v>378.98795361707602</v>
      </c>
      <c r="CG57" s="27">
        <v>18.547946331652707</v>
      </c>
      <c r="CH57" s="27">
        <v>411.54811286721531</v>
      </c>
      <c r="CI57" s="27">
        <v>378.98795361707602</v>
      </c>
      <c r="CJ57" s="27">
        <v>-39.374487963765773</v>
      </c>
      <c r="CK57" s="27">
        <v>-37.374487963765773</v>
      </c>
      <c r="CL57" s="27">
        <v>383.28761467420145</v>
      </c>
      <c r="CM57" s="27">
        <v>-0.39285714285713746</v>
      </c>
      <c r="CN57" s="27">
        <v>423.11353612688754</v>
      </c>
      <c r="CO57" s="27">
        <v>35.584265572762099</v>
      </c>
      <c r="CP57" s="27">
        <v>22.353492857142797</v>
      </c>
      <c r="CQ57" s="27">
        <v>-9.5834203531673712</v>
      </c>
      <c r="CR57" s="27">
        <v>-9.6441320242476092</v>
      </c>
      <c r="CS57" s="27">
        <v>388.26913002953489</v>
      </c>
      <c r="CT57" s="27">
        <v>372.57158568178318</v>
      </c>
      <c r="CU57" s="27">
        <v>-1.375000000000024</v>
      </c>
      <c r="CV57" s="27">
        <v>-32.884921428571403</v>
      </c>
      <c r="CW57" s="27">
        <v>0.44829480412018707</v>
      </c>
      <c r="CX57" s="27">
        <v>1.8375000000002291</v>
      </c>
      <c r="CY57" s="27">
        <v>17.099314356738695</v>
      </c>
      <c r="CZ57" s="27">
        <v>16.306997635405992</v>
      </c>
      <c r="DA57" s="27">
        <v>-4.9236071238922765</v>
      </c>
      <c r="DB57" s="28">
        <v>212.8413810980997</v>
      </c>
      <c r="DC57" s="28">
        <v>627.87481275224548</v>
      </c>
      <c r="DD57" s="28">
        <v>638.84966945440885</v>
      </c>
      <c r="DE57" s="28">
        <v>626.21953847863961</v>
      </c>
      <c r="DF57" s="28">
        <v>569.27537038323305</v>
      </c>
      <c r="DG57" s="28">
        <v>648.67184077526485</v>
      </c>
      <c r="DH57" s="28">
        <v>587.6464487096024</v>
      </c>
      <c r="DI57" s="28">
        <v>3.5263928761077223</v>
      </c>
      <c r="DJ57" s="28">
        <v>17.607360877668469</v>
      </c>
      <c r="DK57" s="28">
        <v>636.81761520883617</v>
      </c>
      <c r="DL57" s="28">
        <v>17.932576918058178</v>
      </c>
      <c r="DM57" s="28">
        <v>17.932576918058178</v>
      </c>
      <c r="DN57" s="28">
        <v>647.5234761987025</v>
      </c>
      <c r="DO57" s="28">
        <v>1821.1379283643482</v>
      </c>
      <c r="DP57" s="28">
        <v>1273.6534658043986</v>
      </c>
      <c r="DQ57" s="28">
        <v>687.67411772062951</v>
      </c>
      <c r="DR57" s="28">
        <v>688.17798428680055</v>
      </c>
      <c r="DS57" s="28">
        <v>26.988266147212208</v>
      </c>
      <c r="DT57" s="28">
        <v>51.615183116871194</v>
      </c>
      <c r="DU57" s="28">
        <v>21.988266147212208</v>
      </c>
      <c r="DV57" s="28">
        <v>0.25000000000000022</v>
      </c>
      <c r="DW57" s="28">
        <v>54.176444779092392</v>
      </c>
      <c r="DX57" s="28">
        <v>-40.8247366718428</v>
      </c>
      <c r="DY57" s="28">
        <v>17.932518891657914</v>
      </c>
      <c r="DZ57" s="28">
        <v>173.8197629381994</v>
      </c>
      <c r="EA57" s="28">
        <v>17.932518891657914</v>
      </c>
      <c r="EB57" s="28">
        <v>-219.62687923300606</v>
      </c>
      <c r="EC57" s="28">
        <v>74.920519336510097</v>
      </c>
      <c r="ED57" s="28">
        <v>44.105320478439225</v>
      </c>
      <c r="EE57" s="28">
        <v>-0.11200791251224151</v>
      </c>
      <c r="EF57" s="28">
        <v>-7.4918756537864672E-2</v>
      </c>
      <c r="EG57" s="28">
        <v>249.42034842949548</v>
      </c>
      <c r="EH57" s="28">
        <v>275.83033878116038</v>
      </c>
      <c r="EI57" s="28">
        <v>343.75645484937735</v>
      </c>
      <c r="EJ57" s="28">
        <v>503.02857468362015</v>
      </c>
      <c r="EK57" s="28">
        <v>784.63496643042174</v>
      </c>
      <c r="EL57" s="28">
        <v>1411.9293746522123</v>
      </c>
      <c r="EM57" s="28">
        <v>658.67184077526485</v>
      </c>
      <c r="EN57" s="28">
        <v>653.70906786416242</v>
      </c>
      <c r="EO57" s="28">
        <v>24.420794558872178</v>
      </c>
    </row>
    <row r="58" spans="2:145" x14ac:dyDescent="0.25">
      <c r="B58" s="39">
        <v>47239</v>
      </c>
      <c r="C58" s="27">
        <v>467.0145733142582</v>
      </c>
      <c r="D58" s="27">
        <v>20.90625</v>
      </c>
      <c r="E58" s="27">
        <v>-8.6769451404111102</v>
      </c>
      <c r="F58" s="27">
        <v>388.75897968568972</v>
      </c>
      <c r="G58" s="27">
        <v>11.238712131956978</v>
      </c>
      <c r="H58" s="27">
        <v>403.93457085526148</v>
      </c>
      <c r="I58" s="27">
        <v>7.5842813140711902</v>
      </c>
      <c r="J58" s="27">
        <v>8.5770064963129666</v>
      </c>
      <c r="K58" s="27">
        <v>635.05543123626308</v>
      </c>
      <c r="L58" s="27">
        <v>18.777436117222493</v>
      </c>
      <c r="M58" s="27">
        <v>623.94216115317261</v>
      </c>
      <c r="N58" s="27">
        <v>651.86770209090537</v>
      </c>
      <c r="O58" s="27">
        <v>-10.499999999999932</v>
      </c>
      <c r="P58" s="27">
        <v>379.21439524828412</v>
      </c>
      <c r="Q58" s="27">
        <v>368.32642918352047</v>
      </c>
      <c r="R58" s="27">
        <v>443.16161686892718</v>
      </c>
      <c r="S58" s="27">
        <v>643.60277410575407</v>
      </c>
      <c r="T58" s="27">
        <v>639.41405766703258</v>
      </c>
      <c r="U58" s="27">
        <v>629.09384134286927</v>
      </c>
      <c r="V58" s="27">
        <v>675.92232588356546</v>
      </c>
      <c r="W58" s="27">
        <v>8.556830932257574</v>
      </c>
      <c r="X58" s="27">
        <v>7.2019069942327061</v>
      </c>
      <c r="Y58" s="27">
        <v>17.660717508952736</v>
      </c>
      <c r="Z58" s="27">
        <v>0.66270820577476053</v>
      </c>
      <c r="AA58" s="27">
        <v>691.92232588356546</v>
      </c>
      <c r="AB58" s="27">
        <v>24.113661864515148</v>
      </c>
      <c r="AC58" s="27">
        <v>19.471485264326397</v>
      </c>
      <c r="AD58" s="27">
        <v>9.1208663535425156</v>
      </c>
      <c r="AE58" s="27">
        <v>-68.023190623300209</v>
      </c>
      <c r="AF58" s="27">
        <v>-4.6489604218845191</v>
      </c>
      <c r="AG58" s="27">
        <v>13.393895280919207</v>
      </c>
      <c r="AH58" s="27">
        <v>10.511024445442592</v>
      </c>
      <c r="AI58" s="27">
        <v>10.375573481876474</v>
      </c>
      <c r="AJ58" s="27">
        <v>-136.04638124660042</v>
      </c>
      <c r="AK58" s="27">
        <v>18.459874718422238</v>
      </c>
      <c r="AL58" s="27">
        <v>29.525524999999888</v>
      </c>
      <c r="AM58" s="27">
        <v>-7.2671570671422252</v>
      </c>
      <c r="AN58" s="27">
        <v>399.03156618663661</v>
      </c>
      <c r="AO58" s="27">
        <v>2.1000000000000147</v>
      </c>
      <c r="AP58" s="27">
        <v>655.96781845433748</v>
      </c>
      <c r="AQ58" s="27">
        <v>692.73777556959169</v>
      </c>
      <c r="AR58" s="27">
        <v>2.7522214506344342</v>
      </c>
      <c r="AS58" s="27">
        <v>640.18420189991548</v>
      </c>
      <c r="AT58" s="27">
        <v>19.74255722666982</v>
      </c>
      <c r="AU58" s="27">
        <v>644.4717606958161</v>
      </c>
      <c r="AV58" s="27">
        <v>644.4717606958161</v>
      </c>
      <c r="AW58" s="27">
        <v>8.5526719066048251</v>
      </c>
      <c r="AX58" s="27">
        <v>-8.3006677113059393</v>
      </c>
      <c r="AY58" s="27">
        <v>540.09859365946045</v>
      </c>
      <c r="AZ58" s="27">
        <v>-8.3385440993933813</v>
      </c>
      <c r="BA58" s="27">
        <v>490.41890810673948</v>
      </c>
      <c r="BB58" s="27">
        <v>603.14474194120658</v>
      </c>
      <c r="BC58" s="27">
        <v>-16.05329261945317</v>
      </c>
      <c r="BD58" s="27">
        <v>-144.04638124660042</v>
      </c>
      <c r="BE58" s="27">
        <v>10496.492451513623</v>
      </c>
      <c r="BF58" s="27">
        <v>116.52688894399709</v>
      </c>
      <c r="BG58" s="27">
        <v>11.294425432025632</v>
      </c>
      <c r="BH58" s="27">
        <v>706.0713968878614</v>
      </c>
      <c r="BI58" s="27">
        <v>15.25</v>
      </c>
      <c r="BJ58" s="27">
        <v>12.926619053628464</v>
      </c>
      <c r="BK58" s="27">
        <v>640.83366721067148</v>
      </c>
      <c r="BL58" s="27">
        <v>1239.4867232578827</v>
      </c>
      <c r="BM58" s="27">
        <v>1260.0618914291317</v>
      </c>
      <c r="BN58" s="27">
        <v>599.98246751449005</v>
      </c>
      <c r="BO58" s="27">
        <v>601.98246751449005</v>
      </c>
      <c r="BP58" s="27">
        <v>640.14198010281586</v>
      </c>
      <c r="BQ58" s="27">
        <v>645.02856010359903</v>
      </c>
      <c r="BR58" s="27">
        <v>631.92232588356546</v>
      </c>
      <c r="BS58" s="27">
        <v>-2.8284845406961949</v>
      </c>
      <c r="BT58" s="27">
        <v>0.8723653875372821</v>
      </c>
      <c r="BU58" s="27">
        <v>-77.523310932550515</v>
      </c>
      <c r="BV58" s="27">
        <v>635.87732873696484</v>
      </c>
      <c r="BW58" s="27">
        <v>587.42285021458406</v>
      </c>
      <c r="BX58" s="27">
        <v>9.6964199649024838</v>
      </c>
      <c r="BY58" s="27">
        <v>9.7937101372679205</v>
      </c>
      <c r="BZ58" s="27">
        <v>109.56336180080351</v>
      </c>
      <c r="CA58" s="27">
        <v>651.86770209090514</v>
      </c>
      <c r="CB58" s="27">
        <v>106.71418182938189</v>
      </c>
      <c r="CC58" s="27">
        <v>0.21530562290256569</v>
      </c>
      <c r="CD58" s="27">
        <v>431.10066542705209</v>
      </c>
      <c r="CE58" s="27">
        <v>-24.484031249946042</v>
      </c>
      <c r="CF58" s="27">
        <v>379.21439524828406</v>
      </c>
      <c r="CG58" s="27">
        <v>18.498249459716053</v>
      </c>
      <c r="CH58" s="27">
        <v>411.35587401445918</v>
      </c>
      <c r="CI58" s="27">
        <v>379.21439524828406</v>
      </c>
      <c r="CJ58" s="27">
        <v>-38.761655466275258</v>
      </c>
      <c r="CK58" s="27">
        <v>-36.761655466275258</v>
      </c>
      <c r="CL58" s="27">
        <v>383.29342161703477</v>
      </c>
      <c r="CM58" s="27">
        <v>-0.39285714285713746</v>
      </c>
      <c r="CN58" s="27">
        <v>423.51559743658265</v>
      </c>
      <c r="CO58" s="27">
        <v>35.584265572762099</v>
      </c>
      <c r="CP58" s="27">
        <v>21.554871428571371</v>
      </c>
      <c r="CQ58" s="27">
        <v>-9.5951853713948072</v>
      </c>
      <c r="CR58" s="27">
        <v>-9.6579744219911188</v>
      </c>
      <c r="CS58" s="27">
        <v>388.75897968568972</v>
      </c>
      <c r="CT58" s="27">
        <v>372.67242674801071</v>
      </c>
      <c r="CU58" s="27">
        <v>-1.375000000000024</v>
      </c>
      <c r="CV58" s="27">
        <v>-32.690028571428549</v>
      </c>
      <c r="CW58" s="27">
        <v>0.44829480412018707</v>
      </c>
      <c r="CX58" s="27">
        <v>1.8375000000002291</v>
      </c>
      <c r="CY58" s="27">
        <v>17.113661864515148</v>
      </c>
      <c r="CZ58" s="27">
        <v>16.12065361818652</v>
      </c>
      <c r="DA58" s="27">
        <v>-4.9236071238922765</v>
      </c>
      <c r="DB58" s="28">
        <v>212.48560741488126</v>
      </c>
      <c r="DC58" s="28">
        <v>626.73480074314261</v>
      </c>
      <c r="DD58" s="28">
        <v>637.71949977360168</v>
      </c>
      <c r="DE58" s="28">
        <v>627.01099883262941</v>
      </c>
      <c r="DF58" s="28">
        <v>567.50799476239411</v>
      </c>
      <c r="DG58" s="28">
        <v>650.73777556959169</v>
      </c>
      <c r="DH58" s="28">
        <v>585.80872856693941</v>
      </c>
      <c r="DI58" s="28">
        <v>3.5263928761077223</v>
      </c>
      <c r="DJ58" s="28">
        <v>17.471485264326397</v>
      </c>
      <c r="DK58" s="28">
        <v>637.62238691837001</v>
      </c>
      <c r="DL58" s="28">
        <v>18.037398179653003</v>
      </c>
      <c r="DM58" s="28">
        <v>18.037398179653003</v>
      </c>
      <c r="DN58" s="28">
        <v>649.55382351149694</v>
      </c>
      <c r="DO58" s="28">
        <v>1820.5915869858388</v>
      </c>
      <c r="DP58" s="28">
        <v>1273.6534658043986</v>
      </c>
      <c r="DQ58" s="28">
        <v>687.12585632403579</v>
      </c>
      <c r="DR58" s="28">
        <v>689.00780578719389</v>
      </c>
      <c r="DS58" s="28">
        <v>26.974910734167295</v>
      </c>
      <c r="DT58" s="28">
        <v>51.607364696531128</v>
      </c>
      <c r="DU58" s="28">
        <v>21.974910734167295</v>
      </c>
      <c r="DV58" s="28">
        <v>0.25000000000000022</v>
      </c>
      <c r="DW58" s="28">
        <v>54.168238391122124</v>
      </c>
      <c r="DX58" s="28">
        <v>-43.139160003743797</v>
      </c>
      <c r="DY58" s="28">
        <v>18.037339814071121</v>
      </c>
      <c r="DZ58" s="28">
        <v>173.56479150686948</v>
      </c>
      <c r="EA58" s="28">
        <v>18.037339814071121</v>
      </c>
      <c r="EB58" s="28">
        <v>-219.3811865988595</v>
      </c>
      <c r="EC58" s="28">
        <v>73.984861727714929</v>
      </c>
      <c r="ED58" s="28">
        <v>43.61249923706044</v>
      </c>
      <c r="EE58" s="28">
        <v>-0.11200791251224151</v>
      </c>
      <c r="EF58" s="28">
        <v>-0.48830882184435476</v>
      </c>
      <c r="EG58" s="28">
        <v>248.7083263988556</v>
      </c>
      <c r="EH58" s="28">
        <v>275.9595750178683</v>
      </c>
      <c r="EI58" s="28">
        <v>343.80166937165069</v>
      </c>
      <c r="EJ58" s="28">
        <v>504.02856010359903</v>
      </c>
      <c r="EK58" s="28">
        <v>784.61102407220392</v>
      </c>
      <c r="EL58" s="28">
        <v>1411.3215365105332</v>
      </c>
      <c r="EM58" s="28">
        <v>660.73777556959169</v>
      </c>
      <c r="EN58" s="28">
        <v>652.53297172348039</v>
      </c>
      <c r="EO58" s="28">
        <v>24.413672315957832</v>
      </c>
    </row>
    <row r="59" spans="2:145" x14ac:dyDescent="0.25">
      <c r="B59" s="39">
        <v>47270</v>
      </c>
      <c r="C59" s="27">
        <v>466.09726555413118</v>
      </c>
      <c r="D59" s="27">
        <v>20.90625</v>
      </c>
      <c r="E59" s="27">
        <v>-8.9568484318397541</v>
      </c>
      <c r="F59" s="27">
        <v>388.75897968568972</v>
      </c>
      <c r="G59" s="27">
        <v>11.238712131956978</v>
      </c>
      <c r="H59" s="27">
        <v>402.1156156423495</v>
      </c>
      <c r="I59" s="27">
        <v>7.5842813140711902</v>
      </c>
      <c r="J59" s="27">
        <v>8.3651887819745632</v>
      </c>
      <c r="K59" s="27">
        <v>635.18531471343306</v>
      </c>
      <c r="L59" s="27">
        <v>18.69113948113295</v>
      </c>
      <c r="M59" s="27">
        <v>624.01856383855068</v>
      </c>
      <c r="N59" s="27">
        <v>651.43593750932257</v>
      </c>
      <c r="O59" s="27">
        <v>-10.499999999999932</v>
      </c>
      <c r="P59" s="27">
        <v>378.72377171399984</v>
      </c>
      <c r="Q59" s="27">
        <v>368.32642918352047</v>
      </c>
      <c r="R59" s="27">
        <v>443.16161686892718</v>
      </c>
      <c r="S59" s="27">
        <v>643.99226047055072</v>
      </c>
      <c r="T59" s="27">
        <v>639.54483258379787</v>
      </c>
      <c r="U59" s="27">
        <v>627.71379233867685</v>
      </c>
      <c r="V59" s="27">
        <v>676.30474364098461</v>
      </c>
      <c r="W59" s="27">
        <v>8.569495230703966</v>
      </c>
      <c r="X59" s="27">
        <v>6.9817963251677178</v>
      </c>
      <c r="Y59" s="27">
        <v>17.632491933030373</v>
      </c>
      <c r="Z59" s="27">
        <v>0.64308200741537036</v>
      </c>
      <c r="AA59" s="27">
        <v>692.30474364098461</v>
      </c>
      <c r="AB59" s="27">
        <v>24.138990461407932</v>
      </c>
      <c r="AC59" s="27">
        <v>19.440375906932388</v>
      </c>
      <c r="AD59" s="27">
        <v>8.860313856725174</v>
      </c>
      <c r="AE59" s="27">
        <v>-69.224661337585914</v>
      </c>
      <c r="AF59" s="27">
        <v>-4.6490897807162019</v>
      </c>
      <c r="AG59" s="27">
        <v>13.28849829335649</v>
      </c>
      <c r="AH59" s="27">
        <v>10.440323931999906</v>
      </c>
      <c r="AI59" s="27">
        <v>10.332235431141477</v>
      </c>
      <c r="AJ59" s="27">
        <v>-138.44932267517183</v>
      </c>
      <c r="AK59" s="27">
        <v>18.459874718422238</v>
      </c>
      <c r="AL59" s="27">
        <v>28.53836874999989</v>
      </c>
      <c r="AM59" s="27">
        <v>-7.3077639592170831</v>
      </c>
      <c r="AN59" s="27">
        <v>398.52024610849264</v>
      </c>
      <c r="AO59" s="27">
        <v>2.1000000000000147</v>
      </c>
      <c r="AP59" s="27">
        <v>654.08840715168321</v>
      </c>
      <c r="AQ59" s="27">
        <v>692.37891524514032</v>
      </c>
      <c r="AR59" s="27">
        <v>2.7522214506344342</v>
      </c>
      <c r="AS59" s="27">
        <v>650.09416356765723</v>
      </c>
      <c r="AT59" s="27">
        <v>19.714982764336153</v>
      </c>
      <c r="AU59" s="27">
        <v>644.28012651844119</v>
      </c>
      <c r="AV59" s="27">
        <v>644.28012651844119</v>
      </c>
      <c r="AW59" s="27">
        <v>8.3414551591857737</v>
      </c>
      <c r="AX59" s="27">
        <v>-8.2944346455757074</v>
      </c>
      <c r="AY59" s="27">
        <v>539.95796618297811</v>
      </c>
      <c r="AZ59" s="27">
        <v>-8.3421237850423164</v>
      </c>
      <c r="BA59" s="27">
        <v>488.08102221800004</v>
      </c>
      <c r="BB59" s="27">
        <v>601.01995373199975</v>
      </c>
      <c r="BC59" s="27">
        <v>-16.058382966582052</v>
      </c>
      <c r="BD59" s="27">
        <v>-146.44932267517183</v>
      </c>
      <c r="BE59" s="27">
        <v>10496.492451513623</v>
      </c>
      <c r="BF59" s="27">
        <v>115.60993515220146</v>
      </c>
      <c r="BG59" s="27">
        <v>11.294425432025632</v>
      </c>
      <c r="BH59" s="27">
        <v>705.57778860081294</v>
      </c>
      <c r="BI59" s="27">
        <v>15.25</v>
      </c>
      <c r="BJ59" s="27">
        <v>12.890279043083185</v>
      </c>
      <c r="BK59" s="27">
        <v>641.88964259408829</v>
      </c>
      <c r="BL59" s="27">
        <v>1239.6107339355472</v>
      </c>
      <c r="BM59" s="27">
        <v>1260.1879311320668</v>
      </c>
      <c r="BN59" s="27">
        <v>599.98257517630452</v>
      </c>
      <c r="BO59" s="27">
        <v>601.98257517630452</v>
      </c>
      <c r="BP59" s="27">
        <v>640.14196510702413</v>
      </c>
      <c r="BQ59" s="27">
        <v>645.02854499333569</v>
      </c>
      <c r="BR59" s="27">
        <v>632.30474364098461</v>
      </c>
      <c r="BS59" s="27">
        <v>-4.5909513023077579</v>
      </c>
      <c r="BT59" s="27">
        <v>0.8723653875372821</v>
      </c>
      <c r="BU59" s="27">
        <v>-77.071346965651259</v>
      </c>
      <c r="BV59" s="27">
        <v>633.82158258576055</v>
      </c>
      <c r="BW59" s="27">
        <v>587.24536783865506</v>
      </c>
      <c r="BX59" s="27">
        <v>9.6570910541264929</v>
      </c>
      <c r="BY59" s="27">
        <v>9.6320358215790556</v>
      </c>
      <c r="BZ59" s="27">
        <v>109.79113055848025</v>
      </c>
      <c r="CA59" s="27">
        <v>651.43593750932234</v>
      </c>
      <c r="CB59" s="27">
        <v>106.94534645395028</v>
      </c>
      <c r="CC59" s="27">
        <v>0.21284029134261265</v>
      </c>
      <c r="CD59" s="27">
        <v>431.08156168989478</v>
      </c>
      <c r="CE59" s="27">
        <v>-24.6282196374367</v>
      </c>
      <c r="CF59" s="27">
        <v>378.72377171399984</v>
      </c>
      <c r="CG59" s="27">
        <v>18.447068286411906</v>
      </c>
      <c r="CH59" s="27">
        <v>411.10185886213458</v>
      </c>
      <c r="CI59" s="27">
        <v>378.72377171399984</v>
      </c>
      <c r="CJ59" s="27">
        <v>-38.535673482825629</v>
      </c>
      <c r="CK59" s="27">
        <v>-36.535673482825629</v>
      </c>
      <c r="CL59" s="27">
        <v>383.29931493111349</v>
      </c>
      <c r="CM59" s="27">
        <v>-0.39285714285713746</v>
      </c>
      <c r="CN59" s="27">
        <v>423.14846574592934</v>
      </c>
      <c r="CO59" s="27">
        <v>35.584265572762099</v>
      </c>
      <c r="CP59" s="27">
        <v>20.756249999999945</v>
      </c>
      <c r="CQ59" s="27">
        <v>-9.596515937851672</v>
      </c>
      <c r="CR59" s="27">
        <v>-9.6614504535070314</v>
      </c>
      <c r="CS59" s="27">
        <v>388.75897968568972</v>
      </c>
      <c r="CT59" s="27">
        <v>372.77687537040913</v>
      </c>
      <c r="CU59" s="27">
        <v>-1.375000000000024</v>
      </c>
      <c r="CV59" s="27">
        <v>-32.592582142857125</v>
      </c>
      <c r="CW59" s="27">
        <v>0.44829480412018707</v>
      </c>
      <c r="CX59" s="27">
        <v>1.8375000000002291</v>
      </c>
      <c r="CY59" s="27">
        <v>17.138990461407932</v>
      </c>
      <c r="CZ59" s="27">
        <v>16.035306760072103</v>
      </c>
      <c r="DA59" s="27">
        <v>-4.9236071238922765</v>
      </c>
      <c r="DB59" s="28">
        <v>213.44113586212504</v>
      </c>
      <c r="DC59" s="28">
        <v>626.54479874162553</v>
      </c>
      <c r="DD59" s="28">
        <v>637.54225983410709</v>
      </c>
      <c r="DE59" s="28">
        <v>627.42758110083605</v>
      </c>
      <c r="DF59" s="28">
        <v>566.48586238706537</v>
      </c>
      <c r="DG59" s="28">
        <v>650.37891524514032</v>
      </c>
      <c r="DH59" s="28">
        <v>584.73380024748587</v>
      </c>
      <c r="DI59" s="28">
        <v>3.5263928761077223</v>
      </c>
      <c r="DJ59" s="28">
        <v>17.440375906932388</v>
      </c>
      <c r="DK59" s="28">
        <v>637.98212527423573</v>
      </c>
      <c r="DL59" s="28">
        <v>18.097649929743504</v>
      </c>
      <c r="DM59" s="28">
        <v>18.097649929743504</v>
      </c>
      <c r="DN59" s="28">
        <v>649.12359152742374</v>
      </c>
      <c r="DO59" s="28">
        <v>1820.5915869858388</v>
      </c>
      <c r="DP59" s="28">
        <v>1273.6534658043986</v>
      </c>
      <c r="DQ59" s="28">
        <v>687.19889324218082</v>
      </c>
      <c r="DR59" s="28">
        <v>689.35703394974132</v>
      </c>
      <c r="DS59" s="28">
        <v>26.960984071138462</v>
      </c>
      <c r="DT59" s="28">
        <v>51.599289562626993</v>
      </c>
      <c r="DU59" s="28">
        <v>21.960984071138462</v>
      </c>
      <c r="DV59" s="28">
        <v>0.25000000000000022</v>
      </c>
      <c r="DW59" s="28">
        <v>54.159762550882434</v>
      </c>
      <c r="DX59" s="28">
        <v>-43.512567725481254</v>
      </c>
      <c r="DY59" s="28">
        <v>18.09759136919844</v>
      </c>
      <c r="DZ59" s="28">
        <v>174.29128338193561</v>
      </c>
      <c r="EA59" s="28">
        <v>18.09759136919844</v>
      </c>
      <c r="EB59" s="28">
        <v>-220.36395713544576</v>
      </c>
      <c r="EC59" s="28">
        <v>73.358574779892351</v>
      </c>
      <c r="ED59" s="28">
        <v>43.61249923706044</v>
      </c>
      <c r="EE59" s="28">
        <v>-0.11200791251224151</v>
      </c>
      <c r="EF59" s="28">
        <v>-0.48830882184435476</v>
      </c>
      <c r="EG59" s="28">
        <v>248.06552846216317</v>
      </c>
      <c r="EH59" s="28">
        <v>276.00077872421025</v>
      </c>
      <c r="EI59" s="28">
        <v>343.79527595076985</v>
      </c>
      <c r="EJ59" s="28">
        <v>505.02854499333569</v>
      </c>
      <c r="EK59" s="28">
        <v>784.58607519096336</v>
      </c>
      <c r="EL59" s="28">
        <v>1411.2766596322758</v>
      </c>
      <c r="EM59" s="28">
        <v>660.37891524514032</v>
      </c>
      <c r="EN59" s="28">
        <v>652.33985488348128</v>
      </c>
      <c r="EO59" s="28">
        <v>24.406296034006587</v>
      </c>
    </row>
    <row r="60" spans="2:145" x14ac:dyDescent="0.25">
      <c r="B60" s="39">
        <v>47300</v>
      </c>
      <c r="C60" s="27">
        <v>465.12654874038549</v>
      </c>
      <c r="D60" s="27">
        <v>20.90625</v>
      </c>
      <c r="E60" s="27">
        <v>-9.4670222613474682</v>
      </c>
      <c r="F60" s="27">
        <v>388.04402618159253</v>
      </c>
      <c r="G60" s="27">
        <v>11.238712131956978</v>
      </c>
      <c r="H60" s="27">
        <v>400.25736324007045</v>
      </c>
      <c r="I60" s="27">
        <v>7.5842813140711902</v>
      </c>
      <c r="J60" s="27">
        <v>8.4026158566120053</v>
      </c>
      <c r="K60" s="27">
        <v>635.5066659550763</v>
      </c>
      <c r="L60" s="27">
        <v>18.674310859824111</v>
      </c>
      <c r="M60" s="27">
        <v>624.4042401062502</v>
      </c>
      <c r="N60" s="27">
        <v>649.9868910274281</v>
      </c>
      <c r="O60" s="27">
        <v>-10.499999999999932</v>
      </c>
      <c r="P60" s="27">
        <v>378.2331481797155</v>
      </c>
      <c r="Q60" s="27">
        <v>367.61264160330285</v>
      </c>
      <c r="R60" s="27">
        <v>443.16161686892718</v>
      </c>
      <c r="S60" s="27">
        <v>644.38251844051592</v>
      </c>
      <c r="T60" s="27">
        <v>639.86838938096662</v>
      </c>
      <c r="U60" s="27">
        <v>627.52869338858477</v>
      </c>
      <c r="V60" s="27">
        <v>676.68791900006795</v>
      </c>
      <c r="W60" s="27">
        <v>8.6131340698542562</v>
      </c>
      <c r="X60" s="27">
        <v>7.197622463850947</v>
      </c>
      <c r="Y60" s="27">
        <v>17.703488530641895</v>
      </c>
      <c r="Z60" s="27">
        <v>0.62409136261428122</v>
      </c>
      <c r="AA60" s="27">
        <v>692.68791900006795</v>
      </c>
      <c r="AB60" s="27">
        <v>24.226268139708512</v>
      </c>
      <c r="AC60" s="27">
        <v>19.512756045928178</v>
      </c>
      <c r="AD60" s="27">
        <v>8.6422410939193046</v>
      </c>
      <c r="AE60" s="27">
        <v>-68.689223301871635</v>
      </c>
      <c r="AF60" s="27">
        <v>-4.6492169550003384</v>
      </c>
      <c r="AG60" s="27">
        <v>13.187509859420244</v>
      </c>
      <c r="AH60" s="27">
        <v>10.233127664387858</v>
      </c>
      <c r="AI60" s="27">
        <v>10.113776277436493</v>
      </c>
      <c r="AJ60" s="27">
        <v>-137.37844660374327</v>
      </c>
      <c r="AK60" s="27">
        <v>18.459874718422238</v>
      </c>
      <c r="AL60" s="27">
        <v>29.031946874999889</v>
      </c>
      <c r="AM60" s="27">
        <v>-7.3786414435659253</v>
      </c>
      <c r="AN60" s="27">
        <v>398.04841405839363</v>
      </c>
      <c r="AO60" s="27">
        <v>2.1000000000000147</v>
      </c>
      <c r="AP60" s="27">
        <v>650.05985850894069</v>
      </c>
      <c r="AQ60" s="27">
        <v>690.96593490449254</v>
      </c>
      <c r="AR60" s="27">
        <v>2.7522214506344342</v>
      </c>
      <c r="AS60" s="27">
        <v>647.17473892861017</v>
      </c>
      <c r="AT60" s="27">
        <v>19.784391818336829</v>
      </c>
      <c r="AU60" s="27">
        <v>656.67361511793922</v>
      </c>
      <c r="AV60" s="27">
        <v>656.67361511793922</v>
      </c>
      <c r="AW60" s="27">
        <v>8.3779167726182688</v>
      </c>
      <c r="AX60" s="27">
        <v>-8.2489816705304264</v>
      </c>
      <c r="AY60" s="27">
        <v>540.08529850159107</v>
      </c>
      <c r="AZ60" s="27">
        <v>-8.3061783961182272</v>
      </c>
      <c r="BA60" s="27">
        <v>486.22785805454453</v>
      </c>
      <c r="BB60" s="27">
        <v>597.06548678708737</v>
      </c>
      <c r="BC60" s="27">
        <v>-16.054169106985377</v>
      </c>
      <c r="BD60" s="27">
        <v>-145.37844660374327</v>
      </c>
      <c r="BE60" s="27">
        <v>10477.188706902998</v>
      </c>
      <c r="BF60" s="27">
        <v>114.73133577695612</v>
      </c>
      <c r="BG60" s="27">
        <v>11.294425432025632</v>
      </c>
      <c r="BH60" s="27">
        <v>705.08418031376459</v>
      </c>
      <c r="BI60" s="27">
        <v>15.25</v>
      </c>
      <c r="BJ60" s="27">
        <v>12.85509620879213</v>
      </c>
      <c r="BK60" s="27">
        <v>642.36329851870437</v>
      </c>
      <c r="BL60" s="27">
        <v>1239.8587552908764</v>
      </c>
      <c r="BM60" s="27">
        <v>1260.4400409434973</v>
      </c>
      <c r="BN60" s="27">
        <v>599.98267956905806</v>
      </c>
      <c r="BO60" s="27">
        <v>601.98267956905806</v>
      </c>
      <c r="BP60" s="27">
        <v>640.14195056656706</v>
      </c>
      <c r="BQ60" s="27">
        <v>645.02853034188274</v>
      </c>
      <c r="BR60" s="27">
        <v>632.68791900006795</v>
      </c>
      <c r="BS60" s="27">
        <v>-5.1592256114831798</v>
      </c>
      <c r="BT60" s="27">
        <v>0.8723653875372821</v>
      </c>
      <c r="BU60" s="27">
        <v>-76.489156093035263</v>
      </c>
      <c r="BV60" s="27">
        <v>629.83490895411774</v>
      </c>
      <c r="BW60" s="27">
        <v>587.07338290673079</v>
      </c>
      <c r="BX60" s="27">
        <v>9.4802487190198832</v>
      </c>
      <c r="BY60" s="27">
        <v>9.2601415632634225</v>
      </c>
      <c r="BZ60" s="27">
        <v>107.74082559239291</v>
      </c>
      <c r="CA60" s="27">
        <v>649.98689102742787</v>
      </c>
      <c r="CB60" s="27">
        <v>104.9033922702628</v>
      </c>
      <c r="CC60" s="27">
        <v>0.21035388857274548</v>
      </c>
      <c r="CD60" s="27">
        <v>431.06306628465035</v>
      </c>
      <c r="CE60" s="27">
        <v>-24.260950403131972</v>
      </c>
      <c r="CF60" s="27">
        <v>378.2331481797155</v>
      </c>
      <c r="CG60" s="27">
        <v>18.397702522072407</v>
      </c>
      <c r="CH60" s="27">
        <v>410.51835411532704</v>
      </c>
      <c r="CI60" s="27">
        <v>378.2331481797155</v>
      </c>
      <c r="CJ60" s="27">
        <v>-38.244578046517631</v>
      </c>
      <c r="CK60" s="27">
        <v>-36.244578046517631</v>
      </c>
      <c r="CL60" s="27">
        <v>383.30491846006316</v>
      </c>
      <c r="CM60" s="27">
        <v>-0.39285714285713746</v>
      </c>
      <c r="CN60" s="27">
        <v>422.3093644615256</v>
      </c>
      <c r="CO60" s="27">
        <v>35.149621613928964</v>
      </c>
      <c r="CP60" s="27">
        <v>19.692739285714232</v>
      </c>
      <c r="CQ60" s="27">
        <v>-9.5876029573499348</v>
      </c>
      <c r="CR60" s="27">
        <v>-9.6546111638469796</v>
      </c>
      <c r="CS60" s="27">
        <v>388.04402618159253</v>
      </c>
      <c r="CT60" s="27">
        <v>372.87809960771312</v>
      </c>
      <c r="CU60" s="27">
        <v>-1.375000000000024</v>
      </c>
      <c r="CV60" s="27">
        <v>-32.495135714285688</v>
      </c>
      <c r="CW60" s="27">
        <v>0.85829829843709415</v>
      </c>
      <c r="CX60" s="27">
        <v>1.8375000000002291</v>
      </c>
      <c r="CY60" s="27">
        <v>17.226268139708512</v>
      </c>
      <c r="CZ60" s="27">
        <v>16.019254326654693</v>
      </c>
      <c r="DA60" s="27">
        <v>-4.9236071238922765</v>
      </c>
      <c r="DB60" s="28">
        <v>215.1960474926984</v>
      </c>
      <c r="DC60" s="28">
        <v>627.05147074567128</v>
      </c>
      <c r="DD60" s="28">
        <v>638.0640733378815</v>
      </c>
      <c r="DE60" s="28">
        <v>627.781984513731</v>
      </c>
      <c r="DF60" s="28">
        <v>565.97998007190631</v>
      </c>
      <c r="DG60" s="28">
        <v>648.96593490449254</v>
      </c>
      <c r="DH60" s="28">
        <v>584.3033115529613</v>
      </c>
      <c r="DI60" s="28">
        <v>3.5263928761077223</v>
      </c>
      <c r="DJ60" s="28">
        <v>17.512756045928178</v>
      </c>
      <c r="DK60" s="28">
        <v>638.34249043728187</v>
      </c>
      <c r="DL60" s="28">
        <v>18.166879906139673</v>
      </c>
      <c r="DM60" s="28">
        <v>18.166879906139673</v>
      </c>
      <c r="DN60" s="28">
        <v>647.74375187375097</v>
      </c>
      <c r="DO60" s="28">
        <v>1820.9558145715116</v>
      </c>
      <c r="DP60" s="28">
        <v>1273.6534658043986</v>
      </c>
      <c r="DQ60" s="28">
        <v>687.54641785325089</v>
      </c>
      <c r="DR60" s="28">
        <v>689.77464122047638</v>
      </c>
      <c r="DS60" s="28">
        <v>26.947406214541886</v>
      </c>
      <c r="DT60" s="28">
        <v>51.591484158339398</v>
      </c>
      <c r="DU60" s="28">
        <v>21.947406214541886</v>
      </c>
      <c r="DV60" s="28">
        <v>0.25000000000000022</v>
      </c>
      <c r="DW60" s="28">
        <v>54.15156982485049</v>
      </c>
      <c r="DX60" s="28">
        <v>-29.777504451383827</v>
      </c>
      <c r="DY60" s="28">
        <v>18.166821121579606</v>
      </c>
      <c r="DZ60" s="28">
        <v>175.63464767909338</v>
      </c>
      <c r="EA60" s="28">
        <v>18.166821121579609</v>
      </c>
      <c r="EB60" s="28">
        <v>-222.12847696249827</v>
      </c>
      <c r="EC60" s="28">
        <v>73.675491066742339</v>
      </c>
      <c r="ED60" s="28">
        <v>43.61249923706044</v>
      </c>
      <c r="EE60" s="28">
        <v>-0.11200791251224151</v>
      </c>
      <c r="EF60" s="28">
        <v>-0.65070864500051462</v>
      </c>
      <c r="EG60" s="28">
        <v>251.68922303790058</v>
      </c>
      <c r="EH60" s="28">
        <v>270.70981901214913</v>
      </c>
      <c r="EI60" s="28">
        <v>352.14123714543967</v>
      </c>
      <c r="EJ60" s="28">
        <v>506.02853034188274</v>
      </c>
      <c r="EK60" s="28">
        <v>784.56176326129435</v>
      </c>
      <c r="EL60" s="28">
        <v>1411.6564677669119</v>
      </c>
      <c r="EM60" s="28">
        <v>658.96593490449254</v>
      </c>
      <c r="EN60" s="28">
        <v>652.86595379525818</v>
      </c>
      <c r="EO60" s="28">
        <v>24.399148229371903</v>
      </c>
    </row>
    <row r="61" spans="2:145" x14ac:dyDescent="0.25">
      <c r="B61" s="39">
        <v>47331</v>
      </c>
      <c r="C61" s="27">
        <v>464.15630560693239</v>
      </c>
      <c r="D61" s="27">
        <v>20.90625</v>
      </c>
      <c r="E61" s="27">
        <v>-10.206380310127994</v>
      </c>
      <c r="F61" s="27">
        <v>386.57645042477981</v>
      </c>
      <c r="G61" s="27">
        <v>11.238712131956978</v>
      </c>
      <c r="H61" s="27">
        <v>398.39870748785921</v>
      </c>
      <c r="I61" s="27">
        <v>7.5842813140711902</v>
      </c>
      <c r="J61" s="27">
        <v>8.4964586051309965</v>
      </c>
      <c r="K61" s="27">
        <v>635.89190758423308</v>
      </c>
      <c r="L61" s="27">
        <v>18.707398559065915</v>
      </c>
      <c r="M61" s="27">
        <v>624.79013092531238</v>
      </c>
      <c r="N61" s="27">
        <v>646.38709551823263</v>
      </c>
      <c r="O61" s="27">
        <v>-10.499999999999932</v>
      </c>
      <c r="P61" s="27">
        <v>377.74252464543122</v>
      </c>
      <c r="Q61" s="27">
        <v>366.14937706385672</v>
      </c>
      <c r="R61" s="27">
        <v>443.16161686892718</v>
      </c>
      <c r="S61" s="27">
        <v>644.90200495300144</v>
      </c>
      <c r="T61" s="27">
        <v>640.25627506962496</v>
      </c>
      <c r="U61" s="27">
        <v>627.65817395823035</v>
      </c>
      <c r="V61" s="27">
        <v>677.19797759279402</v>
      </c>
      <c r="W61" s="27">
        <v>8.6966181264629068</v>
      </c>
      <c r="X61" s="27">
        <v>7.1954428741473615</v>
      </c>
      <c r="Y61" s="27">
        <v>17.761277441131579</v>
      </c>
      <c r="Z61" s="27">
        <v>0.60448706231215654</v>
      </c>
      <c r="AA61" s="27">
        <v>693.19797759279402</v>
      </c>
      <c r="AB61" s="27">
        <v>24.393236252925814</v>
      </c>
      <c r="AC61" s="27">
        <v>19.572537151709771</v>
      </c>
      <c r="AD61" s="27">
        <v>8.4282021105046194</v>
      </c>
      <c r="AE61" s="27">
        <v>-67.892595980443062</v>
      </c>
      <c r="AF61" s="27">
        <v>-4.6493501267593942</v>
      </c>
      <c r="AG61" s="27">
        <v>13.084917952324055</v>
      </c>
      <c r="AH61" s="27">
        <v>9.791594640087645</v>
      </c>
      <c r="AI61" s="27">
        <v>9.7405383711065188</v>
      </c>
      <c r="AJ61" s="27">
        <v>-135.78519196088612</v>
      </c>
      <c r="AK61" s="27">
        <v>18.459874718422238</v>
      </c>
      <c r="AL61" s="27">
        <v>30.999890624999882</v>
      </c>
      <c r="AM61" s="27">
        <v>-7.4413975494997961</v>
      </c>
      <c r="AN61" s="27">
        <v>397.57665907760207</v>
      </c>
      <c r="AO61" s="27">
        <v>2.1000000000000147</v>
      </c>
      <c r="AP61" s="27">
        <v>644.89893396384457</v>
      </c>
      <c r="AQ61" s="27">
        <v>687.32490722608975</v>
      </c>
      <c r="AR61" s="27">
        <v>2.7522214506344342</v>
      </c>
      <c r="AS61" s="27">
        <v>641.79877188382011</v>
      </c>
      <c r="AT61" s="27">
        <v>19.839051220494721</v>
      </c>
      <c r="AU61" s="27">
        <v>657.13304400567176</v>
      </c>
      <c r="AV61" s="27">
        <v>657.13304400567176</v>
      </c>
      <c r="AW61" s="27">
        <v>8.4723525450251849</v>
      </c>
      <c r="AX61" s="27">
        <v>-8.1671967642309884</v>
      </c>
      <c r="AY61" s="27">
        <v>540.47164047665149</v>
      </c>
      <c r="AZ61" s="27">
        <v>-8.2342201024634587</v>
      </c>
      <c r="BA61" s="27">
        <v>485.10598596344119</v>
      </c>
      <c r="BB61" s="27">
        <v>591.87156005347083</v>
      </c>
      <c r="BC61" s="27">
        <v>-16.05259591098935</v>
      </c>
      <c r="BD61" s="27">
        <v>-143.78519196088612</v>
      </c>
      <c r="BE61" s="27">
        <v>10437.564161469054</v>
      </c>
      <c r="BF61" s="27">
        <v>113.83878618521926</v>
      </c>
      <c r="BG61" s="27">
        <v>11.294425432025632</v>
      </c>
      <c r="BH61" s="27">
        <v>704.59057202671625</v>
      </c>
      <c r="BI61" s="27">
        <v>15.25</v>
      </c>
      <c r="BJ61" s="27">
        <v>12.818758047325835</v>
      </c>
      <c r="BK61" s="27">
        <v>643.16469745236861</v>
      </c>
      <c r="BL61" s="27">
        <v>1240.3547980015348</v>
      </c>
      <c r="BM61" s="27">
        <v>1260.8182189769057</v>
      </c>
      <c r="BN61" s="27">
        <v>599.98278754005185</v>
      </c>
      <c r="BO61" s="27">
        <v>601.98278754005185</v>
      </c>
      <c r="BP61" s="27">
        <v>640.14193552771098</v>
      </c>
      <c r="BQ61" s="27">
        <v>645.02851518822627</v>
      </c>
      <c r="BR61" s="27">
        <v>633.19797759279402</v>
      </c>
      <c r="BS61" s="27">
        <v>-5.5398036345636683</v>
      </c>
      <c r="BT61" s="27">
        <v>0.8723653875372821</v>
      </c>
      <c r="BU61" s="27">
        <v>-75.830361158232961</v>
      </c>
      <c r="BV61" s="27">
        <v>624.66741999688918</v>
      </c>
      <c r="BW61" s="27">
        <v>586.89560488252084</v>
      </c>
      <c r="BX61" s="27">
        <v>9.0700487565344936</v>
      </c>
      <c r="BY61" s="27">
        <v>8.7497052470899934</v>
      </c>
      <c r="BZ61" s="27">
        <v>103.88774253743092</v>
      </c>
      <c r="CA61" s="27">
        <v>646.3870955182324</v>
      </c>
      <c r="CB61" s="27">
        <v>101.07954410552726</v>
      </c>
      <c r="CC61" s="27">
        <v>0.20788855701279244</v>
      </c>
      <c r="CD61" s="27">
        <v>431.04396355160929</v>
      </c>
      <c r="CE61" s="27">
        <v>-24.368386703581336</v>
      </c>
      <c r="CF61" s="27">
        <v>377.74252464543122</v>
      </c>
      <c r="CG61" s="27">
        <v>18.347139046945188</v>
      </c>
      <c r="CH61" s="27">
        <v>410.01899519304698</v>
      </c>
      <c r="CI61" s="27">
        <v>377.74252464543122</v>
      </c>
      <c r="CJ61" s="27">
        <v>-37.91518057911648</v>
      </c>
      <c r="CK61" s="27">
        <v>-35.91518057911648</v>
      </c>
      <c r="CL61" s="27">
        <v>383.31060975750705</v>
      </c>
      <c r="CM61" s="27">
        <v>-0.39285714285713746</v>
      </c>
      <c r="CN61" s="27">
        <v>421.94504578118341</v>
      </c>
      <c r="CO61" s="27">
        <v>35.149621613928964</v>
      </c>
      <c r="CP61" s="27">
        <v>18.627251785714236</v>
      </c>
      <c r="CQ61" s="27">
        <v>-9.5702054659850511</v>
      </c>
      <c r="CR61" s="27">
        <v>-9.6393521996725298</v>
      </c>
      <c r="CS61" s="27">
        <v>386.57645042477981</v>
      </c>
      <c r="CT61" s="27">
        <v>372.9827433827819</v>
      </c>
      <c r="CU61" s="27">
        <v>-1.375000000000024</v>
      </c>
      <c r="CV61" s="27">
        <v>-32.397689285714264</v>
      </c>
      <c r="CW61" s="27">
        <v>1.0224902477491322</v>
      </c>
      <c r="CX61" s="27">
        <v>1.8375000000002291</v>
      </c>
      <c r="CY61" s="27">
        <v>17.393236252925814</v>
      </c>
      <c r="CZ61" s="27">
        <v>16.054097469307504</v>
      </c>
      <c r="DA61" s="27">
        <v>-4.9236071238922765</v>
      </c>
      <c r="DB61" s="28">
        <v>217.58985505785222</v>
      </c>
      <c r="DC61" s="28">
        <v>627.36814074819983</v>
      </c>
      <c r="DD61" s="28">
        <v>638.39461136425246</v>
      </c>
      <c r="DE61" s="28">
        <v>628.32294221462098</v>
      </c>
      <c r="DF61" s="28">
        <v>566.03939815180718</v>
      </c>
      <c r="DG61" s="28">
        <v>645.32490722608975</v>
      </c>
      <c r="DH61" s="28">
        <v>584.33936758877678</v>
      </c>
      <c r="DI61" s="28">
        <v>3.5263928761077223</v>
      </c>
      <c r="DJ61" s="28">
        <v>17.572537151709771</v>
      </c>
      <c r="DK61" s="28">
        <v>638.89254809189094</v>
      </c>
      <c r="DL61" s="28">
        <v>18.264396991364759</v>
      </c>
      <c r="DM61" s="28">
        <v>18.264396991364759</v>
      </c>
      <c r="DN61" s="28">
        <v>644.09267097544864</v>
      </c>
      <c r="DO61" s="28">
        <v>1821.3200421571848</v>
      </c>
      <c r="DP61" s="28">
        <v>1273.6534658043986</v>
      </c>
      <c r="DQ61" s="28">
        <v>687.96216071420497</v>
      </c>
      <c r="DR61" s="28">
        <v>690.32967317214514</v>
      </c>
      <c r="DS61" s="28">
        <v>26.933294488993106</v>
      </c>
      <c r="DT61" s="28">
        <v>51.583434296804533</v>
      </c>
      <c r="DU61" s="28">
        <v>21.933294488993106</v>
      </c>
      <c r="DV61" s="28">
        <v>0.25000000000000022</v>
      </c>
      <c r="DW61" s="28">
        <v>54.143120511051961</v>
      </c>
      <c r="DX61" s="28">
        <v>-29.777504451383827</v>
      </c>
      <c r="DY61" s="28">
        <v>18.264337891257995</v>
      </c>
      <c r="DZ61" s="28">
        <v>177.46398835641182</v>
      </c>
      <c r="EA61" s="28">
        <v>18.264337891257995</v>
      </c>
      <c r="EB61" s="28">
        <v>-224.51839622192387</v>
      </c>
      <c r="EC61" s="28">
        <v>74.920519336510097</v>
      </c>
      <c r="ED61" s="28">
        <v>43.61249923706044</v>
      </c>
      <c r="EE61" s="28">
        <v>-0.11200791251224151</v>
      </c>
      <c r="EF61" s="28">
        <v>-0.91646395698320648</v>
      </c>
      <c r="EG61" s="28">
        <v>250.63445012056428</v>
      </c>
      <c r="EH61" s="28">
        <v>261.40111918949464</v>
      </c>
      <c r="EI61" s="28">
        <v>348.28551556239643</v>
      </c>
      <c r="EJ61" s="28">
        <v>507.02851518822627</v>
      </c>
      <c r="EK61" s="28">
        <v>784.53650462334326</v>
      </c>
      <c r="EL61" s="28">
        <v>1411.8933705161903</v>
      </c>
      <c r="EM61" s="28">
        <v>655.32490722608975</v>
      </c>
      <c r="EN61" s="28">
        <v>653.19644464256839</v>
      </c>
      <c r="EO61" s="28">
        <v>24.391759660087523</v>
      </c>
    </row>
    <row r="62" spans="2:145" x14ac:dyDescent="0.25">
      <c r="B62" s="39">
        <v>47362</v>
      </c>
      <c r="C62" s="27">
        <v>463.23699627563462</v>
      </c>
      <c r="D62" s="27">
        <v>20.90625</v>
      </c>
      <c r="E62" s="27">
        <v>-11.130066474386236</v>
      </c>
      <c r="F62" s="27">
        <v>384.3939572207762</v>
      </c>
      <c r="G62" s="27">
        <v>11.238712131956978</v>
      </c>
      <c r="H62" s="27">
        <v>396.54024122512698</v>
      </c>
      <c r="I62" s="27">
        <v>7.5842813140711902</v>
      </c>
      <c r="J62" s="27">
        <v>8.7272848063184476</v>
      </c>
      <c r="K62" s="27">
        <v>636.72412038076334</v>
      </c>
      <c r="L62" s="27">
        <v>18.832158524569206</v>
      </c>
      <c r="M62" s="27">
        <v>625.67175619317902</v>
      </c>
      <c r="N62" s="27">
        <v>639.74388488121349</v>
      </c>
      <c r="O62" s="27">
        <v>-10.499999999999932</v>
      </c>
      <c r="P62" s="27">
        <v>377.47834274235498</v>
      </c>
      <c r="Q62" s="27">
        <v>363.97232494419291</v>
      </c>
      <c r="R62" s="27">
        <v>443.16161686892718</v>
      </c>
      <c r="S62" s="27">
        <v>645.55240192403494</v>
      </c>
      <c r="T62" s="27">
        <v>641.09419965840607</v>
      </c>
      <c r="U62" s="27">
        <v>628.54385404563277</v>
      </c>
      <c r="V62" s="27">
        <v>677.89985321610948</v>
      </c>
      <c r="W62" s="27">
        <v>8.7497523786393963</v>
      </c>
      <c r="X62" s="27">
        <v>7.1932648735866538</v>
      </c>
      <c r="Y62" s="27">
        <v>17.790404365985005</v>
      </c>
      <c r="Z62" s="27">
        <v>0.58492114720687649</v>
      </c>
      <c r="AA62" s="27">
        <v>693.89985321610948</v>
      </c>
      <c r="AB62" s="27">
        <v>24.499504757278793</v>
      </c>
      <c r="AC62" s="27">
        <v>19.600732973060065</v>
      </c>
      <c r="AD62" s="27">
        <v>8.1792791359571666</v>
      </c>
      <c r="AE62" s="27">
        <v>-65.424357230443078</v>
      </c>
      <c r="AF62" s="27">
        <v>-4.6494847672489792</v>
      </c>
      <c r="AG62" s="27">
        <v>12.983755355414939</v>
      </c>
      <c r="AH62" s="27">
        <v>8.9765862506050986</v>
      </c>
      <c r="AI62" s="27">
        <v>8.9940625584465739</v>
      </c>
      <c r="AJ62" s="27">
        <v>-130.84871446088616</v>
      </c>
      <c r="AK62" s="27">
        <v>18.459874718422238</v>
      </c>
      <c r="AL62" s="27">
        <v>34.935778124999864</v>
      </c>
      <c r="AM62" s="27">
        <v>-7.5041536554336661</v>
      </c>
      <c r="AN62" s="27">
        <v>397.30381966827423</v>
      </c>
      <c r="AO62" s="27">
        <v>2.1000000000000147</v>
      </c>
      <c r="AP62" s="27">
        <v>635.86787873415983</v>
      </c>
      <c r="AQ62" s="27">
        <v>680.66579868624353</v>
      </c>
      <c r="AR62" s="27">
        <v>2.7522214506344342</v>
      </c>
      <c r="AS62" s="27">
        <v>632.9338374560316</v>
      </c>
      <c r="AT62" s="27">
        <v>19.863675653722439</v>
      </c>
      <c r="AU62" s="27">
        <v>657.98334107486335</v>
      </c>
      <c r="AV62" s="27">
        <v>657.98334107486335</v>
      </c>
      <c r="AW62" s="27">
        <v>8.7025238486207765</v>
      </c>
      <c r="AX62" s="27">
        <v>-8.1223664678094654</v>
      </c>
      <c r="AY62" s="27">
        <v>540.80554553366505</v>
      </c>
      <c r="AZ62" s="27">
        <v>-8.1992080460271861</v>
      </c>
      <c r="BA62" s="27">
        <v>484.1789486527345</v>
      </c>
      <c r="BB62" s="27">
        <v>582.66414448024182</v>
      </c>
      <c r="BC62" s="27">
        <v>-16.050449081572964</v>
      </c>
      <c r="BD62" s="27">
        <v>-138.84871446088616</v>
      </c>
      <c r="BE62" s="27">
        <v>10378.636844960958</v>
      </c>
      <c r="BF62" s="27">
        <v>112.95867159210995</v>
      </c>
      <c r="BG62" s="27">
        <v>11.294425432025632</v>
      </c>
      <c r="BH62" s="27">
        <v>704.308510148403</v>
      </c>
      <c r="BI62" s="27">
        <v>15.25</v>
      </c>
      <c r="BJ62" s="27">
        <v>12.782474214618496</v>
      </c>
      <c r="BK62" s="27">
        <v>643.96572680890483</v>
      </c>
      <c r="BL62" s="27">
        <v>1241.0988620675225</v>
      </c>
      <c r="BM62" s="27">
        <v>1261.7006738469906</v>
      </c>
      <c r="BN62" s="27">
        <v>599.98289548777052</v>
      </c>
      <c r="BO62" s="27">
        <v>601.98289548777052</v>
      </c>
      <c r="BP62" s="27">
        <v>640.1419204920968</v>
      </c>
      <c r="BQ62" s="27">
        <v>645.02850003783635</v>
      </c>
      <c r="BR62" s="27">
        <v>633.89985321610948</v>
      </c>
      <c r="BS62" s="27">
        <v>-5.3559991704767071</v>
      </c>
      <c r="BT62" s="27">
        <v>0.8723653875372821</v>
      </c>
      <c r="BU62" s="27">
        <v>-75.148585004774759</v>
      </c>
      <c r="BV62" s="27">
        <v>615.38607020381471</v>
      </c>
      <c r="BW62" s="27">
        <v>586.71795647659656</v>
      </c>
      <c r="BX62" s="27">
        <v>8.2863107623978305</v>
      </c>
      <c r="BY62" s="27">
        <v>7.8080857536396211</v>
      </c>
      <c r="BZ62" s="27">
        <v>95.934093584195494</v>
      </c>
      <c r="CA62" s="27">
        <v>639.74388488121326</v>
      </c>
      <c r="CB62" s="27">
        <v>93.191051292130808</v>
      </c>
      <c r="CC62" s="27">
        <v>0.20788855701279244</v>
      </c>
      <c r="CD62" s="27">
        <v>431.02488942766144</v>
      </c>
      <c r="CE62" s="27">
        <v>-24.531148629146855</v>
      </c>
      <c r="CF62" s="27">
        <v>377.47834274235498</v>
      </c>
      <c r="CG62" s="27">
        <v>18.295238716486608</v>
      </c>
      <c r="CH62" s="27">
        <v>409.76599061419762</v>
      </c>
      <c r="CI62" s="27">
        <v>377.47834274235498</v>
      </c>
      <c r="CJ62" s="27">
        <v>-37.574292502387379</v>
      </c>
      <c r="CK62" s="27">
        <v>-35.574292502387379</v>
      </c>
      <c r="CL62" s="27">
        <v>383.31620422703071</v>
      </c>
      <c r="CM62" s="27">
        <v>-0.39285714285713746</v>
      </c>
      <c r="CN62" s="27">
        <v>421.83496829742109</v>
      </c>
      <c r="CO62" s="27">
        <v>35.149621613928964</v>
      </c>
      <c r="CP62" s="27">
        <v>17.82863035714281</v>
      </c>
      <c r="CQ62" s="27">
        <v>-9.5517979385679901</v>
      </c>
      <c r="CR62" s="27">
        <v>-9.6230770060840793</v>
      </c>
      <c r="CS62" s="27">
        <v>384.3939572207762</v>
      </c>
      <c r="CT62" s="27">
        <v>373.08731770824312</v>
      </c>
      <c r="CU62" s="27">
        <v>-1.375000000000024</v>
      </c>
      <c r="CV62" s="27">
        <v>-32.202796428571403</v>
      </c>
      <c r="CW62" s="27">
        <v>1.0224902477491322</v>
      </c>
      <c r="CX62" s="27">
        <v>1.8375000000002291</v>
      </c>
      <c r="CY62" s="27">
        <v>17.499504757278793</v>
      </c>
      <c r="CZ62" s="27">
        <v>16.17888309675978</v>
      </c>
      <c r="DA62" s="27">
        <v>-4.9236071238922765</v>
      </c>
      <c r="DB62" s="28">
        <v>220.97373439257532</v>
      </c>
      <c r="DC62" s="28">
        <v>627.81147875173986</v>
      </c>
      <c r="DD62" s="28">
        <v>638.84877557170842</v>
      </c>
      <c r="DE62" s="28">
        <v>628.92631188138978</v>
      </c>
      <c r="DF62" s="28">
        <v>566.8936322526049</v>
      </c>
      <c r="DG62" s="28">
        <v>638.66579868624353</v>
      </c>
      <c r="DH62" s="28">
        <v>585.19438416783078</v>
      </c>
      <c r="DI62" s="28">
        <v>3.5263928761077223</v>
      </c>
      <c r="DJ62" s="28">
        <v>17.600732973060065</v>
      </c>
      <c r="DK62" s="28">
        <v>639.5060676022315</v>
      </c>
      <c r="DL62" s="28">
        <v>18.376113289541564</v>
      </c>
      <c r="DM62" s="28">
        <v>18.376113289541564</v>
      </c>
      <c r="DN62" s="28">
        <v>637.4730411704636</v>
      </c>
      <c r="DO62" s="28">
        <v>1822.0484973285302</v>
      </c>
      <c r="DP62" s="28">
        <v>1273.6534658043986</v>
      </c>
      <c r="DQ62" s="28">
        <v>688.79013893894455</v>
      </c>
      <c r="DR62" s="28">
        <v>690.95327693644219</v>
      </c>
      <c r="DS62" s="28">
        <v>26.919123551154044</v>
      </c>
      <c r="DT62" s="28">
        <v>51.575407323929866</v>
      </c>
      <c r="DU62" s="28">
        <v>21.919123551154044</v>
      </c>
      <c r="DV62" s="28">
        <v>0.25000000000000022</v>
      </c>
      <c r="DW62" s="28">
        <v>54.134695221700511</v>
      </c>
      <c r="DX62" s="28">
        <v>-29.777504451383827</v>
      </c>
      <c r="DY62" s="28">
        <v>18.376053827942158</v>
      </c>
      <c r="DZ62" s="28">
        <v>180.04820385655432</v>
      </c>
      <c r="EA62" s="28">
        <v>18.376053827942158</v>
      </c>
      <c r="EB62" s="28">
        <v>-227.86875032392231</v>
      </c>
      <c r="EC62" s="28">
        <v>77.101205215073037</v>
      </c>
      <c r="ED62" s="28">
        <v>43.368269241332897</v>
      </c>
      <c r="EE62" s="28">
        <v>-0.11200791251224151</v>
      </c>
      <c r="EF62" s="28">
        <v>-0.62117850533579122</v>
      </c>
      <c r="EG62" s="28">
        <v>242.58481127183808</v>
      </c>
      <c r="EH62" s="28">
        <v>284.39089135861752</v>
      </c>
      <c r="EI62" s="28">
        <v>340.78625862894768</v>
      </c>
      <c r="EJ62" s="28">
        <v>508.02850003783635</v>
      </c>
      <c r="EK62" s="28">
        <v>784.51114777108546</v>
      </c>
      <c r="EL62" s="28">
        <v>1412.6947609241001</v>
      </c>
      <c r="EM62" s="28">
        <v>648.66579868624353</v>
      </c>
      <c r="EN62" s="28">
        <v>653.59427826686886</v>
      </c>
      <c r="EO62" s="28">
        <v>24.384376477822645</v>
      </c>
    </row>
    <row r="63" spans="2:145" x14ac:dyDescent="0.25">
      <c r="B63" s="39">
        <v>47392</v>
      </c>
      <c r="C63" s="27">
        <v>462.26376710284075</v>
      </c>
      <c r="D63" s="27">
        <v>20.90625</v>
      </c>
      <c r="E63" s="27">
        <v>-12.101449035594625</v>
      </c>
      <c r="F63" s="27">
        <v>381.72266188902091</v>
      </c>
      <c r="G63" s="27">
        <v>11.238712131956978</v>
      </c>
      <c r="H63" s="27">
        <v>394.72256145130996</v>
      </c>
      <c r="I63" s="27">
        <v>7.5842813140711902</v>
      </c>
      <c r="J63" s="27">
        <v>8.8281164243342296</v>
      </c>
      <c r="K63" s="27">
        <v>635.89592328392803</v>
      </c>
      <c r="L63" s="27">
        <v>18.844057264666443</v>
      </c>
      <c r="M63" s="27">
        <v>624.81682429002967</v>
      </c>
      <c r="N63" s="27">
        <v>611.86447671009989</v>
      </c>
      <c r="O63" s="27">
        <v>-10.499999999999932</v>
      </c>
      <c r="P63" s="27">
        <v>377.25190111114682</v>
      </c>
      <c r="Q63" s="27">
        <v>361.29562151837678</v>
      </c>
      <c r="R63" s="27">
        <v>443.16161686892718</v>
      </c>
      <c r="S63" s="27">
        <v>646.32402015711216</v>
      </c>
      <c r="T63" s="27">
        <v>640.26031833059096</v>
      </c>
      <c r="U63" s="27">
        <v>627.85070029032886</v>
      </c>
      <c r="V63" s="27">
        <v>678.5941853025447</v>
      </c>
      <c r="W63" s="27">
        <v>8.7014270860404626</v>
      </c>
      <c r="X63" s="27">
        <v>6.9734857909259711</v>
      </c>
      <c r="Y63" s="27">
        <v>17.762664141257559</v>
      </c>
      <c r="Z63" s="27">
        <v>0.56604278008569842</v>
      </c>
      <c r="AA63" s="27">
        <v>694.5941853025447</v>
      </c>
      <c r="AB63" s="27">
        <v>24.402854172080925</v>
      </c>
      <c r="AC63" s="27">
        <v>19.570162940540644</v>
      </c>
      <c r="AD63" s="27">
        <v>7.9107309544671764</v>
      </c>
      <c r="AE63" s="27">
        <v>-62.629631873300212</v>
      </c>
      <c r="AF63" s="27">
        <v>-4.6496161360814323</v>
      </c>
      <c r="AG63" s="27">
        <v>12.888836710136585</v>
      </c>
      <c r="AH63" s="27">
        <v>5.748415142921778</v>
      </c>
      <c r="AI63" s="27">
        <v>6.4203130147967604</v>
      </c>
      <c r="AJ63" s="27">
        <v>-125.25926374660042</v>
      </c>
      <c r="AK63" s="27">
        <v>18.459874718422238</v>
      </c>
      <c r="AL63" s="27">
        <v>39.858821874999848</v>
      </c>
      <c r="AM63" s="27">
        <v>-7.5277794835499474</v>
      </c>
      <c r="AN63" s="27">
        <v>397.07049982324816</v>
      </c>
      <c r="AO63" s="27">
        <v>2.1000000000000147</v>
      </c>
      <c r="AP63" s="27">
        <v>607.23473421251049</v>
      </c>
      <c r="AQ63" s="27">
        <v>652.49361984283746</v>
      </c>
      <c r="AR63" s="27">
        <v>2.7522214506344342</v>
      </c>
      <c r="AS63" s="27">
        <v>603.75331828650883</v>
      </c>
      <c r="AT63" s="27">
        <v>19.834667147388114</v>
      </c>
      <c r="AU63" s="27">
        <v>657.13726607426827</v>
      </c>
      <c r="AV63" s="27">
        <v>657.13726607426827</v>
      </c>
      <c r="AW63" s="27">
        <v>8.8039252184599253</v>
      </c>
      <c r="AX63" s="27">
        <v>-8.0539368026100107</v>
      </c>
      <c r="AY63" s="27">
        <v>541.40779400763756</v>
      </c>
      <c r="AZ63" s="27">
        <v>-8.1402609663050356</v>
      </c>
      <c r="BA63" s="27">
        <v>483.98030774829073</v>
      </c>
      <c r="BB63" s="27">
        <v>554.21559123475186</v>
      </c>
      <c r="BC63" s="27">
        <v>-16.062047109658781</v>
      </c>
      <c r="BD63" s="27">
        <v>-133.25926374660042</v>
      </c>
      <c r="BE63" s="27">
        <v>10306.511871003564</v>
      </c>
      <c r="BF63" s="27">
        <v>112.13287937818828</v>
      </c>
      <c r="BG63" s="27">
        <v>11.294425432025632</v>
      </c>
      <c r="BH63" s="27">
        <v>703.88541733093291</v>
      </c>
      <c r="BI63" s="27">
        <v>15.25</v>
      </c>
      <c r="BJ63" s="27">
        <v>12.747451317840303</v>
      </c>
      <c r="BK63" s="27">
        <v>645.01140674673263</v>
      </c>
      <c r="BL63" s="27">
        <v>1240.3547980015348</v>
      </c>
      <c r="BM63" s="27">
        <v>1260.9442299549362</v>
      </c>
      <c r="BN63" s="27">
        <v>599.98299980156935</v>
      </c>
      <c r="BO63" s="27">
        <v>601.98299980156935</v>
      </c>
      <c r="BP63" s="27">
        <v>640.14190596263711</v>
      </c>
      <c r="BQ63" s="27">
        <v>645.02848539746469</v>
      </c>
      <c r="BR63" s="27">
        <v>634.5941853025447</v>
      </c>
      <c r="BS63" s="27">
        <v>-6.7434850122158423</v>
      </c>
      <c r="BT63" s="27">
        <v>0.8723653875372821</v>
      </c>
      <c r="BU63" s="27">
        <v>-75.416699222426871</v>
      </c>
      <c r="BV63" s="27">
        <v>586.40549097545932</v>
      </c>
      <c r="BW63" s="27">
        <v>586.54636109161811</v>
      </c>
      <c r="BX63" s="27">
        <v>5.0883106758028784</v>
      </c>
      <c r="BY63" s="27">
        <v>4.8581091377371646</v>
      </c>
      <c r="BZ63" s="27">
        <v>68.679632010879104</v>
      </c>
      <c r="CA63" s="27">
        <v>611.86447671009967</v>
      </c>
      <c r="CB63" s="27">
        <v>66.115894639557609</v>
      </c>
      <c r="CC63" s="27">
        <v>0.20540215424292524</v>
      </c>
      <c r="CD63" s="27">
        <v>431.00647825934385</v>
      </c>
      <c r="CE63" s="27">
        <v>-24.644472318354815</v>
      </c>
      <c r="CF63" s="27">
        <v>377.25190111114682</v>
      </c>
      <c r="CG63" s="27">
        <v>18.244440221128698</v>
      </c>
      <c r="CH63" s="27">
        <v>409.771828863444</v>
      </c>
      <c r="CI63" s="27">
        <v>377.25190111114682</v>
      </c>
      <c r="CJ63" s="27">
        <v>-37.708349611213436</v>
      </c>
      <c r="CK63" s="27">
        <v>-35.708349611213436</v>
      </c>
      <c r="CL63" s="27">
        <v>383.32152945709311</v>
      </c>
      <c r="CM63" s="27">
        <v>-0.39285714285713746</v>
      </c>
      <c r="CN63" s="27">
        <v>421.71497214160297</v>
      </c>
      <c r="CO63" s="27">
        <v>35.149621613928964</v>
      </c>
      <c r="CP63" s="27">
        <v>17.563741071428524</v>
      </c>
      <c r="CQ63" s="27">
        <v>-9.5339480195275925</v>
      </c>
      <c r="CR63" s="27">
        <v>-9.6072827714836571</v>
      </c>
      <c r="CS63" s="27">
        <v>381.72266188902091</v>
      </c>
      <c r="CT63" s="27">
        <v>373.18833032543125</v>
      </c>
      <c r="CU63" s="27">
        <v>-1.375000000000024</v>
      </c>
      <c r="CV63" s="27">
        <v>-32.10534999999998</v>
      </c>
      <c r="CW63" s="27">
        <v>1.0224902477491322</v>
      </c>
      <c r="CX63" s="27">
        <v>1.8375000000002291</v>
      </c>
      <c r="CY63" s="27">
        <v>17.402854172080925</v>
      </c>
      <c r="CZ63" s="27">
        <v>16.126283179795845</v>
      </c>
      <c r="DA63" s="27">
        <v>-4.9236071238922765</v>
      </c>
      <c r="DB63" s="28">
        <v>222.70961279522808</v>
      </c>
      <c r="DC63" s="28">
        <v>627.81147875173986</v>
      </c>
      <c r="DD63" s="28">
        <v>638.86873659822641</v>
      </c>
      <c r="DE63" s="28">
        <v>629.65557486623356</v>
      </c>
      <c r="DF63" s="28">
        <v>566.44007199077657</v>
      </c>
      <c r="DG63" s="28">
        <v>610.49361984283746</v>
      </c>
      <c r="DH63" s="28">
        <v>584.76230345789691</v>
      </c>
      <c r="DI63" s="28">
        <v>3.5263928761077223</v>
      </c>
      <c r="DJ63" s="28">
        <v>17.570162940540644</v>
      </c>
      <c r="DK63" s="28">
        <v>640.18375857458898</v>
      </c>
      <c r="DL63" s="28">
        <v>18.503934251974734</v>
      </c>
      <c r="DM63" s="28">
        <v>18.503934251974734</v>
      </c>
      <c r="DN63" s="28">
        <v>609.62844972324046</v>
      </c>
      <c r="DO63" s="28">
        <v>1821.3200421571848</v>
      </c>
      <c r="DP63" s="28">
        <v>1273.6534658043986</v>
      </c>
      <c r="DQ63" s="28">
        <v>687.9665808593503</v>
      </c>
      <c r="DR63" s="28">
        <v>691.71394884138681</v>
      </c>
      <c r="DS63" s="28">
        <v>26.664751702300187</v>
      </c>
      <c r="DT63" s="28">
        <v>51.567668458125823</v>
      </c>
      <c r="DU63" s="28">
        <v>21.664751702300187</v>
      </c>
      <c r="DV63" s="28">
        <v>0.25000000000000022</v>
      </c>
      <c r="DW63" s="28">
        <v>54.12657233594156</v>
      </c>
      <c r="DX63" s="28">
        <v>-29.777504451383827</v>
      </c>
      <c r="DY63" s="28">
        <v>18.503874376771062</v>
      </c>
      <c r="DZ63" s="28">
        <v>181.37626469176911</v>
      </c>
      <c r="EA63" s="28">
        <v>18.503874376771062</v>
      </c>
      <c r="EB63" s="28">
        <v>-229.63327015097482</v>
      </c>
      <c r="EC63" s="28">
        <v>80.225094328308529</v>
      </c>
      <c r="ED63" s="28">
        <v>43.368269241332897</v>
      </c>
      <c r="EE63" s="28">
        <v>0.10945218997336523</v>
      </c>
      <c r="EF63" s="28">
        <v>-0.28161378919110969</v>
      </c>
      <c r="EG63" s="28">
        <v>242.48758289056678</v>
      </c>
      <c r="EH63" s="28">
        <v>283.98488436408201</v>
      </c>
      <c r="EI63" s="28">
        <v>333.81304304475861</v>
      </c>
      <c r="EJ63" s="28">
        <v>509.02848539746469</v>
      </c>
      <c r="EK63" s="28">
        <v>784.486557208813</v>
      </c>
      <c r="EL63" s="28">
        <v>1411.8034825083867</v>
      </c>
      <c r="EM63" s="28">
        <v>620.49361984283746</v>
      </c>
      <c r="EN63" s="28">
        <v>653.59245077522348</v>
      </c>
      <c r="EO63" s="28">
        <v>24.377244863010141</v>
      </c>
    </row>
    <row r="64" spans="2:145" x14ac:dyDescent="0.25">
      <c r="B64" s="39">
        <v>47423</v>
      </c>
      <c r="C64" s="27">
        <v>461.31268018325608</v>
      </c>
      <c r="D64" s="27">
        <v>20.737500000000001</v>
      </c>
      <c r="E64" s="27">
        <v>-12.022624141702414</v>
      </c>
      <c r="F64" s="27">
        <v>384.73661276884962</v>
      </c>
      <c r="G64" s="27">
        <v>1.9820871352948792</v>
      </c>
      <c r="H64" s="27">
        <v>399.86270666825317</v>
      </c>
      <c r="I64" s="27">
        <v>-1.6078125000000589</v>
      </c>
      <c r="J64" s="27">
        <v>8.9883393722127032</v>
      </c>
      <c r="K64" s="27">
        <v>635.83702400061986</v>
      </c>
      <c r="L64" s="27">
        <v>18.855354538552103</v>
      </c>
      <c r="M64" s="27">
        <v>622.64175247222079</v>
      </c>
      <c r="N64" s="27">
        <v>613.6580852177259</v>
      </c>
      <c r="O64" s="27">
        <v>-10.499999999999947</v>
      </c>
      <c r="P64" s="27">
        <v>382.68070462031972</v>
      </c>
      <c r="Q64" s="27">
        <v>364.4779864137451</v>
      </c>
      <c r="R64" s="27">
        <v>443.16161686892718</v>
      </c>
      <c r="S64" s="27">
        <v>646.91105322959879</v>
      </c>
      <c r="T64" s="27">
        <v>638.09045817990477</v>
      </c>
      <c r="U64" s="27">
        <v>628.67441553206902</v>
      </c>
      <c r="V64" s="27">
        <v>679.23691817059171</v>
      </c>
      <c r="W64" s="27">
        <v>8.6574904769613639</v>
      </c>
      <c r="X64" s="27">
        <v>7.1315702908336558</v>
      </c>
      <c r="Y64" s="27">
        <v>17.689960742820922</v>
      </c>
      <c r="Z64" s="27">
        <v>0.54661680334561336</v>
      </c>
      <c r="AA64" s="27">
        <v>695.23691817059171</v>
      </c>
      <c r="AB64" s="27">
        <v>24.314980953922728</v>
      </c>
      <c r="AC64" s="27">
        <v>19.341841591551038</v>
      </c>
      <c r="AD64" s="27">
        <v>7.0092226236654422</v>
      </c>
      <c r="AE64" s="27">
        <v>-59.969382051871563</v>
      </c>
      <c r="AF64" s="27">
        <v>0.706994487193498</v>
      </c>
      <c r="AG64" s="27">
        <v>12.786626266833041</v>
      </c>
      <c r="AH64" s="27">
        <v>5.5000530259211082</v>
      </c>
      <c r="AI64" s="27">
        <v>5.4565679687644906</v>
      </c>
      <c r="AJ64" s="27">
        <v>-119.93876410374313</v>
      </c>
      <c r="AK64" s="27">
        <v>18.319673138282369</v>
      </c>
      <c r="AL64" s="27">
        <v>31.999099330357016</v>
      </c>
      <c r="AM64" s="27">
        <v>-7.5384829957866888</v>
      </c>
      <c r="AN64" s="27">
        <v>402.65205541868067</v>
      </c>
      <c r="AO64" s="27">
        <v>2.1000000000000694</v>
      </c>
      <c r="AP64" s="27">
        <v>600.37460595763207</v>
      </c>
      <c r="AQ64" s="27">
        <v>650.29163956697641</v>
      </c>
      <c r="AR64" s="27">
        <v>2.2499759258819374</v>
      </c>
      <c r="AS64" s="27">
        <v>595.3151772718744</v>
      </c>
      <c r="AT64" s="27">
        <v>19.61349835236145</v>
      </c>
      <c r="AU64" s="27">
        <v>662.01372033332245</v>
      </c>
      <c r="AV64" s="27">
        <v>662.01372033332245</v>
      </c>
      <c r="AW64" s="27">
        <v>8.9641936703457219</v>
      </c>
      <c r="AX64" s="27">
        <v>-7.9223460064596933</v>
      </c>
      <c r="AY64" s="27">
        <v>543.05612044519262</v>
      </c>
      <c r="AZ64" s="27">
        <v>-8.0184365393617565</v>
      </c>
      <c r="BA64" s="27">
        <v>487.41115447401341</v>
      </c>
      <c r="BB64" s="27">
        <v>556.29427586181635</v>
      </c>
      <c r="BC64" s="27">
        <v>-16.080777711664311</v>
      </c>
      <c r="BD64" s="27">
        <v>-127.93876410374313</v>
      </c>
      <c r="BE64" s="27">
        <v>10387.88854475894</v>
      </c>
      <c r="BF64" s="27">
        <v>111.24364852144745</v>
      </c>
      <c r="BG64" s="27">
        <v>10.147996860597207</v>
      </c>
      <c r="BH64" s="27">
        <v>705.12099150619542</v>
      </c>
      <c r="BI64" s="27">
        <v>15.25</v>
      </c>
      <c r="BJ64" s="27">
        <v>12.711400117407846</v>
      </c>
      <c r="BK64" s="27">
        <v>646.07144417142661</v>
      </c>
      <c r="BL64" s="27">
        <v>1240.2266796661379</v>
      </c>
      <c r="BM64" s="27">
        <v>1259.8748432317518</v>
      </c>
      <c r="BN64" s="27">
        <v>599.98310728437264</v>
      </c>
      <c r="BO64" s="27">
        <v>601.98310728437264</v>
      </c>
      <c r="BP64" s="27">
        <v>640.1418909917802</v>
      </c>
      <c r="BQ64" s="27">
        <v>645.02847031232534</v>
      </c>
      <c r="BR64" s="27">
        <v>635.23691817059171</v>
      </c>
      <c r="BS64" s="27">
        <v>-6.5625026385226874</v>
      </c>
      <c r="BT64" s="27">
        <v>0.87236538753730242</v>
      </c>
      <c r="BU64" s="27">
        <v>-68.925581708240188</v>
      </c>
      <c r="BV64" s="27">
        <v>581.28780563168834</v>
      </c>
      <c r="BW64" s="27">
        <v>586.36961006476918</v>
      </c>
      <c r="BX64" s="27">
        <v>4.8709953353744968</v>
      </c>
      <c r="BY64" s="27">
        <v>2.6732373981595106</v>
      </c>
      <c r="BZ64" s="27">
        <v>61.030948518579557</v>
      </c>
      <c r="CA64" s="27">
        <v>613.65808521772476</v>
      </c>
      <c r="CB64" s="27">
        <v>58.7371111347192</v>
      </c>
      <c r="CC64" s="27">
        <v>0.20224783600427393</v>
      </c>
      <c r="CD64" s="27">
        <v>430.98752668650957</v>
      </c>
      <c r="CE64" s="27">
        <v>-24.679323723125265</v>
      </c>
      <c r="CF64" s="27">
        <v>382.68070462031966</v>
      </c>
      <c r="CG64" s="27">
        <v>18.193634992535451</v>
      </c>
      <c r="CH64" s="27">
        <v>410.1086724263767</v>
      </c>
      <c r="CI64" s="27">
        <v>382.68070462031966</v>
      </c>
      <c r="CJ64" s="27">
        <v>-34.462790854120094</v>
      </c>
      <c r="CK64" s="27">
        <v>-32.462790854120094</v>
      </c>
      <c r="CL64" s="27">
        <v>383.34066460758106</v>
      </c>
      <c r="CM64" s="27">
        <v>-0.49999999999999223</v>
      </c>
      <c r="CN64" s="27">
        <v>427.33137914180594</v>
      </c>
      <c r="CO64" s="27">
        <v>35.008199309236495</v>
      </c>
      <c r="CP64" s="27">
        <v>13.340752500000187</v>
      </c>
      <c r="CQ64" s="27">
        <v>-9.5257252766041614</v>
      </c>
      <c r="CR64" s="27">
        <v>-9.6011737677959399</v>
      </c>
      <c r="CS64" s="27">
        <v>384.73661276884962</v>
      </c>
      <c r="CT64" s="27">
        <v>373.28080760627967</v>
      </c>
      <c r="CU64" s="27">
        <v>-1.9375000000000422</v>
      </c>
      <c r="CV64" s="27">
        <v>-32.396736607142842</v>
      </c>
      <c r="CW64" s="27">
        <v>1.1371436600430349</v>
      </c>
      <c r="CX64" s="27">
        <v>1.8375000000004331</v>
      </c>
      <c r="CY64" s="27">
        <v>17.314980953922728</v>
      </c>
      <c r="CZ64" s="27">
        <v>16.116029433144988</v>
      </c>
      <c r="DA64" s="27">
        <v>-5.0275357086041641</v>
      </c>
      <c r="DB64" s="28">
        <v>216.5039289018622</v>
      </c>
      <c r="DC64" s="28">
        <v>626.67108191663101</v>
      </c>
      <c r="DD64" s="28">
        <v>637.75005599340716</v>
      </c>
      <c r="DE64" s="28">
        <v>630.20680032481027</v>
      </c>
      <c r="DF64" s="28">
        <v>603.01094678290974</v>
      </c>
      <c r="DG64" s="28">
        <v>608.29163956697641</v>
      </c>
      <c r="DH64" s="28">
        <v>617.85962531995028</v>
      </c>
      <c r="DI64" s="28">
        <v>3.4224642913958356</v>
      </c>
      <c r="DJ64" s="28">
        <v>17.341841591551038</v>
      </c>
      <c r="DK64" s="28">
        <v>640.8003830358457</v>
      </c>
      <c r="DL64" s="28">
        <v>18.601785953290221</v>
      </c>
      <c r="DM64" s="28">
        <v>18.601785953290221</v>
      </c>
      <c r="DN64" s="28">
        <v>611.36902591834689</v>
      </c>
      <c r="DO64" s="28">
        <v>1821.2822255101264</v>
      </c>
      <c r="DP64" s="28">
        <v>1273.6534658043986</v>
      </c>
      <c r="DQ64" s="28">
        <v>684.98359890781012</v>
      </c>
      <c r="DR64" s="28">
        <v>692.3384185919308</v>
      </c>
      <c r="DS64" s="28">
        <v>26.830002781844271</v>
      </c>
      <c r="DT64" s="28">
        <v>51.559710534638249</v>
      </c>
      <c r="DU64" s="28">
        <v>21.830002781844271</v>
      </c>
      <c r="DV64" s="28">
        <v>-0.20000000000000787</v>
      </c>
      <c r="DW64" s="28">
        <v>52.253783561066136</v>
      </c>
      <c r="DX64" s="28">
        <v>-23.116500186920135</v>
      </c>
      <c r="DY64" s="28">
        <v>18.60166667930293</v>
      </c>
      <c r="DZ64" s="28">
        <v>206.25541024150834</v>
      </c>
      <c r="EA64" s="28">
        <v>18.601666679302927</v>
      </c>
      <c r="EB64" s="28">
        <v>-223.68043737182617</v>
      </c>
      <c r="EC64" s="28">
        <v>75.703081496252736</v>
      </c>
      <c r="ED64" s="28">
        <v>43.581249237060433</v>
      </c>
      <c r="EE64" s="28">
        <v>-0.10289304264283178</v>
      </c>
      <c r="EF64" s="28">
        <v>-0.49395902180730672</v>
      </c>
      <c r="EG64" s="28">
        <v>243.09417874836092</v>
      </c>
      <c r="EH64" s="28">
        <v>262.28556270996597</v>
      </c>
      <c r="EI64" s="28">
        <v>386.86744403638522</v>
      </c>
      <c r="EJ64" s="28">
        <v>510.02847031232534</v>
      </c>
      <c r="EK64" s="28">
        <v>784.46114182997553</v>
      </c>
      <c r="EL64" s="28">
        <v>1411.7881110246394</v>
      </c>
      <c r="EM64" s="28">
        <v>618.29163956697641</v>
      </c>
      <c r="EN64" s="28">
        <v>651.01924482371987</v>
      </c>
      <c r="EO64" s="28">
        <v>22.877864345189966</v>
      </c>
    </row>
    <row r="65" spans="2:145" x14ac:dyDescent="0.25">
      <c r="B65" s="39">
        <v>47453</v>
      </c>
      <c r="C65" s="27">
        <v>460.35272858627877</v>
      </c>
      <c r="D65" s="27">
        <v>20.737500000000001</v>
      </c>
      <c r="E65" s="27">
        <v>-12.2234992830815</v>
      </c>
      <c r="F65" s="27">
        <v>383.76513033443928</v>
      </c>
      <c r="G65" s="27">
        <v>1.9820871352948792</v>
      </c>
      <c r="H65" s="27">
        <v>398.24959096458963</v>
      </c>
      <c r="I65" s="27">
        <v>-1.6078125000000589</v>
      </c>
      <c r="J65" s="27">
        <v>9.1322079383957053</v>
      </c>
      <c r="K65" s="27">
        <v>635.07292598056188</v>
      </c>
      <c r="L65" s="27">
        <v>18.599056213332659</v>
      </c>
      <c r="M65" s="27">
        <v>621.9132499359597</v>
      </c>
      <c r="N65" s="27">
        <v>611.68018113356186</v>
      </c>
      <c r="O65" s="27">
        <v>-10.499999999999947</v>
      </c>
      <c r="P65" s="27">
        <v>382.45166316768302</v>
      </c>
      <c r="Q65" s="27">
        <v>363.48495380144038</v>
      </c>
      <c r="R65" s="27">
        <v>443.16161686892718</v>
      </c>
      <c r="S65" s="27">
        <v>647.23010636504648</v>
      </c>
      <c r="T65" s="27">
        <v>637.32365216309654</v>
      </c>
      <c r="U65" s="27">
        <v>627.66780749428688</v>
      </c>
      <c r="V65" s="27">
        <v>679.55015127617628</v>
      </c>
      <c r="W65" s="27">
        <v>8.5864468695852434</v>
      </c>
      <c r="X65" s="27">
        <v>7.1294996930861601</v>
      </c>
      <c r="Y65" s="27">
        <v>17.589662660354453</v>
      </c>
      <c r="Z65" s="27">
        <v>0.52792273343658513</v>
      </c>
      <c r="AA65" s="27">
        <v>695.55015127617628</v>
      </c>
      <c r="AB65" s="27">
        <v>24.172893739170487</v>
      </c>
      <c r="AC65" s="27">
        <v>19.239872179635622</v>
      </c>
      <c r="AD65" s="27">
        <v>6.7379280632331895</v>
      </c>
      <c r="AE65" s="27">
        <v>-60.098260801871561</v>
      </c>
      <c r="AF65" s="27">
        <v>0.70686210197850685</v>
      </c>
      <c r="AG65" s="27">
        <v>12.692023242743623</v>
      </c>
      <c r="AH65" s="27">
        <v>5.2033272484764073</v>
      </c>
      <c r="AI65" s="27">
        <v>5.1776690686013129</v>
      </c>
      <c r="AJ65" s="27">
        <v>-120.19652160374312</v>
      </c>
      <c r="AK65" s="27">
        <v>18.319673138282369</v>
      </c>
      <c r="AL65" s="27">
        <v>33.112507812499864</v>
      </c>
      <c r="AM65" s="27">
        <v>-7.5808170358753424</v>
      </c>
      <c r="AN65" s="27">
        <v>402.41595034456429</v>
      </c>
      <c r="AO65" s="27">
        <v>2.1000000000000694</v>
      </c>
      <c r="AP65" s="27">
        <v>594.32684758581127</v>
      </c>
      <c r="AQ65" s="27">
        <v>648.39277200401443</v>
      </c>
      <c r="AR65" s="27">
        <v>2.2499759258819374</v>
      </c>
      <c r="AS65" s="27">
        <v>589.23506409888125</v>
      </c>
      <c r="AT65" s="27">
        <v>19.513999209928684</v>
      </c>
      <c r="AU65" s="27">
        <v>661.22315882401699</v>
      </c>
      <c r="AV65" s="27">
        <v>661.22315882401699</v>
      </c>
      <c r="AW65" s="27">
        <v>9.1076607798039415</v>
      </c>
      <c r="AX65" s="27">
        <v>-7.9577652844640063</v>
      </c>
      <c r="AY65" s="27">
        <v>542.92203962436349</v>
      </c>
      <c r="AZ65" s="27">
        <v>-8.0632617989503395</v>
      </c>
      <c r="BA65" s="27">
        <v>486.28996122869398</v>
      </c>
      <c r="BB65" s="27">
        <v>550.53874415771475</v>
      </c>
      <c r="BC65" s="27">
        <v>-16.093176950589257</v>
      </c>
      <c r="BD65" s="27">
        <v>-128.19652160374312</v>
      </c>
      <c r="BE65" s="27">
        <v>10361.658519029861</v>
      </c>
      <c r="BF65" s="27">
        <v>110.42060221186951</v>
      </c>
      <c r="BG65" s="27">
        <v>10.147996860597207</v>
      </c>
      <c r="BH65" s="27">
        <v>704.6980457950051</v>
      </c>
      <c r="BI65" s="27">
        <v>15.25</v>
      </c>
      <c r="BJ65" s="27">
        <v>12.676697529278043</v>
      </c>
      <c r="BK65" s="27">
        <v>646.79437387236749</v>
      </c>
      <c r="BL65" s="27">
        <v>1239.4827668321886</v>
      </c>
      <c r="BM65" s="27">
        <v>1259.1191166661636</v>
      </c>
      <c r="BN65" s="27">
        <v>599.98321083372866</v>
      </c>
      <c r="BO65" s="27">
        <v>601.98321083372866</v>
      </c>
      <c r="BP65" s="27">
        <v>640.14187656879665</v>
      </c>
      <c r="BQ65" s="27">
        <v>645.02845577924268</v>
      </c>
      <c r="BR65" s="27">
        <v>635.55015127617628</v>
      </c>
      <c r="BS65" s="27">
        <v>-7.8823437818894035</v>
      </c>
      <c r="BT65" s="27">
        <v>0.87236538753730242</v>
      </c>
      <c r="BU65" s="27">
        <v>-68.939368203231325</v>
      </c>
      <c r="BV65" s="27">
        <v>575.55203230445716</v>
      </c>
      <c r="BW65" s="27">
        <v>586.19936206267619</v>
      </c>
      <c r="BX65" s="27">
        <v>4.6041486633678295</v>
      </c>
      <c r="BY65" s="27">
        <v>2.3064464372081588</v>
      </c>
      <c r="BZ65" s="27">
        <v>56.62353038533665</v>
      </c>
      <c r="CA65" s="27">
        <v>611.68018113356084</v>
      </c>
      <c r="CB65" s="27">
        <v>54.331856291713017</v>
      </c>
      <c r="CC65" s="27">
        <v>0.20224783600427393</v>
      </c>
      <c r="CD65" s="27">
        <v>430.96928431030989</v>
      </c>
      <c r="CE65" s="27">
        <v>-24.805725791683983</v>
      </c>
      <c r="CF65" s="27">
        <v>382.45166316768308</v>
      </c>
      <c r="CG65" s="27">
        <v>18.140905508941437</v>
      </c>
      <c r="CH65" s="27">
        <v>410.10699426058693</v>
      </c>
      <c r="CI65" s="27">
        <v>382.45166316768308</v>
      </c>
      <c r="CJ65" s="27">
        <v>-34.469684101615663</v>
      </c>
      <c r="CK65" s="27">
        <v>-32.469684101615663</v>
      </c>
      <c r="CL65" s="27">
        <v>383.34582176056114</v>
      </c>
      <c r="CM65" s="27">
        <v>-0.49999999999999223</v>
      </c>
      <c r="CN65" s="27">
        <v>427.22167613624828</v>
      </c>
      <c r="CO65" s="27">
        <v>35.008199309236495</v>
      </c>
      <c r="CP65" s="27">
        <v>13.134247500000184</v>
      </c>
      <c r="CQ65" s="27">
        <v>-9.5053835323364382</v>
      </c>
      <c r="CR65" s="27">
        <v>-9.5828648016939439</v>
      </c>
      <c r="CS65" s="27">
        <v>383.76513033443928</v>
      </c>
      <c r="CT65" s="27">
        <v>373.38100525748081</v>
      </c>
      <c r="CU65" s="27">
        <v>-1.9375000000000422</v>
      </c>
      <c r="CV65" s="27">
        <v>-32.299691964285692</v>
      </c>
      <c r="CW65" s="27">
        <v>0.33196704513308006</v>
      </c>
      <c r="CX65" s="27">
        <v>1.8375000000004331</v>
      </c>
      <c r="CY65" s="27">
        <v>17.172893739170487</v>
      </c>
      <c r="CZ65" s="27">
        <v>16.024655185761564</v>
      </c>
      <c r="DA65" s="27">
        <v>-5.0275357086041641</v>
      </c>
      <c r="DB65" s="28">
        <v>217.26608574807423</v>
      </c>
      <c r="DC65" s="28">
        <v>626.29157200146983</v>
      </c>
      <c r="DD65" s="28">
        <v>637.38619354828984</v>
      </c>
      <c r="DE65" s="28">
        <v>630.55971653392135</v>
      </c>
      <c r="DF65" s="28">
        <v>602.04342062903925</v>
      </c>
      <c r="DG65" s="28">
        <v>606.39277200401443</v>
      </c>
      <c r="DH65" s="28">
        <v>616.85051609222171</v>
      </c>
      <c r="DI65" s="28">
        <v>3.4224642913958356</v>
      </c>
      <c r="DJ65" s="28">
        <v>17.239872179635622</v>
      </c>
      <c r="DK65" s="28">
        <v>641.09576315137679</v>
      </c>
      <c r="DL65" s="28">
        <v>18.672063952179375</v>
      </c>
      <c r="DM65" s="28">
        <v>18.672063952179375</v>
      </c>
      <c r="DN65" s="28">
        <v>609.39849978592213</v>
      </c>
      <c r="DO65" s="28">
        <v>1820.5538582933652</v>
      </c>
      <c r="DP65" s="28">
        <v>1273.6534658043986</v>
      </c>
      <c r="DQ65" s="28">
        <v>684.30245414672402</v>
      </c>
      <c r="DR65" s="28">
        <v>692.6852775982037</v>
      </c>
      <c r="DS65" s="28">
        <v>26.816267916417726</v>
      </c>
      <c r="DT65" s="28">
        <v>51.552056844574651</v>
      </c>
      <c r="DU65" s="28">
        <v>21.816267916417726</v>
      </c>
      <c r="DV65" s="28">
        <v>-0.20000000000000787</v>
      </c>
      <c r="DW65" s="28">
        <v>52.246026840559381</v>
      </c>
      <c r="DX65" s="28">
        <v>-23.116500186920135</v>
      </c>
      <c r="DY65" s="28">
        <v>18.671944227572062</v>
      </c>
      <c r="DZ65" s="28">
        <v>206.94009701886668</v>
      </c>
      <c r="EA65" s="28">
        <v>18.671944227572062</v>
      </c>
      <c r="EB65" s="28">
        <v>-224.48713900931224</v>
      </c>
      <c r="EC65" s="28">
        <v>76.571044011647786</v>
      </c>
      <c r="ED65" s="28">
        <v>43.581249237060433</v>
      </c>
      <c r="EE65" s="28">
        <v>-0.17787278180505123</v>
      </c>
      <c r="EF65" s="28">
        <v>-0.56893876096952622</v>
      </c>
      <c r="EG65" s="28">
        <v>242.75408496376241</v>
      </c>
      <c r="EH65" s="28">
        <v>261.45227269184159</v>
      </c>
      <c r="EI65" s="28">
        <v>381.56369702358285</v>
      </c>
      <c r="EJ65" s="28">
        <v>511.02845577924268</v>
      </c>
      <c r="EK65" s="28">
        <v>784.43659430626553</v>
      </c>
      <c r="EL65" s="28">
        <v>1410.8971407307974</v>
      </c>
      <c r="EM65" s="28">
        <v>616.39277200401443</v>
      </c>
      <c r="EN65" s="28">
        <v>650.62716131565992</v>
      </c>
      <c r="EO65" s="28">
        <v>22.871221929501861</v>
      </c>
    </row>
    <row r="66" spans="2:145" x14ac:dyDescent="0.25">
      <c r="B66" s="39">
        <v>47484</v>
      </c>
      <c r="C66" s="27">
        <v>459.79719252080628</v>
      </c>
      <c r="D66" s="27">
        <v>20.737500000000001</v>
      </c>
      <c r="E66" s="27">
        <v>-12.385433384324584</v>
      </c>
      <c r="F66" s="27">
        <v>384.06366792095326</v>
      </c>
      <c r="G66" s="27">
        <v>1.9820871352948792</v>
      </c>
      <c r="H66" s="27">
        <v>399.27010282031461</v>
      </c>
      <c r="I66" s="27">
        <v>-1.6078125000000589</v>
      </c>
      <c r="J66" s="27">
        <v>9.1184464951723676</v>
      </c>
      <c r="K66" s="27">
        <v>636.47917881404044</v>
      </c>
      <c r="L66" s="27">
        <v>18.672182461544029</v>
      </c>
      <c r="M66" s="27">
        <v>623.34653514536592</v>
      </c>
      <c r="N66" s="27">
        <v>608.49787176669736</v>
      </c>
      <c r="O66" s="27">
        <v>-10.499999999999947</v>
      </c>
      <c r="P66" s="27">
        <v>381.76453880977283</v>
      </c>
      <c r="Q66" s="27">
        <v>363.80414285539547</v>
      </c>
      <c r="R66" s="27">
        <v>444.93426333640286</v>
      </c>
      <c r="S66" s="27">
        <v>641.08226288949527</v>
      </c>
      <c r="T66" s="27">
        <v>638.73488881802621</v>
      </c>
      <c r="U66" s="27">
        <v>627.36185768956011</v>
      </c>
      <c r="V66" s="27">
        <v>673.38853433849249</v>
      </c>
      <c r="W66" s="27">
        <v>8.6267070066062512</v>
      </c>
      <c r="X66" s="27">
        <v>6.8672044982305813</v>
      </c>
      <c r="Y66" s="27">
        <v>17.614481687313919</v>
      </c>
      <c r="Z66" s="27">
        <v>0.5087474311325364</v>
      </c>
      <c r="AA66" s="27">
        <v>689.38853433849249</v>
      </c>
      <c r="AB66" s="27">
        <v>24.253414013212502</v>
      </c>
      <c r="AC66" s="27">
        <v>19.265087735374649</v>
      </c>
      <c r="AD66" s="27">
        <v>6.8945210076882137</v>
      </c>
      <c r="AE66" s="27">
        <v>-58.604438926871566</v>
      </c>
      <c r="AF66" s="27">
        <v>0.70672548439784011</v>
      </c>
      <c r="AG66" s="27">
        <v>12.596609995603334</v>
      </c>
      <c r="AH66" s="27">
        <v>4.7977049563815886</v>
      </c>
      <c r="AI66" s="27">
        <v>4.833536188399969</v>
      </c>
      <c r="AJ66" s="27">
        <v>-117.20887785374313</v>
      </c>
      <c r="AK66" s="27">
        <v>18.319673138282369</v>
      </c>
      <c r="AL66" s="27">
        <v>31.878642857142729</v>
      </c>
      <c r="AM66" s="27">
        <v>-7.5619179108357653</v>
      </c>
      <c r="AN66" s="27">
        <v>401.74146318157534</v>
      </c>
      <c r="AO66" s="27">
        <v>2.1000000000000694</v>
      </c>
      <c r="AP66" s="27">
        <v>593.13016947491644</v>
      </c>
      <c r="AQ66" s="27">
        <v>649.04065381550924</v>
      </c>
      <c r="AR66" s="27">
        <v>2.2499773547944106</v>
      </c>
      <c r="AS66" s="27">
        <v>594.4556067957426</v>
      </c>
      <c r="AT66" s="27">
        <v>19.541532298917474</v>
      </c>
      <c r="AU66" s="27">
        <v>662.71211869441117</v>
      </c>
      <c r="AV66" s="27">
        <v>662.71211869441117</v>
      </c>
      <c r="AW66" s="27">
        <v>9.0939368256668391</v>
      </c>
      <c r="AX66" s="27">
        <v>-7.9022692962638352</v>
      </c>
      <c r="AY66" s="27">
        <v>542.99650702044232</v>
      </c>
      <c r="AZ66" s="27">
        <v>-8.0174208836755412</v>
      </c>
      <c r="BA66" s="27">
        <v>488.23705152794844</v>
      </c>
      <c r="BB66" s="27">
        <v>548.76781132568351</v>
      </c>
      <c r="BC66" s="27">
        <v>-16.083781459016542</v>
      </c>
      <c r="BD66" s="27">
        <v>-125.20887785374313</v>
      </c>
      <c r="BE66" s="27">
        <v>10369.719033865738</v>
      </c>
      <c r="BF66" s="27">
        <v>109.590506961749</v>
      </c>
      <c r="BG66" s="27">
        <v>11.533536860597223</v>
      </c>
      <c r="BH66" s="27">
        <v>704.48657293940983</v>
      </c>
      <c r="BI66" s="27">
        <v>15.25</v>
      </c>
      <c r="BJ66" s="27">
        <v>12.64109439393806</v>
      </c>
      <c r="BK66" s="27">
        <v>647.33452907261892</v>
      </c>
      <c r="BL66" s="27">
        <v>1239.7307377768384</v>
      </c>
      <c r="BM66" s="27">
        <v>1259.3709869284248</v>
      </c>
      <c r="BN66" s="27">
        <v>599.98331714237554</v>
      </c>
      <c r="BO66" s="27">
        <v>601.98331714237554</v>
      </c>
      <c r="BP66" s="27">
        <v>640.14186176148235</v>
      </c>
      <c r="BQ66" s="27">
        <v>645.02844085889546</v>
      </c>
      <c r="BR66" s="27">
        <v>629.38853433849249</v>
      </c>
      <c r="BS66" s="27">
        <v>-2.02667664893238</v>
      </c>
      <c r="BT66" s="27">
        <v>0.87236538753730242</v>
      </c>
      <c r="BU66" s="27">
        <v>-69.187525113071985</v>
      </c>
      <c r="BV66" s="27">
        <v>573.88903952148871</v>
      </c>
      <c r="BW66" s="27">
        <v>585.72983594381515</v>
      </c>
      <c r="BX66" s="27">
        <v>4.2291789475589843</v>
      </c>
      <c r="BY66" s="27">
        <v>2.2780323955902935</v>
      </c>
      <c r="BZ66" s="27">
        <v>53.865846565547685</v>
      </c>
      <c r="CA66" s="27">
        <v>608.49787176669633</v>
      </c>
      <c r="CB66" s="27">
        <v>51.596603599519</v>
      </c>
      <c r="CC66" s="27">
        <v>0.20410864572054666</v>
      </c>
      <c r="CD66" s="27">
        <v>430.90782723072999</v>
      </c>
      <c r="CE66" s="27">
        <v>-24.923301054011347</v>
      </c>
      <c r="CF66" s="27">
        <v>381.76453880977289</v>
      </c>
      <c r="CG66" s="27">
        <v>18.090166742744827</v>
      </c>
      <c r="CH66" s="27">
        <v>409.97225466577044</v>
      </c>
      <c r="CI66" s="27">
        <v>381.76453880977289</v>
      </c>
      <c r="CJ66" s="27">
        <v>-34.593762556535992</v>
      </c>
      <c r="CK66" s="27">
        <v>-32.593762556535992</v>
      </c>
      <c r="CL66" s="27">
        <v>382.43734770610234</v>
      </c>
      <c r="CM66" s="27">
        <v>-0.49999999999999223</v>
      </c>
      <c r="CN66" s="27">
        <v>426.66476423558669</v>
      </c>
      <c r="CO66" s="27">
        <v>35.008199309236495</v>
      </c>
      <c r="CP66" s="27">
        <v>13.449300000000189</v>
      </c>
      <c r="CQ66" s="27">
        <v>-9.4901752772196009</v>
      </c>
      <c r="CR66" s="27">
        <v>-9.569740516248574</v>
      </c>
      <c r="CS66" s="27">
        <v>384.06366792095326</v>
      </c>
      <c r="CT66" s="27">
        <v>373.48383713965609</v>
      </c>
      <c r="CU66" s="27">
        <v>-1.788506250000039</v>
      </c>
      <c r="CV66" s="27">
        <v>-32.38703214285713</v>
      </c>
      <c r="CW66" s="27">
        <v>0.74497729716619165</v>
      </c>
      <c r="CX66" s="27">
        <v>1.8375000000004331</v>
      </c>
      <c r="CY66" s="27">
        <v>17.253414013212502</v>
      </c>
      <c r="CZ66" s="27">
        <v>16.106789679404297</v>
      </c>
      <c r="DA66" s="27">
        <v>-4.8166239551439958</v>
      </c>
      <c r="DB66" s="28">
        <v>217.52902476632644</v>
      </c>
      <c r="DC66" s="28">
        <v>626.10181704388924</v>
      </c>
      <c r="DD66" s="28">
        <v>637.19699130353467</v>
      </c>
      <c r="DE66" s="28">
        <v>624.32929798904729</v>
      </c>
      <c r="DF66" s="28">
        <v>602.64420282221749</v>
      </c>
      <c r="DG66" s="28">
        <v>607.04065381550924</v>
      </c>
      <c r="DH66" s="28">
        <v>616.86494343653953</v>
      </c>
      <c r="DI66" s="28">
        <v>3.633376044856004</v>
      </c>
      <c r="DJ66" s="28">
        <v>17.265087735374649</v>
      </c>
      <c r="DK66" s="28">
        <v>634.88699785411916</v>
      </c>
      <c r="DL66" s="28">
        <v>18.759787119859091</v>
      </c>
      <c r="DM66" s="28">
        <v>18.759787119859091</v>
      </c>
      <c r="DN66" s="28">
        <v>606.22806102750417</v>
      </c>
      <c r="DO66" s="28">
        <v>1820.7359500975556</v>
      </c>
      <c r="DP66" s="28">
        <v>1273.6534658043986</v>
      </c>
      <c r="DQ66" s="28">
        <v>686.18557350695937</v>
      </c>
      <c r="DR66" s="28">
        <v>686.47142079723858</v>
      </c>
      <c r="DS66" s="28">
        <v>26.614950648373394</v>
      </c>
      <c r="DT66" s="28">
        <v>51.544209686254433</v>
      </c>
      <c r="DU66" s="28">
        <v>21.614950648373394</v>
      </c>
      <c r="DV66" s="28">
        <v>-0.11112000000000437</v>
      </c>
      <c r="DW66" s="28">
        <v>53.914916224337659</v>
      </c>
      <c r="DX66" s="28">
        <v>-23.132681737050977</v>
      </c>
      <c r="DY66" s="28">
        <v>17.557485143265172</v>
      </c>
      <c r="DZ66" s="28">
        <v>206.77690282145159</v>
      </c>
      <c r="EA66" s="28">
        <v>17.557485143265172</v>
      </c>
      <c r="EB66" s="28">
        <v>-224.03897143293111</v>
      </c>
      <c r="EC66" s="28">
        <v>75.954333803340788</v>
      </c>
      <c r="ED66" s="28">
        <v>43.768648608779792</v>
      </c>
      <c r="EE66" s="28">
        <v>-0.1403829122239415</v>
      </c>
      <c r="EF66" s="28">
        <v>-0.5282558664240935</v>
      </c>
      <c r="EG66" s="28">
        <v>242.65691531101999</v>
      </c>
      <c r="EH66" s="28">
        <v>261.46954598680065</v>
      </c>
      <c r="EI66" s="28">
        <v>384.1269589202671</v>
      </c>
      <c r="EJ66" s="28">
        <v>512.02844085889546</v>
      </c>
      <c r="EK66" s="28">
        <v>784.41134374213823</v>
      </c>
      <c r="EL66" s="28">
        <v>1411.1339797823898</v>
      </c>
      <c r="EM66" s="28">
        <v>617.04065381550924</v>
      </c>
      <c r="EN66" s="28">
        <v>652.45792486066625</v>
      </c>
      <c r="EO66" s="28">
        <v>25.150768512972853</v>
      </c>
    </row>
    <row r="67" spans="2:145" x14ac:dyDescent="0.25">
      <c r="B67" s="39">
        <v>47515</v>
      </c>
      <c r="C67" s="27">
        <v>458.83877348513602</v>
      </c>
      <c r="D67" s="27">
        <v>20.737500000000001</v>
      </c>
      <c r="E67" s="27">
        <v>-12.383855846672795</v>
      </c>
      <c r="F67" s="27">
        <v>384.7740533174678</v>
      </c>
      <c r="G67" s="27">
        <v>1.9820871352948792</v>
      </c>
      <c r="H67" s="27">
        <v>398.13569116177194</v>
      </c>
      <c r="I67" s="27">
        <v>-1.6078125000000589</v>
      </c>
      <c r="J67" s="27">
        <v>9.1874384616837119</v>
      </c>
      <c r="K67" s="27">
        <v>636.73641010865117</v>
      </c>
      <c r="L67" s="27">
        <v>18.232075410000181</v>
      </c>
      <c r="M67" s="27">
        <v>623.54444075639185</v>
      </c>
      <c r="N67" s="27">
        <v>614.60395600102845</v>
      </c>
      <c r="O67" s="27">
        <v>-10.499999999999947</v>
      </c>
      <c r="P67" s="27">
        <v>382.26079529048576</v>
      </c>
      <c r="Q67" s="27">
        <v>364.5134518641845</v>
      </c>
      <c r="R67" s="27">
        <v>444.93426333640286</v>
      </c>
      <c r="S67" s="27">
        <v>641.53422441427961</v>
      </c>
      <c r="T67" s="27">
        <v>638.99303175157797</v>
      </c>
      <c r="U67" s="27">
        <v>623.21886130480686</v>
      </c>
      <c r="V67" s="27">
        <v>673.83225181147191</v>
      </c>
      <c r="W67" s="27">
        <v>8.7282247505472359</v>
      </c>
      <c r="X67" s="27">
        <v>6.6799174196307076</v>
      </c>
      <c r="Y67" s="27">
        <v>17.692457655867155</v>
      </c>
      <c r="Z67" s="27">
        <v>0.48975881770258556</v>
      </c>
      <c r="AA67" s="27">
        <v>689.83225181147191</v>
      </c>
      <c r="AB67" s="27">
        <v>24.456449501094472</v>
      </c>
      <c r="AC67" s="27">
        <v>19.346500335637952</v>
      </c>
      <c r="AD67" s="27">
        <v>6.7448359572085295</v>
      </c>
      <c r="AE67" s="27">
        <v>-59.571029551871561</v>
      </c>
      <c r="AF67" s="27">
        <v>0.7065896687738904</v>
      </c>
      <c r="AG67" s="27">
        <v>12.502936598255163</v>
      </c>
      <c r="AH67" s="27">
        <v>5.5115784671884107</v>
      </c>
      <c r="AI67" s="27">
        <v>5.5638731388272724</v>
      </c>
      <c r="AJ67" s="27">
        <v>-119.14205910374312</v>
      </c>
      <c r="AK67" s="27">
        <v>18.319673138282369</v>
      </c>
      <c r="AL67" s="27">
        <v>31.878642857142729</v>
      </c>
      <c r="AM67" s="27">
        <v>-7.6171033559513317</v>
      </c>
      <c r="AN67" s="27">
        <v>402.27020750573649</v>
      </c>
      <c r="AO67" s="27">
        <v>2.1000000000000694</v>
      </c>
      <c r="AP67" s="27">
        <v>596.29998449086202</v>
      </c>
      <c r="AQ67" s="27">
        <v>655.212166454098</v>
      </c>
      <c r="AR67" s="27">
        <v>2.2499773547944106</v>
      </c>
      <c r="AS67" s="27">
        <v>603.30650881808049</v>
      </c>
      <c r="AT67" s="27">
        <v>19.614305934718978</v>
      </c>
      <c r="AU67" s="27">
        <v>661.19308487215199</v>
      </c>
      <c r="AV67" s="27">
        <v>661.19308487215199</v>
      </c>
      <c r="AW67" s="27">
        <v>9.1627359531850452</v>
      </c>
      <c r="AX67" s="27">
        <v>-7.9463409238841134</v>
      </c>
      <c r="AY67" s="27">
        <v>542.86029583659445</v>
      </c>
      <c r="AZ67" s="27">
        <v>-8.0710597686013408</v>
      </c>
      <c r="BA67" s="27">
        <v>486.19227881641922</v>
      </c>
      <c r="BB67" s="27">
        <v>552.25433533874502</v>
      </c>
      <c r="BC67" s="27">
        <v>-16.083769614081703</v>
      </c>
      <c r="BD67" s="27">
        <v>-127.14205910374312</v>
      </c>
      <c r="BE67" s="27">
        <v>10388.899439571631</v>
      </c>
      <c r="BF67" s="27">
        <v>108.7755484048199</v>
      </c>
      <c r="BG67" s="27">
        <v>11.533536860597223</v>
      </c>
      <c r="BH67" s="27">
        <v>704.0636272282195</v>
      </c>
      <c r="BI67" s="27">
        <v>15.25</v>
      </c>
      <c r="BJ67" s="27">
        <v>12.605833982746363</v>
      </c>
      <c r="BK67" s="27">
        <v>641.53266372213091</v>
      </c>
      <c r="BL67" s="27">
        <v>1239.9787087214881</v>
      </c>
      <c r="BM67" s="27">
        <v>1259.6228574452953</v>
      </c>
      <c r="BN67" s="27">
        <v>599.98342247953201</v>
      </c>
      <c r="BO67" s="27">
        <v>601.98342247953201</v>
      </c>
      <c r="BP67" s="27">
        <v>640.14184708948312</v>
      </c>
      <c r="BQ67" s="27">
        <v>645.02842607489617</v>
      </c>
      <c r="BR67" s="27">
        <v>629.83225181147191</v>
      </c>
      <c r="BS67" s="27">
        <v>-6.6133905066650414</v>
      </c>
      <c r="BT67" s="27">
        <v>0.87236538753730242</v>
      </c>
      <c r="BU67" s="27">
        <v>-69.690732180248844</v>
      </c>
      <c r="BV67" s="27">
        <v>577.4990626805577</v>
      </c>
      <c r="BW67" s="27">
        <v>585.5566296785039</v>
      </c>
      <c r="BX67" s="27">
        <v>4.9734140382024092</v>
      </c>
      <c r="BY67" s="27">
        <v>2.4864477004965</v>
      </c>
      <c r="BZ67" s="27">
        <v>59.000260317500434</v>
      </c>
      <c r="CA67" s="27">
        <v>614.60395600102743</v>
      </c>
      <c r="CB67" s="27">
        <v>56.706477290210053</v>
      </c>
      <c r="CC67" s="27">
        <v>0.20178279412939892</v>
      </c>
      <c r="CD67" s="27">
        <v>430.8892925976798</v>
      </c>
      <c r="CE67" s="27">
        <v>-25.042256993080514</v>
      </c>
      <c r="CF67" s="27">
        <v>382.26079529048576</v>
      </c>
      <c r="CG67" s="27">
        <v>18.030359740697605</v>
      </c>
      <c r="CH67" s="27">
        <v>410.05927827522464</v>
      </c>
      <c r="CI67" s="27">
        <v>382.26079529048576</v>
      </c>
      <c r="CJ67" s="27">
        <v>-34.845366090124422</v>
      </c>
      <c r="CK67" s="27">
        <v>-32.845366090124422</v>
      </c>
      <c r="CL67" s="27">
        <v>382.44251367779589</v>
      </c>
      <c r="CM67" s="27">
        <v>-0.49999999999999223</v>
      </c>
      <c r="CN67" s="27">
        <v>427.31246449881701</v>
      </c>
      <c r="CO67" s="27">
        <v>35.008199309236495</v>
      </c>
      <c r="CP67" s="27">
        <v>13.298392500000185</v>
      </c>
      <c r="CQ67" s="27">
        <v>-9.501933996903464</v>
      </c>
      <c r="CR67" s="27">
        <v>-9.5835620257568301</v>
      </c>
      <c r="CS67" s="27">
        <v>384.7740533174678</v>
      </c>
      <c r="CT67" s="27">
        <v>373.58569412351193</v>
      </c>
      <c r="CU67" s="27">
        <v>-1.6395125000000357</v>
      </c>
      <c r="CV67" s="27">
        <v>-32.196177678571409</v>
      </c>
      <c r="CW67" s="27">
        <v>0.74497729716619165</v>
      </c>
      <c r="CX67" s="27">
        <v>1.8375000000004331</v>
      </c>
      <c r="CY67" s="27">
        <v>17.456449501094472</v>
      </c>
      <c r="CZ67" s="27">
        <v>15.696931637887978</v>
      </c>
      <c r="DA67" s="27">
        <v>-4.8166239551439958</v>
      </c>
      <c r="DB67" s="28">
        <v>215.01460579008494</v>
      </c>
      <c r="DC67" s="28">
        <v>627.11384348431886</v>
      </c>
      <c r="DD67" s="28">
        <v>638.22860178594772</v>
      </c>
      <c r="DE67" s="28">
        <v>624.80604261176654</v>
      </c>
      <c r="DF67" s="28">
        <v>598.79727698796546</v>
      </c>
      <c r="DG67" s="28">
        <v>613.212166454098</v>
      </c>
      <c r="DH67" s="28">
        <v>612.89141431228768</v>
      </c>
      <c r="DI67" s="28">
        <v>3.633376044856004</v>
      </c>
      <c r="DJ67" s="28">
        <v>17.346500335637952</v>
      </c>
      <c r="DK67" s="28">
        <v>635.30829902322114</v>
      </c>
      <c r="DL67" s="28">
        <v>18.78614012652389</v>
      </c>
      <c r="DM67" s="28">
        <v>18.78614012652389</v>
      </c>
      <c r="DN67" s="28">
        <v>612.31136842692342</v>
      </c>
      <c r="DO67" s="28">
        <v>1820.9180419017457</v>
      </c>
      <c r="DP67" s="28">
        <v>1273.6534658043986</v>
      </c>
      <c r="DQ67" s="28">
        <v>686.3938520008611</v>
      </c>
      <c r="DR67" s="28">
        <v>686.95497205427614</v>
      </c>
      <c r="DS67" s="28">
        <v>26.368494721753418</v>
      </c>
      <c r="DT67" s="28">
        <v>51.536441346906415</v>
      </c>
      <c r="DU67" s="28">
        <v>21.368494721753418</v>
      </c>
      <c r="DV67" s="28">
        <v>-0.11112000000000437</v>
      </c>
      <c r="DW67" s="28">
        <v>53.90679059067871</v>
      </c>
      <c r="DX67" s="28">
        <v>-24.468815447854961</v>
      </c>
      <c r="DY67" s="28">
        <v>17.607054404520888</v>
      </c>
      <c r="DZ67" s="28">
        <v>204.52660229442796</v>
      </c>
      <c r="EA67" s="28">
        <v>17.607054404520888</v>
      </c>
      <c r="EB67" s="28">
        <v>-221.66368327811105</v>
      </c>
      <c r="EC67" s="28">
        <v>75.055916462844166</v>
      </c>
      <c r="ED67" s="28">
        <v>43.06699049606312</v>
      </c>
      <c r="EE67" s="28">
        <v>-0.1403829122239415</v>
      </c>
      <c r="EF67" s="28">
        <v>-0.44262644988086741</v>
      </c>
      <c r="EG67" s="28">
        <v>242.07389739456548</v>
      </c>
      <c r="EH67" s="28">
        <v>261.22458196277091</v>
      </c>
      <c r="EI67" s="28">
        <v>384.20849642450906</v>
      </c>
      <c r="EJ67" s="28">
        <v>513.02842607489617</v>
      </c>
      <c r="EK67" s="28">
        <v>784.38629283638772</v>
      </c>
      <c r="EL67" s="28">
        <v>1411.3711599137989</v>
      </c>
      <c r="EM67" s="28">
        <v>623.212166454098</v>
      </c>
      <c r="EN67" s="28">
        <v>653.43729735288196</v>
      </c>
      <c r="EO67" s="28">
        <v>25.143331175114149</v>
      </c>
    </row>
    <row r="68" spans="2:145" x14ac:dyDescent="0.25">
      <c r="B68" s="39">
        <v>47543</v>
      </c>
      <c r="C68" s="27">
        <v>457.92513180480768</v>
      </c>
      <c r="D68" s="27">
        <v>20.737500000000001</v>
      </c>
      <c r="E68" s="27">
        <v>-12.153597360773826</v>
      </c>
      <c r="F68" s="27">
        <v>386.00861167303583</v>
      </c>
      <c r="G68" s="27">
        <v>1.9820871352948792</v>
      </c>
      <c r="H68" s="27">
        <v>397.00321574990983</v>
      </c>
      <c r="I68" s="27">
        <v>-1.6078125000000589</v>
      </c>
      <c r="J68" s="27">
        <v>9.0715867772936392</v>
      </c>
      <c r="K68" s="27">
        <v>636.03593966788412</v>
      </c>
      <c r="L68" s="27">
        <v>17.514788508691691</v>
      </c>
      <c r="M68" s="27">
        <v>622.87633264421731</v>
      </c>
      <c r="N68" s="27">
        <v>621.96872435470686</v>
      </c>
      <c r="O68" s="27">
        <v>-10.499999999999947</v>
      </c>
      <c r="P68" s="27">
        <v>382.75705177119863</v>
      </c>
      <c r="Q68" s="27">
        <v>365.71927717912587</v>
      </c>
      <c r="R68" s="27">
        <v>444.93426333640286</v>
      </c>
      <c r="S68" s="27">
        <v>642.04577439084801</v>
      </c>
      <c r="T68" s="27">
        <v>638.29007881298014</v>
      </c>
      <c r="U68" s="27">
        <v>616.99844974191899</v>
      </c>
      <c r="V68" s="27">
        <v>674.33447080680367</v>
      </c>
      <c r="W68" s="27">
        <v>8.7843910547546891</v>
      </c>
      <c r="X68" s="27">
        <v>6.4929457430251007</v>
      </c>
      <c r="Y68" s="27">
        <v>17.706724332410811</v>
      </c>
      <c r="Z68" s="27">
        <v>0.47281531570898438</v>
      </c>
      <c r="AA68" s="27">
        <v>690.33447080680367</v>
      </c>
      <c r="AB68" s="27">
        <v>24.568782109509378</v>
      </c>
      <c r="AC68" s="27">
        <v>19.3582428334776</v>
      </c>
      <c r="AD68" s="27">
        <v>6.5978156334012148</v>
      </c>
      <c r="AE68" s="27">
        <v>-66.26686642687153</v>
      </c>
      <c r="AF68" s="27">
        <v>0.70646835457090185</v>
      </c>
      <c r="AG68" s="27">
        <v>12.415911057662957</v>
      </c>
      <c r="AH68" s="27">
        <v>6.3556187140643052</v>
      </c>
      <c r="AI68" s="27">
        <v>6.3495171592869344</v>
      </c>
      <c r="AJ68" s="27">
        <v>-132.53373285374306</v>
      </c>
      <c r="AK68" s="27">
        <v>18.319673138282369</v>
      </c>
      <c r="AL68" s="27">
        <v>30.914991071428449</v>
      </c>
      <c r="AM68" s="27">
        <v>-7.6715328360653148</v>
      </c>
      <c r="AN68" s="27">
        <v>402.75811302629614</v>
      </c>
      <c r="AO68" s="27">
        <v>2.1000000000000694</v>
      </c>
      <c r="AP68" s="27">
        <v>600.78454938803179</v>
      </c>
      <c r="AQ68" s="27">
        <v>662.61561490136194</v>
      </c>
      <c r="AR68" s="27">
        <v>2.2499773547944106</v>
      </c>
      <c r="AS68" s="27">
        <v>612.58446928559795</v>
      </c>
      <c r="AT68" s="27">
        <v>19.622301579200286</v>
      </c>
      <c r="AU68" s="27">
        <v>658.68069042650029</v>
      </c>
      <c r="AV68" s="27">
        <v>658.68069042650029</v>
      </c>
      <c r="AW68" s="27">
        <v>9.0472064682838038</v>
      </c>
      <c r="AX68" s="27">
        <v>-8.0181308266671341</v>
      </c>
      <c r="AY68" s="27">
        <v>542.47374046988443</v>
      </c>
      <c r="AZ68" s="27">
        <v>-8.1513910528034614</v>
      </c>
      <c r="BA68" s="27">
        <v>483.8982925544193</v>
      </c>
      <c r="BB68" s="27">
        <v>556.68166741882317</v>
      </c>
      <c r="BC68" s="27">
        <v>-16.059458237864881</v>
      </c>
      <c r="BD68" s="27">
        <v>-140.53373285374306</v>
      </c>
      <c r="BE68" s="27">
        <v>10422.232515171967</v>
      </c>
      <c r="BF68" s="27">
        <v>108.01842620166771</v>
      </c>
      <c r="BG68" s="27">
        <v>11.533536860597223</v>
      </c>
      <c r="BH68" s="27">
        <v>703.57019056516413</v>
      </c>
      <c r="BI68" s="27">
        <v>15.25</v>
      </c>
      <c r="BJ68" s="27">
        <v>12.574371511131195</v>
      </c>
      <c r="BK68" s="27">
        <v>642.29357284160596</v>
      </c>
      <c r="BL68" s="27">
        <v>1239.2347958875387</v>
      </c>
      <c r="BM68" s="27">
        <v>1258.8671335492104</v>
      </c>
      <c r="BN68" s="27">
        <v>599.98351649298422</v>
      </c>
      <c r="BO68" s="27">
        <v>601.98351649298422</v>
      </c>
      <c r="BP68" s="27">
        <v>640.14183399471824</v>
      </c>
      <c r="BQ68" s="27">
        <v>645.02841288017123</v>
      </c>
      <c r="BR68" s="27">
        <v>630.33447080680367</v>
      </c>
      <c r="BS68" s="27">
        <v>-13.336021064884676</v>
      </c>
      <c r="BT68" s="27">
        <v>0.87236538753730242</v>
      </c>
      <c r="BU68" s="27">
        <v>-69.394322537939189</v>
      </c>
      <c r="BV68" s="27">
        <v>582.02481465640153</v>
      </c>
      <c r="BW68" s="27">
        <v>585.40197874622402</v>
      </c>
      <c r="BX68" s="27">
        <v>5.8445558863531639</v>
      </c>
      <c r="BY68" s="27">
        <v>2.7280380140413705</v>
      </c>
      <c r="BZ68" s="27">
        <v>65.202802450221427</v>
      </c>
      <c r="CA68" s="27">
        <v>621.96872435470561</v>
      </c>
      <c r="CB68" s="27">
        <v>62.876053342379919</v>
      </c>
      <c r="CC68" s="27">
        <v>0.20178279412939892</v>
      </c>
      <c r="CD68" s="27">
        <v>430.87275508281988</v>
      </c>
      <c r="CE68" s="27">
        <v>-25.209963128493484</v>
      </c>
      <c r="CF68" s="27">
        <v>382.75705177119869</v>
      </c>
      <c r="CG68" s="27">
        <v>17.973809066428707</v>
      </c>
      <c r="CH68" s="27">
        <v>410.17044454077711</v>
      </c>
      <c r="CI68" s="27">
        <v>382.75705177119869</v>
      </c>
      <c r="CJ68" s="27">
        <v>-34.697161268969595</v>
      </c>
      <c r="CK68" s="27">
        <v>-32.697161268969595</v>
      </c>
      <c r="CL68" s="27">
        <v>382.44711256783137</v>
      </c>
      <c r="CM68" s="27">
        <v>-0.49999999999999223</v>
      </c>
      <c r="CN68" s="27">
        <v>427.96807615478963</v>
      </c>
      <c r="CO68" s="27">
        <v>35.008199309236495</v>
      </c>
      <c r="CP68" s="27">
        <v>12.995253750000183</v>
      </c>
      <c r="CQ68" s="27">
        <v>-9.5027532599489071</v>
      </c>
      <c r="CR68" s="27">
        <v>-9.5862214157534478</v>
      </c>
      <c r="CS68" s="27">
        <v>386.00861167303583</v>
      </c>
      <c r="CT68" s="27">
        <v>373.67657153886222</v>
      </c>
      <c r="CU68" s="27">
        <v>-1.4903250000000325</v>
      </c>
      <c r="CV68" s="27">
        <v>-31.914748214285698</v>
      </c>
      <c r="CW68" s="27">
        <v>1.0092648480211803</v>
      </c>
      <c r="CX68" s="27">
        <v>1.8375000000004331</v>
      </c>
      <c r="CY68" s="27">
        <v>17.568782109509378</v>
      </c>
      <c r="CZ68" s="27">
        <v>15.013863603483136</v>
      </c>
      <c r="DA68" s="27">
        <v>-4.8166239551439958</v>
      </c>
      <c r="DB68" s="28">
        <v>210.00464638585322</v>
      </c>
      <c r="DC68" s="28">
        <v>627.61985670453385</v>
      </c>
      <c r="DD68" s="28">
        <v>638.75551495147113</v>
      </c>
      <c r="DE68" s="28">
        <v>625.28461177298846</v>
      </c>
      <c r="DF68" s="28">
        <v>592.95726401672698</v>
      </c>
      <c r="DG68" s="28">
        <v>620.61561490136194</v>
      </c>
      <c r="DH68" s="28">
        <v>606.94457728257566</v>
      </c>
      <c r="DI68" s="28">
        <v>3.633376044856004</v>
      </c>
      <c r="DJ68" s="28">
        <v>17.3582428334776</v>
      </c>
      <c r="DK68" s="28">
        <v>635.79496314772211</v>
      </c>
      <c r="DL68" s="28">
        <v>18.826413198455363</v>
      </c>
      <c r="DM68" s="28">
        <v>18.826413198455363</v>
      </c>
      <c r="DN68" s="28">
        <v>619.64866481878164</v>
      </c>
      <c r="DO68" s="28">
        <v>1820.3717664891756</v>
      </c>
      <c r="DP68" s="28">
        <v>1273.6534658043986</v>
      </c>
      <c r="DQ68" s="28">
        <v>685.71114707806453</v>
      </c>
      <c r="DR68" s="28">
        <v>687.50629869431759</v>
      </c>
      <c r="DS68" s="28">
        <v>26.355938102900907</v>
      </c>
      <c r="DT68" s="28">
        <v>51.529510498110547</v>
      </c>
      <c r="DU68" s="28">
        <v>21.355938102900907</v>
      </c>
      <c r="DV68" s="28">
        <v>-0.11112000000000437</v>
      </c>
      <c r="DW68" s="28">
        <v>53.899540966822464</v>
      </c>
      <c r="DX68" s="28">
        <v>-25.788767608528101</v>
      </c>
      <c r="DY68" s="28">
        <v>17.681093791660853</v>
      </c>
      <c r="DZ68" s="28">
        <v>200.04373797037817</v>
      </c>
      <c r="EA68" s="28">
        <v>17.681093791660853</v>
      </c>
      <c r="EB68" s="28">
        <v>-216.86829021083287</v>
      </c>
      <c r="EC68" s="28">
        <v>73.556016326591347</v>
      </c>
      <c r="ED68" s="28">
        <v>42.365332383346448</v>
      </c>
      <c r="EE68" s="28">
        <v>-0.1403829122239415</v>
      </c>
      <c r="EF68" s="28">
        <v>-0.35868745831875348</v>
      </c>
      <c r="EG68" s="28">
        <v>249.77455139813426</v>
      </c>
      <c r="EH68" s="28">
        <v>261.14977426788636</v>
      </c>
      <c r="EI68" s="28">
        <v>384.31265459383695</v>
      </c>
      <c r="EJ68" s="28">
        <v>514.02841288017123</v>
      </c>
      <c r="EK68" s="28">
        <v>784.36392786169847</v>
      </c>
      <c r="EL68" s="28">
        <v>1410.6253230053201</v>
      </c>
      <c r="EM68" s="28">
        <v>630.61561490136194</v>
      </c>
      <c r="EN68" s="28">
        <v>653.95646501709177</v>
      </c>
      <c r="EO68" s="28">
        <v>25.136690588346326</v>
      </c>
    </row>
    <row r="69" spans="2:145" x14ac:dyDescent="0.25">
      <c r="B69" s="39">
        <v>47574</v>
      </c>
      <c r="C69" s="27">
        <v>456.8750804689015</v>
      </c>
      <c r="D69" s="27">
        <v>20.934374999999999</v>
      </c>
      <c r="E69" s="27">
        <v>-8.9133450425037601</v>
      </c>
      <c r="F69" s="27">
        <v>386.74323319491003</v>
      </c>
      <c r="G69" s="27">
        <v>11.415524631718558</v>
      </c>
      <c r="H69" s="27">
        <v>403.69941417919557</v>
      </c>
      <c r="I69" s="27">
        <v>7.7322656936477054</v>
      </c>
      <c r="J69" s="27">
        <v>8.68152198008986</v>
      </c>
      <c r="K69" s="27">
        <v>635.27331279939744</v>
      </c>
      <c r="L69" s="27">
        <v>18.871249610771905</v>
      </c>
      <c r="M69" s="27">
        <v>624.44898900285864</v>
      </c>
      <c r="N69" s="27">
        <v>649.53314970710016</v>
      </c>
      <c r="O69" s="27">
        <v>-10.499999999999911</v>
      </c>
      <c r="P69" s="27">
        <v>377.82491790279028</v>
      </c>
      <c r="Q69" s="27">
        <v>366.30623422066475</v>
      </c>
      <c r="R69" s="27">
        <v>443.16161686892718</v>
      </c>
      <c r="S69" s="27">
        <v>644.06896499098036</v>
      </c>
      <c r="T69" s="27">
        <v>639.81896853891499</v>
      </c>
      <c r="U69" s="27">
        <v>630.7556947833591</v>
      </c>
      <c r="V69" s="27">
        <v>676.40330985185767</v>
      </c>
      <c r="W69" s="27">
        <v>8.5292259089517284</v>
      </c>
      <c r="X69" s="27">
        <v>7.3553936449378821</v>
      </c>
      <c r="Y69" s="27">
        <v>17.653658245149852</v>
      </c>
      <c r="Z69" s="27">
        <v>0.45435996635058884</v>
      </c>
      <c r="AA69" s="27">
        <v>692.40330985185767</v>
      </c>
      <c r="AB69" s="27">
        <v>24.058451817903457</v>
      </c>
      <c r="AC69" s="27">
        <v>19.464283928717986</v>
      </c>
      <c r="AD69" s="27">
        <v>8.9557419548654291</v>
      </c>
      <c r="AE69" s="27">
        <v>-67.331752096514492</v>
      </c>
      <c r="AF69" s="27">
        <v>-4.6447341824529156</v>
      </c>
      <c r="AG69" s="27">
        <v>12.317670160007312</v>
      </c>
      <c r="AH69" s="27">
        <v>9.8018960789509251</v>
      </c>
      <c r="AI69" s="27">
        <v>9.9506491694296777</v>
      </c>
      <c r="AJ69" s="27">
        <v>-134.66350419302898</v>
      </c>
      <c r="AK69" s="27">
        <v>18.483241648445553</v>
      </c>
      <c r="AL69" s="27">
        <v>31.022691294642726</v>
      </c>
      <c r="AM69" s="27">
        <v>-7.4044172215053141</v>
      </c>
      <c r="AN69" s="27">
        <v>397.66950428468647</v>
      </c>
      <c r="AO69" s="27">
        <v>2.1000000000000152</v>
      </c>
      <c r="AP69" s="27">
        <v>652.55376467705867</v>
      </c>
      <c r="AQ69" s="27">
        <v>691.85440395578314</v>
      </c>
      <c r="AR69" s="27">
        <v>2.788096419847236</v>
      </c>
      <c r="AS69" s="27">
        <v>629.90191378780196</v>
      </c>
      <c r="AT69" s="27">
        <v>19.730672757935181</v>
      </c>
      <c r="AU69" s="27">
        <v>646.38175382837267</v>
      </c>
      <c r="AV69" s="27">
        <v>646.38175382837267</v>
      </c>
      <c r="AW69" s="27">
        <v>8.6572248969725809</v>
      </c>
      <c r="AX69" s="27">
        <v>-8.3566673390944519</v>
      </c>
      <c r="AY69" s="27">
        <v>538.27386917094793</v>
      </c>
      <c r="AZ69" s="27">
        <v>-8.4992351250419595</v>
      </c>
      <c r="BA69" s="27">
        <v>492.59057047764759</v>
      </c>
      <c r="BB69" s="27">
        <v>598.84164364434616</v>
      </c>
      <c r="BC69" s="27">
        <v>-16.046446371650216</v>
      </c>
      <c r="BD69" s="27">
        <v>-142.66350419302898</v>
      </c>
      <c r="BE69" s="27">
        <v>10442.06729626257</v>
      </c>
      <c r="BF69" s="27">
        <v>107.1637303920636</v>
      </c>
      <c r="BG69" s="27">
        <v>11.62924686059706</v>
      </c>
      <c r="BH69" s="27">
        <v>706.19650394439748</v>
      </c>
      <c r="BI69" s="27">
        <v>15.25</v>
      </c>
      <c r="BJ69" s="27">
        <v>12.540107681417071</v>
      </c>
      <c r="BK69" s="27">
        <v>644.24776002494229</v>
      </c>
      <c r="BL69" s="27">
        <v>1239.6026698521209</v>
      </c>
      <c r="BM69" s="27">
        <v>1260.1742906849361</v>
      </c>
      <c r="BN69" s="27">
        <v>599.98361886862529</v>
      </c>
      <c r="BO69" s="27">
        <v>601.98361886862529</v>
      </c>
      <c r="BP69" s="27">
        <v>640.14181973521795</v>
      </c>
      <c r="BQ69" s="27">
        <v>645.02839851181875</v>
      </c>
      <c r="BR69" s="27">
        <v>632.40330985185767</v>
      </c>
      <c r="BS69" s="27">
        <v>-1.6476150684985669</v>
      </c>
      <c r="BT69" s="27">
        <v>0.87236538753731252</v>
      </c>
      <c r="BU69" s="27">
        <v>-81.640563713443811</v>
      </c>
      <c r="BV69" s="27">
        <v>633.30506802841262</v>
      </c>
      <c r="BW69" s="27">
        <v>585.52818559589468</v>
      </c>
      <c r="BX69" s="27">
        <v>9.3203702087091376</v>
      </c>
      <c r="BY69" s="27">
        <v>9.396939691366871</v>
      </c>
      <c r="BZ69" s="27">
        <v>104.72414099628458</v>
      </c>
      <c r="CA69" s="27">
        <v>649.53314970709994</v>
      </c>
      <c r="CB69" s="27">
        <v>101.87150487281684</v>
      </c>
      <c r="CC69" s="27">
        <v>0.21421087472713268</v>
      </c>
      <c r="CD69" s="27">
        <v>430.89748798327008</v>
      </c>
      <c r="CE69" s="27">
        <v>-25.891739956838705</v>
      </c>
      <c r="CF69" s="27">
        <v>377.82491790279028</v>
      </c>
      <c r="CG69" s="27">
        <v>17.941696050161418</v>
      </c>
      <c r="CH69" s="27">
        <v>410.91726266761913</v>
      </c>
      <c r="CI69" s="27">
        <v>377.82491790279028</v>
      </c>
      <c r="CJ69" s="27">
        <v>-40.820281856721905</v>
      </c>
      <c r="CK69" s="27">
        <v>-38.820281856721905</v>
      </c>
      <c r="CL69" s="27">
        <v>382.95927511340182</v>
      </c>
      <c r="CM69" s="27">
        <v>-0.37499999999999428</v>
      </c>
      <c r="CN69" s="27">
        <v>423.56124424152517</v>
      </c>
      <c r="CO69" s="27">
        <v>35.553330988298619</v>
      </c>
      <c r="CP69" s="27">
        <v>23.029953571428493</v>
      </c>
      <c r="CQ69" s="27">
        <v>-9.5038774503686021</v>
      </c>
      <c r="CR69" s="27">
        <v>-9.589349768574591</v>
      </c>
      <c r="CS69" s="27">
        <v>386.74323319491003</v>
      </c>
      <c r="CT69" s="27">
        <v>373.78799691127603</v>
      </c>
      <c r="CU69" s="27">
        <v>-1.1875000000000258</v>
      </c>
      <c r="CV69" s="27">
        <v>-32.681537499999983</v>
      </c>
      <c r="CW69" s="27">
        <v>0.42347301886081645</v>
      </c>
      <c r="CX69" s="27">
        <v>1.8375000000002664</v>
      </c>
      <c r="CY69" s="27">
        <v>17.058451817903457</v>
      </c>
      <c r="CZ69" s="27">
        <v>16.225695484082618</v>
      </c>
      <c r="DA69" s="27">
        <v>-4.8825356919148692</v>
      </c>
      <c r="DB69" s="28">
        <v>213.38559814653459</v>
      </c>
      <c r="DC69" s="28">
        <v>627.61758202823785</v>
      </c>
      <c r="DD69" s="28">
        <v>638.75333595325048</v>
      </c>
      <c r="DE69" s="28">
        <v>627.26451216513954</v>
      </c>
      <c r="DF69" s="28">
        <v>565.17482877694147</v>
      </c>
      <c r="DG69" s="28">
        <v>649.85440395578314</v>
      </c>
      <c r="DH69" s="28">
        <v>583.61909823941403</v>
      </c>
      <c r="DI69" s="28">
        <v>3.5674643080851305</v>
      </c>
      <c r="DJ69" s="28">
        <v>17.464283928717986</v>
      </c>
      <c r="DK69" s="28">
        <v>637.85849983031585</v>
      </c>
      <c r="DL69" s="28">
        <v>18.858123220940801</v>
      </c>
      <c r="DM69" s="28">
        <v>18.858123220940801</v>
      </c>
      <c r="DN69" s="28">
        <v>647.28755930424495</v>
      </c>
      <c r="DO69" s="28">
        <v>1820.8080986704447</v>
      </c>
      <c r="DP69" s="28">
        <v>1273.6534658043986</v>
      </c>
      <c r="DQ69" s="28">
        <v>687.71618449133393</v>
      </c>
      <c r="DR69" s="28">
        <v>689.5297575169426</v>
      </c>
      <c r="DS69" s="28">
        <v>26.782730122697384</v>
      </c>
      <c r="DT69" s="28">
        <v>51.521960242938356</v>
      </c>
      <c r="DU69" s="28">
        <v>21.782730122697384</v>
      </c>
      <c r="DV69" s="28">
        <v>0.3750000000000005</v>
      </c>
      <c r="DW69" s="28">
        <v>54.587269175661355</v>
      </c>
      <c r="DX69" s="28">
        <v>-41.610305374697226</v>
      </c>
      <c r="DY69" s="28">
        <v>17.997077042450467</v>
      </c>
      <c r="DZ69" s="28">
        <v>171.69620506542302</v>
      </c>
      <c r="EA69" s="28">
        <v>17.997077042450467</v>
      </c>
      <c r="EB69" s="28">
        <v>-220.69894377517699</v>
      </c>
      <c r="EC69" s="28">
        <v>75.934474744340775</v>
      </c>
      <c r="ED69" s="28">
        <v>44.057915790939219</v>
      </c>
      <c r="EE69" s="28">
        <v>-0.1545704120797915</v>
      </c>
      <c r="EF69" s="28">
        <v>-3.1924322666294636E-3</v>
      </c>
      <c r="EG69" s="28">
        <v>251.81000512465158</v>
      </c>
      <c r="EH69" s="28">
        <v>274.35069019675467</v>
      </c>
      <c r="EI69" s="28">
        <v>340.96635198164705</v>
      </c>
      <c r="EJ69" s="28">
        <v>515.02839851181875</v>
      </c>
      <c r="EK69" s="28">
        <v>784.33959564931251</v>
      </c>
      <c r="EL69" s="28">
        <v>1411.0201009055108</v>
      </c>
      <c r="EM69" s="28">
        <v>659.85440395578314</v>
      </c>
      <c r="EN69" s="28">
        <v>654.72115263178262</v>
      </c>
      <c r="EO69" s="28">
        <v>25.57650683476523</v>
      </c>
    </row>
    <row r="70" spans="2:145" x14ac:dyDescent="0.25">
      <c r="B70" s="39">
        <v>47604</v>
      </c>
      <c r="C70" s="27">
        <v>455.92300290375078</v>
      </c>
      <c r="D70" s="27">
        <v>20.934374999999999</v>
      </c>
      <c r="E70" s="27">
        <v>-8.9770326074731646</v>
      </c>
      <c r="F70" s="27">
        <v>387.23110383435449</v>
      </c>
      <c r="G70" s="27">
        <v>11.415524631718558</v>
      </c>
      <c r="H70" s="27">
        <v>402.0897806596318</v>
      </c>
      <c r="I70" s="27">
        <v>7.7322656936477054</v>
      </c>
      <c r="J70" s="27">
        <v>8.4991527360007719</v>
      </c>
      <c r="K70" s="27">
        <v>634.70069121980976</v>
      </c>
      <c r="L70" s="27">
        <v>18.685571579182184</v>
      </c>
      <c r="M70" s="27">
        <v>623.90290111851721</v>
      </c>
      <c r="N70" s="27">
        <v>651.62680206014466</v>
      </c>
      <c r="O70" s="27">
        <v>-10.499999999999911</v>
      </c>
      <c r="P70" s="27">
        <v>378.05066310542696</v>
      </c>
      <c r="Q70" s="27">
        <v>366.76818230852052</v>
      </c>
      <c r="R70" s="27">
        <v>443.16161686892718</v>
      </c>
      <c r="S70" s="27">
        <v>644.90768986868852</v>
      </c>
      <c r="T70" s="27">
        <v>639.24224960387824</v>
      </c>
      <c r="U70" s="27">
        <v>628.55691044091793</v>
      </c>
      <c r="V70" s="27">
        <v>677.22684338250235</v>
      </c>
      <c r="W70" s="27">
        <v>8.5365845720486284</v>
      </c>
      <c r="X70" s="27">
        <v>7.136655766758782</v>
      </c>
      <c r="Y70" s="27">
        <v>17.521212948809829</v>
      </c>
      <c r="Z70" s="27">
        <v>0.43691836270511908</v>
      </c>
      <c r="AA70" s="27">
        <v>693.22684338250235</v>
      </c>
      <c r="AB70" s="27">
        <v>24.073169144097257</v>
      </c>
      <c r="AC70" s="27">
        <v>19.329872340224288</v>
      </c>
      <c r="AD70" s="27">
        <v>8.7291632686260634</v>
      </c>
      <c r="AE70" s="27">
        <v>-70.078120310800216</v>
      </c>
      <c r="AF70" s="27">
        <v>-4.6448576138523592</v>
      </c>
      <c r="AG70" s="27">
        <v>12.228852314173558</v>
      </c>
      <c r="AH70" s="27">
        <v>10.022539020629008</v>
      </c>
      <c r="AI70" s="27">
        <v>10.256437925144573</v>
      </c>
      <c r="AJ70" s="27">
        <v>-140.15624062160043</v>
      </c>
      <c r="AK70" s="27">
        <v>18.483241648445553</v>
      </c>
      <c r="AL70" s="27">
        <v>30.515849107142731</v>
      </c>
      <c r="AM70" s="27">
        <v>-7.4172276319231427</v>
      </c>
      <c r="AN70" s="27">
        <v>397.91262844413649</v>
      </c>
      <c r="AO70" s="27">
        <v>2.1000000000000152</v>
      </c>
      <c r="AP70" s="27">
        <v>654.28025056980221</v>
      </c>
      <c r="AQ70" s="27">
        <v>693.90327693544805</v>
      </c>
      <c r="AR70" s="27">
        <v>2.788096419847236</v>
      </c>
      <c r="AS70" s="27">
        <v>640.62157733737638</v>
      </c>
      <c r="AT70" s="27">
        <v>19.602267302689754</v>
      </c>
      <c r="AU70" s="27">
        <v>643.71207929936224</v>
      </c>
      <c r="AV70" s="27">
        <v>643.71207929936224</v>
      </c>
      <c r="AW70" s="27">
        <v>8.4745481243210534</v>
      </c>
      <c r="AX70" s="27">
        <v>-8.3220021010698773</v>
      </c>
      <c r="AY70" s="27">
        <v>538.14878045560192</v>
      </c>
      <c r="AZ70" s="27">
        <v>-8.4733689861783645</v>
      </c>
      <c r="BA70" s="27">
        <v>490.00691022576495</v>
      </c>
      <c r="BB70" s="27">
        <v>600.48697442857167</v>
      </c>
      <c r="BC70" s="27">
        <v>-16.052986720139398</v>
      </c>
      <c r="BD70" s="27">
        <v>-148.15624062160043</v>
      </c>
      <c r="BE70" s="27">
        <v>10455.239803527571</v>
      </c>
      <c r="BF70" s="27">
        <v>106.39101513330995</v>
      </c>
      <c r="BG70" s="27">
        <v>11.62924686059706</v>
      </c>
      <c r="BH70" s="27">
        <v>705.70315309333853</v>
      </c>
      <c r="BI70" s="27">
        <v>15.25</v>
      </c>
      <c r="BJ70" s="27">
        <v>12.507740611479091</v>
      </c>
      <c r="BK70" s="27">
        <v>645.2753820033372</v>
      </c>
      <c r="BL70" s="27">
        <v>1238.9828685171949</v>
      </c>
      <c r="BM70" s="27">
        <v>1259.5441770517714</v>
      </c>
      <c r="BN70" s="27">
        <v>599.98371551850869</v>
      </c>
      <c r="BO70" s="27">
        <v>601.98371551850869</v>
      </c>
      <c r="BP70" s="27">
        <v>640.14180627323492</v>
      </c>
      <c r="BQ70" s="27">
        <v>645.02838494707248</v>
      </c>
      <c r="BR70" s="27">
        <v>633.22684338250235</v>
      </c>
      <c r="BS70" s="27">
        <v>-4.6699329415844204</v>
      </c>
      <c r="BT70" s="27">
        <v>0.87236538753731252</v>
      </c>
      <c r="BU70" s="27">
        <v>-80.369893461094506</v>
      </c>
      <c r="BV70" s="27">
        <v>635.09551694985828</v>
      </c>
      <c r="BW70" s="27">
        <v>585.36882837919245</v>
      </c>
      <c r="BX70" s="27">
        <v>9.5689545576576354</v>
      </c>
      <c r="BY70" s="27">
        <v>9.6286299205072403</v>
      </c>
      <c r="BZ70" s="27">
        <v>108.78566804632895</v>
      </c>
      <c r="CA70" s="27">
        <v>651.62680206014443</v>
      </c>
      <c r="CB70" s="27">
        <v>105.89508277593089</v>
      </c>
      <c r="CC70" s="27">
        <v>0.21421087472713268</v>
      </c>
      <c r="CD70" s="27">
        <v>430.8804779036476</v>
      </c>
      <c r="CE70" s="27">
        <v>-26.042051214245305</v>
      </c>
      <c r="CF70" s="27">
        <v>378.05066310542696</v>
      </c>
      <c r="CG70" s="27">
        <v>17.898717434834744</v>
      </c>
      <c r="CH70" s="27">
        <v>410.72531588653277</v>
      </c>
      <c r="CI70" s="27">
        <v>378.05066310542696</v>
      </c>
      <c r="CJ70" s="27">
        <v>-40.184946730547253</v>
      </c>
      <c r="CK70" s="27">
        <v>-38.184946730547253</v>
      </c>
      <c r="CL70" s="27">
        <v>382.96406315794127</v>
      </c>
      <c r="CM70" s="27">
        <v>-0.37499999999999428</v>
      </c>
      <c r="CN70" s="27">
        <v>423.95467965838179</v>
      </c>
      <c r="CO70" s="27">
        <v>35.553330988298619</v>
      </c>
      <c r="CP70" s="27">
        <v>22.20716428571421</v>
      </c>
      <c r="CQ70" s="27">
        <v>-9.5039299981353942</v>
      </c>
      <c r="CR70" s="27">
        <v>-9.5912968117330077</v>
      </c>
      <c r="CS70" s="27">
        <v>387.23110383435449</v>
      </c>
      <c r="CT70" s="27">
        <v>373.88135376610444</v>
      </c>
      <c r="CU70" s="27">
        <v>-1.1875000000000258</v>
      </c>
      <c r="CV70" s="27">
        <v>-32.48784999999998</v>
      </c>
      <c r="CW70" s="27">
        <v>0.42347301886081645</v>
      </c>
      <c r="CX70" s="27">
        <v>1.8375000000002664</v>
      </c>
      <c r="CY70" s="27">
        <v>17.073169144097257</v>
      </c>
      <c r="CZ70" s="27">
        <v>16.040672646861299</v>
      </c>
      <c r="DA70" s="27">
        <v>-4.8825356919148692</v>
      </c>
      <c r="DB70" s="28">
        <v>213.03412248419241</v>
      </c>
      <c r="DC70" s="28">
        <v>626.47803261809906</v>
      </c>
      <c r="DD70" s="28">
        <v>637.6209374029329</v>
      </c>
      <c r="DE70" s="28">
        <v>628.05895882242976</v>
      </c>
      <c r="DF70" s="28">
        <v>563.42017972240217</v>
      </c>
      <c r="DG70" s="28">
        <v>651.90327693544805</v>
      </c>
      <c r="DH70" s="28">
        <v>581.79551555041633</v>
      </c>
      <c r="DI70" s="28">
        <v>3.5674643080851305</v>
      </c>
      <c r="DJ70" s="28">
        <v>17.329872340224288</v>
      </c>
      <c r="DK70" s="28">
        <v>638.66628066931787</v>
      </c>
      <c r="DL70" s="28">
        <v>18.899524283856518</v>
      </c>
      <c r="DM70" s="28">
        <v>18.899524283856518</v>
      </c>
      <c r="DN70" s="28">
        <v>649.30974889840184</v>
      </c>
      <c r="DO70" s="28">
        <v>1820.2618562408436</v>
      </c>
      <c r="DP70" s="28">
        <v>1273.6534658043986</v>
      </c>
      <c r="DQ70" s="28">
        <v>687.16679575495709</v>
      </c>
      <c r="DR70" s="28">
        <v>690.36011013366488</v>
      </c>
      <c r="DS70" s="28">
        <v>26.769789714901172</v>
      </c>
      <c r="DT70" s="28">
        <v>51.514820889933901</v>
      </c>
      <c r="DU70" s="28">
        <v>21.769789714901172</v>
      </c>
      <c r="DV70" s="28">
        <v>0.3750000000000005</v>
      </c>
      <c r="DW70" s="28">
        <v>54.579705065476944</v>
      </c>
      <c r="DX70" s="28">
        <v>-43.969263924285286</v>
      </c>
      <c r="DY70" s="28">
        <v>18.102717854620519</v>
      </c>
      <c r="DZ70" s="28">
        <v>171.44853975020357</v>
      </c>
      <c r="EA70" s="28">
        <v>18.102717854620519</v>
      </c>
      <c r="EB70" s="28">
        <v>-220.45205184173582</v>
      </c>
      <c r="EC70" s="28">
        <v>74.986154181514891</v>
      </c>
      <c r="ED70" s="28">
        <v>43.565624237060433</v>
      </c>
      <c r="EE70" s="28">
        <v>-0.1545704120797915</v>
      </c>
      <c r="EF70" s="28">
        <v>-0.52693003395194959</v>
      </c>
      <c r="EG70" s="28">
        <v>251.17326058311266</v>
      </c>
      <c r="EH70" s="28">
        <v>274.27905064841855</v>
      </c>
      <c r="EI70" s="28">
        <v>341.01119735634637</v>
      </c>
      <c r="EJ70" s="28">
        <v>516.02838494707248</v>
      </c>
      <c r="EK70" s="28">
        <v>784.31669178257857</v>
      </c>
      <c r="EL70" s="28">
        <v>1410.4145054899318</v>
      </c>
      <c r="EM70" s="28">
        <v>661.90327693544805</v>
      </c>
      <c r="EN70" s="28">
        <v>653.54287153769883</v>
      </c>
      <c r="EO70" s="28">
        <v>25.569545938530997</v>
      </c>
    </row>
    <row r="71" spans="2:145" x14ac:dyDescent="0.25">
      <c r="B71" s="39">
        <v>47635</v>
      </c>
      <c r="C71" s="27">
        <v>455.02026623026615</v>
      </c>
      <c r="D71" s="27">
        <v>20.934374999999999</v>
      </c>
      <c r="E71" s="27">
        <v>-9.2652093858638072</v>
      </c>
      <c r="F71" s="27">
        <v>387.23110383435449</v>
      </c>
      <c r="G71" s="27">
        <v>11.415524631718558</v>
      </c>
      <c r="H71" s="27">
        <v>400.28116483070886</v>
      </c>
      <c r="I71" s="27">
        <v>7.7322656936477054</v>
      </c>
      <c r="J71" s="27">
        <v>8.3682836486160657</v>
      </c>
      <c r="K71" s="27">
        <v>634.83012558674716</v>
      </c>
      <c r="L71" s="27">
        <v>18.600232885512099</v>
      </c>
      <c r="M71" s="27">
        <v>623.97680214458376</v>
      </c>
      <c r="N71" s="27">
        <v>651.18758182429258</v>
      </c>
      <c r="O71" s="27">
        <v>-10.499999999999911</v>
      </c>
      <c r="P71" s="27">
        <v>377.56154849971415</v>
      </c>
      <c r="Q71" s="27">
        <v>366.76818230852052</v>
      </c>
      <c r="R71" s="27">
        <v>443.16161686892718</v>
      </c>
      <c r="S71" s="27">
        <v>645.29758315720176</v>
      </c>
      <c r="T71" s="27">
        <v>639.3726101297791</v>
      </c>
      <c r="U71" s="27">
        <v>627.17766728846743</v>
      </c>
      <c r="V71" s="27">
        <v>677.60967475545669</v>
      </c>
      <c r="W71" s="27">
        <v>8.5494570583727025</v>
      </c>
      <c r="X71" s="27">
        <v>6.9187550412461185</v>
      </c>
      <c r="Y71" s="27">
        <v>17.493714213824912</v>
      </c>
      <c r="Z71" s="27">
        <v>0.41956195001113439</v>
      </c>
      <c r="AA71" s="27">
        <v>693.60967475545669</v>
      </c>
      <c r="AB71" s="27">
        <v>24.098914116745405</v>
      </c>
      <c r="AC71" s="27">
        <v>19.299545133670239</v>
      </c>
      <c r="AD71" s="27">
        <v>8.4755756415684314</v>
      </c>
      <c r="AE71" s="27">
        <v>-71.316678525085919</v>
      </c>
      <c r="AF71" s="27">
        <v>-4.6449777661639189</v>
      </c>
      <c r="AG71" s="27">
        <v>12.136493790738561</v>
      </c>
      <c r="AH71" s="27">
        <v>9.9558970636008617</v>
      </c>
      <c r="AI71" s="27">
        <v>10.213627499344486</v>
      </c>
      <c r="AJ71" s="27">
        <v>-142.63335705017184</v>
      </c>
      <c r="AK71" s="27">
        <v>18.483241648445553</v>
      </c>
      <c r="AL71" s="27">
        <v>29.495582366071304</v>
      </c>
      <c r="AM71" s="27">
        <v>-7.4586730773925911</v>
      </c>
      <c r="AN71" s="27">
        <v>397.40169375040131</v>
      </c>
      <c r="AO71" s="27">
        <v>2.1000000000000152</v>
      </c>
      <c r="AP71" s="27">
        <v>652.38995199501903</v>
      </c>
      <c r="AQ71" s="27">
        <v>693.5270991389558</v>
      </c>
      <c r="AR71" s="27">
        <v>2.788096419847236</v>
      </c>
      <c r="AS71" s="27">
        <v>650.52335914634625</v>
      </c>
      <c r="AT71" s="27">
        <v>19.575452628248641</v>
      </c>
      <c r="AU71" s="27">
        <v>643.51968881468042</v>
      </c>
      <c r="AV71" s="27">
        <v>643.51968881468042</v>
      </c>
      <c r="AW71" s="27">
        <v>8.3440578962386809</v>
      </c>
      <c r="AX71" s="27">
        <v>-8.3164205961301292</v>
      </c>
      <c r="AY71" s="27">
        <v>538.02434668977776</v>
      </c>
      <c r="AZ71" s="27">
        <v>-8.4765443528698157</v>
      </c>
      <c r="BA71" s="27">
        <v>487.66581914625613</v>
      </c>
      <c r="BB71" s="27">
        <v>598.37154913456754</v>
      </c>
      <c r="BC71" s="27">
        <v>-16.059567592371451</v>
      </c>
      <c r="BD71" s="27">
        <v>-150.63335705017184</v>
      </c>
      <c r="BE71" s="27">
        <v>10455.239803527571</v>
      </c>
      <c r="BF71" s="27">
        <v>105.58749597942547</v>
      </c>
      <c r="BG71" s="27">
        <v>11.62924686059706</v>
      </c>
      <c r="BH71" s="27">
        <v>705.20980224227947</v>
      </c>
      <c r="BI71" s="27">
        <v>15.25</v>
      </c>
      <c r="BJ71" s="27">
        <v>12.475564430784077</v>
      </c>
      <c r="BK71" s="27">
        <v>646.30270464731313</v>
      </c>
      <c r="BL71" s="27">
        <v>1239.1068287841802</v>
      </c>
      <c r="BM71" s="27">
        <v>1259.6701681879345</v>
      </c>
      <c r="BN71" s="27">
        <v>599.98381143790459</v>
      </c>
      <c r="BO71" s="27">
        <v>601.98381143790459</v>
      </c>
      <c r="BP71" s="27">
        <v>640.14179291299865</v>
      </c>
      <c r="BQ71" s="27">
        <v>645.02837148484957</v>
      </c>
      <c r="BR71" s="27">
        <v>633.60967475545669</v>
      </c>
      <c r="BS71" s="27">
        <v>-6.432007466989262</v>
      </c>
      <c r="BT71" s="27">
        <v>0.87236538753731252</v>
      </c>
      <c r="BU71" s="27">
        <v>-79.901333805540688</v>
      </c>
      <c r="BV71" s="27">
        <v>633.03444924193286</v>
      </c>
      <c r="BW71" s="27">
        <v>585.21020960639999</v>
      </c>
      <c r="BX71" s="27">
        <v>9.5301660872541696</v>
      </c>
      <c r="BY71" s="27">
        <v>9.4697040337454332</v>
      </c>
      <c r="BZ71" s="27">
        <v>109.01180191600994</v>
      </c>
      <c r="CA71" s="27">
        <v>651.18758182429235</v>
      </c>
      <c r="CB71" s="27">
        <v>106.1244553879849</v>
      </c>
      <c r="CC71" s="27">
        <v>0.21175807845163114</v>
      </c>
      <c r="CD71" s="27">
        <v>430.86357130350666</v>
      </c>
      <c r="CE71" s="27">
        <v>-26.165341824134373</v>
      </c>
      <c r="CF71" s="27">
        <v>377.56154849971415</v>
      </c>
      <c r="CG71" s="27">
        <v>17.852397683295251</v>
      </c>
      <c r="CH71" s="27">
        <v>410.47169047648066</v>
      </c>
      <c r="CI71" s="27">
        <v>377.56154849971415</v>
      </c>
      <c r="CJ71" s="27">
        <v>-39.950666902770344</v>
      </c>
      <c r="CK71" s="27">
        <v>-37.950666902770344</v>
      </c>
      <c r="CL71" s="27">
        <v>382.96894105917414</v>
      </c>
      <c r="CM71" s="27">
        <v>-0.37499999999999428</v>
      </c>
      <c r="CN71" s="27">
        <v>423.56703557453568</v>
      </c>
      <c r="CO71" s="27">
        <v>35.553330988298619</v>
      </c>
      <c r="CP71" s="27">
        <v>21.384374999999928</v>
      </c>
      <c r="CQ71" s="27">
        <v>-9.494160023539326</v>
      </c>
      <c r="CR71" s="27">
        <v>-9.5834136537109949</v>
      </c>
      <c r="CS71" s="27">
        <v>387.23110383435449</v>
      </c>
      <c r="CT71" s="27">
        <v>373.97395871282737</v>
      </c>
      <c r="CU71" s="27">
        <v>-1.1875000000000258</v>
      </c>
      <c r="CV71" s="27">
        <v>-32.39100624999999</v>
      </c>
      <c r="CW71" s="27">
        <v>0.42347301886081645</v>
      </c>
      <c r="CX71" s="27">
        <v>1.8375000000002664</v>
      </c>
      <c r="CY71" s="27">
        <v>17.098914116745405</v>
      </c>
      <c r="CZ71" s="27">
        <v>15.956208825687423</v>
      </c>
      <c r="DA71" s="27">
        <v>-4.8825356919148692</v>
      </c>
      <c r="DB71" s="28">
        <v>213.99828148800367</v>
      </c>
      <c r="DC71" s="28">
        <v>626.28810771640929</v>
      </c>
      <c r="DD71" s="28">
        <v>637.4411741269239</v>
      </c>
      <c r="DE71" s="28">
        <v>628.47861825654195</v>
      </c>
      <c r="DF71" s="28">
        <v>562.4054091988404</v>
      </c>
      <c r="DG71" s="28">
        <v>651.5270991389558</v>
      </c>
      <c r="DH71" s="28">
        <v>580.73015128553345</v>
      </c>
      <c r="DI71" s="28">
        <v>3.5674643080851305</v>
      </c>
      <c r="DJ71" s="28">
        <v>17.299545133670239</v>
      </c>
      <c r="DK71" s="28">
        <v>639.02902885315495</v>
      </c>
      <c r="DL71" s="28">
        <v>18.947518447873716</v>
      </c>
      <c r="DM71" s="28">
        <v>18.947518447873716</v>
      </c>
      <c r="DN71" s="28">
        <v>648.87209044090639</v>
      </c>
      <c r="DO71" s="28">
        <v>1820.2618562408436</v>
      </c>
      <c r="DP71" s="28">
        <v>1273.6534658043986</v>
      </c>
      <c r="DQ71" s="28">
        <v>687.23878809740756</v>
      </c>
      <c r="DR71" s="28">
        <v>690.70896949681719</v>
      </c>
      <c r="DS71" s="28">
        <v>26.756947401301066</v>
      </c>
      <c r="DT71" s="28">
        <v>51.50770669849787</v>
      </c>
      <c r="DU71" s="28">
        <v>21.756947401301066</v>
      </c>
      <c r="DV71" s="28">
        <v>0.3750000000000005</v>
      </c>
      <c r="DW71" s="28">
        <v>54.572167613853317</v>
      </c>
      <c r="DX71" s="28">
        <v>-44.349856932285796</v>
      </c>
      <c r="DY71" s="28">
        <v>18.163710978590217</v>
      </c>
      <c r="DZ71" s="28">
        <v>172.17113276836957</v>
      </c>
      <c r="EA71" s="28">
        <v>18.163710978590217</v>
      </c>
      <c r="EB71" s="28">
        <v>-221.4396195755005</v>
      </c>
      <c r="EC71" s="28">
        <v>74.351391224139491</v>
      </c>
      <c r="ED71" s="28">
        <v>43.565624237060433</v>
      </c>
      <c r="EE71" s="28">
        <v>-0.1545704120797915</v>
      </c>
      <c r="EF71" s="28">
        <v>-0.52693003395194959</v>
      </c>
      <c r="EG71" s="28">
        <v>250.60421119470371</v>
      </c>
      <c r="EH71" s="28">
        <v>274.21791777697513</v>
      </c>
      <c r="EI71" s="28">
        <v>341.00485613364634</v>
      </c>
      <c r="EJ71" s="28">
        <v>517.02837148484957</v>
      </c>
      <c r="EK71" s="28">
        <v>784.29412284205682</v>
      </c>
      <c r="EL71" s="28">
        <v>1410.3739204030417</v>
      </c>
      <c r="EM71" s="28">
        <v>661.5270991389558</v>
      </c>
      <c r="EN71" s="28">
        <v>653.34906827583143</v>
      </c>
      <c r="EO71" s="28">
        <v>25.562617298328441</v>
      </c>
    </row>
    <row r="72" spans="2:145" ht="15.75" thickBot="1" x14ac:dyDescent="0.3">
      <c r="B72" s="42">
        <v>47665</v>
      </c>
      <c r="C72" s="30">
        <v>454.06074491313569</v>
      </c>
      <c r="D72" s="30">
        <v>20.934374999999999</v>
      </c>
      <c r="E72" s="30">
        <v>-9.7906707792218093</v>
      </c>
      <c r="F72" s="30">
        <v>386.4762961534322</v>
      </c>
      <c r="G72" s="30">
        <v>11.437917153003006</v>
      </c>
      <c r="H72" s="30">
        <v>398.43474168941015</v>
      </c>
      <c r="I72" s="30">
        <v>7.7322656936477054</v>
      </c>
      <c r="J72" s="30">
        <v>8.3324164780143253</v>
      </c>
      <c r="K72" s="30">
        <v>635.15093882774875</v>
      </c>
      <c r="L72" s="30">
        <v>18.584442732358596</v>
      </c>
      <c r="M72" s="30">
        <v>624.36004327258377</v>
      </c>
      <c r="N72" s="30">
        <v>649.72565059639737</v>
      </c>
      <c r="O72" s="30">
        <v>-10.499999999999911</v>
      </c>
      <c r="P72" s="30">
        <v>377.06987988117726</v>
      </c>
      <c r="Q72" s="30">
        <v>366.01700899580186</v>
      </c>
      <c r="R72" s="30">
        <v>443.16161686892718</v>
      </c>
      <c r="S72" s="30">
        <v>645.68826790131561</v>
      </c>
      <c r="T72" s="30">
        <v>639.69571892848944</v>
      </c>
      <c r="U72" s="30">
        <v>626.99237272795824</v>
      </c>
      <c r="V72" s="30">
        <v>677.99328324882617</v>
      </c>
      <c r="W72" s="30">
        <v>8.5934202611250043</v>
      </c>
      <c r="X72" s="30">
        <v>7.1330162183123296</v>
      </c>
      <c r="Y72" s="30">
        <v>17.565056175905198</v>
      </c>
      <c r="Z72" s="30">
        <v>0.40424570350645816</v>
      </c>
      <c r="AA72" s="30">
        <v>693.99328324882617</v>
      </c>
      <c r="AB72" s="30">
        <v>24.186840522250009</v>
      </c>
      <c r="AC72" s="30">
        <v>19.372398113024147</v>
      </c>
      <c r="AD72" s="30">
        <v>8.26372501857524</v>
      </c>
      <c r="AE72" s="30">
        <v>-70.933024617337651</v>
      </c>
      <c r="AF72" s="30">
        <v>-4.6450757466745758</v>
      </c>
      <c r="AG72" s="30">
        <v>12.050528930645163</v>
      </c>
      <c r="AH72" s="30">
        <v>9.7566174994759329</v>
      </c>
      <c r="AI72" s="30">
        <v>9.990644746147181</v>
      </c>
      <c r="AJ72" s="30">
        <v>-141.8660492346753</v>
      </c>
      <c r="AK72" s="30">
        <v>18.483241648445553</v>
      </c>
      <c r="AL72" s="30">
        <v>30.005715736607016</v>
      </c>
      <c r="AM72" s="30">
        <v>-7.5310142185756259</v>
      </c>
      <c r="AN72" s="30">
        <v>396.93020808411603</v>
      </c>
      <c r="AO72" s="30">
        <v>2.1000000000000152</v>
      </c>
      <c r="AP72" s="30">
        <v>648.3587759186305</v>
      </c>
      <c r="AQ72" s="30">
        <v>692.09780441309965</v>
      </c>
      <c r="AR72" s="30">
        <v>2.7880960791192053</v>
      </c>
      <c r="AS72" s="30">
        <v>647.57895934166015</v>
      </c>
      <c r="AT72" s="30">
        <v>19.645381680185071</v>
      </c>
      <c r="AU72" s="30">
        <v>655.89760826042323</v>
      </c>
      <c r="AV72" s="30">
        <v>655.89760826042323</v>
      </c>
      <c r="AW72" s="30">
        <v>8.3082945592580213</v>
      </c>
      <c r="AX72" s="30">
        <v>-8.2716255134685852</v>
      </c>
      <c r="AY72" s="30">
        <v>538.17793840996046</v>
      </c>
      <c r="AZ72" s="30">
        <v>-8.4394707677351413</v>
      </c>
      <c r="BA72" s="30">
        <v>485.8046500606257</v>
      </c>
      <c r="BB72" s="30">
        <v>594.4345076151709</v>
      </c>
      <c r="BC72" s="30">
        <v>-16.055458649364876</v>
      </c>
      <c r="BD72" s="30">
        <v>-149.8660492346753</v>
      </c>
      <c r="BE72" s="30">
        <v>10434.85999614267</v>
      </c>
      <c r="BF72" s="30">
        <v>104.8396016966129</v>
      </c>
      <c r="BG72" s="30">
        <v>11.585119291806663</v>
      </c>
      <c r="BH72" s="30">
        <v>704.71645139122052</v>
      </c>
      <c r="BI72" s="30">
        <v>15.25</v>
      </c>
      <c r="BJ72" s="30">
        <v>12.447265541611113</v>
      </c>
      <c r="BK72" s="30">
        <v>646.72751870193883</v>
      </c>
      <c r="BL72" s="30">
        <v>1239.3547493181504</v>
      </c>
      <c r="BM72" s="30">
        <v>1259.9221800486846</v>
      </c>
      <c r="BN72" s="30">
        <v>599.98389528803966</v>
      </c>
      <c r="BO72" s="30">
        <v>601.98389528803966</v>
      </c>
      <c r="BP72" s="30">
        <v>640.14178123384227</v>
      </c>
      <c r="BQ72" s="30">
        <v>645.0283597165394</v>
      </c>
      <c r="BR72" s="30">
        <v>633.99328324882617</v>
      </c>
      <c r="BS72" s="30">
        <v>-7.000910520867933</v>
      </c>
      <c r="BT72" s="30">
        <v>0.87236538753731252</v>
      </c>
      <c r="BU72" s="30">
        <v>-79.297765435674776</v>
      </c>
      <c r="BV72" s="30">
        <v>629.03690353454169</v>
      </c>
      <c r="BW72" s="30">
        <v>585.07030225161145</v>
      </c>
      <c r="BX72" s="30">
        <v>9.3555894343118684</v>
      </c>
      <c r="BY72" s="30">
        <v>9.1040204141064489</v>
      </c>
      <c r="BZ72" s="30">
        <v>106.96782459057802</v>
      </c>
      <c r="CA72" s="30">
        <v>649.72565059639714</v>
      </c>
      <c r="CB72" s="30">
        <v>104.09017012565076</v>
      </c>
      <c r="CC72" s="30">
        <v>0.20928429252915509</v>
      </c>
      <c r="CD72" s="30">
        <v>430.84870985683608</v>
      </c>
      <c r="CE72" s="30">
        <v>-25.766173575976495</v>
      </c>
      <c r="CF72" s="30">
        <v>377.06987988117726</v>
      </c>
      <c r="CG72" s="30">
        <v>17.813316392143289</v>
      </c>
      <c r="CH72" s="30">
        <v>409.88949500907091</v>
      </c>
      <c r="CI72" s="30">
        <v>377.06987988117726</v>
      </c>
      <c r="CJ72" s="30">
        <v>-39.648882717837388</v>
      </c>
      <c r="CK72" s="30">
        <v>-37.648882717837388</v>
      </c>
      <c r="CL72" s="30">
        <v>382.97359620645835</v>
      </c>
      <c r="CM72" s="30">
        <v>-0.37499999999999428</v>
      </c>
      <c r="CN72" s="30">
        <v>422.69638166009253</v>
      </c>
      <c r="CO72" s="30">
        <v>35.119064879901337</v>
      </c>
      <c r="CP72" s="30">
        <v>20.288680357142788</v>
      </c>
      <c r="CQ72" s="30">
        <v>-9.485084085977693</v>
      </c>
      <c r="CR72" s="30">
        <v>-9.5760082720039357</v>
      </c>
      <c r="CS72" s="30">
        <v>386.4762961534322</v>
      </c>
      <c r="CT72" s="30">
        <v>374.05483160329436</v>
      </c>
      <c r="CU72" s="30">
        <v>-1.1875000000000258</v>
      </c>
      <c r="CV72" s="30">
        <v>-32.294162499999985</v>
      </c>
      <c r="CW72" s="30">
        <v>0.8299317151596588</v>
      </c>
      <c r="CX72" s="30">
        <v>1.8375000000002664</v>
      </c>
      <c r="CY72" s="30">
        <v>17.186840522250009</v>
      </c>
      <c r="CZ72" s="30">
        <v>15.941056128498554</v>
      </c>
      <c r="DA72" s="30">
        <v>-4.8825361181113358</v>
      </c>
      <c r="DB72" s="31">
        <v>215.76888050629282</v>
      </c>
      <c r="DC72" s="31">
        <v>626.79702310957884</v>
      </c>
      <c r="DD72" s="31">
        <v>637.96044308334774</v>
      </c>
      <c r="DE72" s="31">
        <v>628.8377336237744</v>
      </c>
      <c r="DF72" s="31">
        <v>561.90536802635586</v>
      </c>
      <c r="DG72" s="31">
        <v>650.09780441309965</v>
      </c>
      <c r="DH72" s="31">
        <v>580.30641057143816</v>
      </c>
      <c r="DI72" s="31">
        <v>3.567463881888663</v>
      </c>
      <c r="DJ72" s="31">
        <v>17.372398113024147</v>
      </c>
      <c r="DK72" s="31">
        <v>639.39417277007203</v>
      </c>
      <c r="DL72" s="31">
        <v>18.997655411616694</v>
      </c>
      <c r="DM72" s="31">
        <v>18.997655411616694</v>
      </c>
      <c r="DN72" s="31">
        <v>647.47939467223705</v>
      </c>
      <c r="DO72" s="31">
        <v>1820.6260178605778</v>
      </c>
      <c r="DP72" s="31">
        <v>1273.6534658043986</v>
      </c>
      <c r="DQ72" s="31">
        <v>687.58534617364364</v>
      </c>
      <c r="DR72" s="31">
        <v>691.12640396818676</v>
      </c>
      <c r="DS72" s="31">
        <v>26.745763859878409</v>
      </c>
      <c r="DT72" s="31">
        <v>51.501398855858433</v>
      </c>
      <c r="DU72" s="31">
        <v>21.745763859878409</v>
      </c>
      <c r="DV72" s="31">
        <v>0.3750000000000005</v>
      </c>
      <c r="DW72" s="31">
        <v>54.565484484903003</v>
      </c>
      <c r="DX72" s="31">
        <v>-30.350497138002904</v>
      </c>
      <c r="DY72" s="31">
        <v>18.234132250271347</v>
      </c>
      <c r="DZ72" s="31">
        <v>173.50708697769974</v>
      </c>
      <c r="EA72" s="31">
        <v>18.234132250271344</v>
      </c>
      <c r="EB72" s="31">
        <v>-223.21275255203247</v>
      </c>
      <c r="EC72" s="31">
        <v>74.672596576064393</v>
      </c>
      <c r="ED72" s="31">
        <v>43.565624237060433</v>
      </c>
      <c r="EE72" s="31">
        <v>-0.1545704120797915</v>
      </c>
      <c r="EF72" s="31">
        <v>-0.73267976291765913</v>
      </c>
      <c r="EG72" s="31">
        <v>253.14158749571416</v>
      </c>
      <c r="EH72" s="31">
        <v>269.12438735779722</v>
      </c>
      <c r="EI72" s="31">
        <v>349.28343070256221</v>
      </c>
      <c r="EJ72" s="31">
        <v>518.0283597165394</v>
      </c>
      <c r="EK72" s="31">
        <v>784.2748806435435</v>
      </c>
      <c r="EL72" s="31">
        <v>1410.7625888058885</v>
      </c>
      <c r="EM72" s="31">
        <v>660.09780441309965</v>
      </c>
      <c r="EN72" s="31">
        <v>653.87561223045043</v>
      </c>
      <c r="EO72" s="31">
        <v>25.556505993178643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2121-D792-41F9-9254-0C2C5A38A96C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45867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-70.612081470601922</v>
      </c>
      <c r="D12" s="27">
        <v>-4.1405649766448036</v>
      </c>
      <c r="E12" s="27">
        <v>488.25057083212079</v>
      </c>
      <c r="F12" s="27">
        <v>72.230440681191098</v>
      </c>
      <c r="G12" s="27">
        <v>11.977164688348802</v>
      </c>
      <c r="H12" s="27">
        <v>588.01906459059649</v>
      </c>
      <c r="I12" s="27">
        <v>26.596802347201997</v>
      </c>
      <c r="J12" s="27">
        <v>70.661956251516102</v>
      </c>
      <c r="K12" s="27">
        <v>74.195054064091906</v>
      </c>
      <c r="L12" s="27">
        <v>-3.8953245029197539</v>
      </c>
      <c r="M12" s="27">
        <v>-5.8790346747609714</v>
      </c>
      <c r="N12" s="27">
        <v>-5.7383103660610351</v>
      </c>
      <c r="O12" s="27">
        <v>415.43124234278815</v>
      </c>
      <c r="P12" s="27">
        <v>-3.8953245029197539</v>
      </c>
      <c r="Q12" s="27">
        <v>-5.478077771394986</v>
      </c>
      <c r="R12" s="27">
        <v>-11.00275252334</v>
      </c>
      <c r="S12" s="27">
        <v>10.9644150352478</v>
      </c>
      <c r="T12" s="27">
        <v>422.91104443315419</v>
      </c>
      <c r="U12" s="27">
        <v>402.49795449554784</v>
      </c>
      <c r="V12" s="27">
        <v>-21.967571987751654</v>
      </c>
      <c r="W12" s="27">
        <v>-7.3210540162635045</v>
      </c>
      <c r="X12" s="27">
        <v>-38.684580808026666</v>
      </c>
      <c r="Y12" s="27">
        <v>91.017271607129828</v>
      </c>
      <c r="Z12" s="27">
        <v>19.8338478538152</v>
      </c>
      <c r="AA12" s="27">
        <v>7.5028973900195322</v>
      </c>
      <c r="AB12" s="27">
        <v>21.299736297451648</v>
      </c>
      <c r="AC12" s="27">
        <v>15.884264926368614</v>
      </c>
      <c r="AD12" s="27">
        <v>37.287806031113924</v>
      </c>
      <c r="AE12" s="27">
        <v>736.75423834275443</v>
      </c>
      <c r="AF12" s="27">
        <v>-3.8607682454516525</v>
      </c>
      <c r="AG12" s="27">
        <v>100.20678951358794</v>
      </c>
      <c r="AH12" s="27">
        <v>9.857735659667906</v>
      </c>
      <c r="AI12" s="27">
        <v>9.857735659667906</v>
      </c>
      <c r="AJ12" s="27">
        <v>14.326470718358724</v>
      </c>
      <c r="AK12" s="27">
        <v>-170.55711828231813</v>
      </c>
      <c r="AL12" s="27">
        <v>-5.887280235048344</v>
      </c>
      <c r="AM12" s="27">
        <v>-10.00275252334</v>
      </c>
      <c r="AN12" s="27">
        <v>8.7434833815780557</v>
      </c>
      <c r="AO12" s="27">
        <v>10.450256934180198</v>
      </c>
      <c r="AP12" s="27">
        <v>1.6690294438442415</v>
      </c>
      <c r="AQ12" s="27">
        <v>10.97845367836066</v>
      </c>
      <c r="AR12" s="27">
        <v>2.1858973900195324</v>
      </c>
      <c r="AS12" s="27">
        <v>0.51699900287389755</v>
      </c>
      <c r="AT12" s="27">
        <v>425.04921947596119</v>
      </c>
      <c r="AU12" s="27">
        <v>63.213172533031909</v>
      </c>
      <c r="AV12" s="27">
        <v>1.0089767901420592</v>
      </c>
      <c r="AW12" s="27">
        <v>507.71683115531931</v>
      </c>
      <c r="AX12" s="27">
        <v>92.074871583096538</v>
      </c>
      <c r="AY12" s="28">
        <v>91.017271607129828</v>
      </c>
      <c r="AZ12" s="28">
        <v>4.1428973900195327</v>
      </c>
      <c r="BA12" s="28">
        <v>-50.147467398451582</v>
      </c>
      <c r="BB12" s="28">
        <v>87.416347196179714</v>
      </c>
      <c r="BC12" s="28">
        <v>-2.8856347520977046</v>
      </c>
      <c r="BD12" s="28">
        <v>79.082272873275343</v>
      </c>
      <c r="BE12" s="28">
        <v>80.780245837087904</v>
      </c>
      <c r="BF12" s="28">
        <v>81.307686410470055</v>
      </c>
      <c r="BG12" s="28">
        <v>11.605250800086928</v>
      </c>
    </row>
    <row r="13" spans="1:59" x14ac:dyDescent="0.25">
      <c r="B13" s="39">
        <v>45870</v>
      </c>
      <c r="C13" s="27">
        <v>-62.985806380143899</v>
      </c>
      <c r="D13" s="27">
        <v>-3.3613215733095769</v>
      </c>
      <c r="E13" s="27">
        <v>496.35778461162562</v>
      </c>
      <c r="F13" s="27">
        <v>74.717812625053796</v>
      </c>
      <c r="G13" s="27">
        <v>12.003995863578989</v>
      </c>
      <c r="H13" s="27">
        <v>595.95317812040219</v>
      </c>
      <c r="I13" s="27">
        <v>19.635856802216761</v>
      </c>
      <c r="J13" s="27">
        <v>43.13936267432188</v>
      </c>
      <c r="K13" s="27">
        <v>44.541391961237338</v>
      </c>
      <c r="L13" s="27">
        <v>-2.6681072449008147</v>
      </c>
      <c r="M13" s="27">
        <v>-5.0495399923297519</v>
      </c>
      <c r="N13" s="27">
        <v>-4.8530394131315369</v>
      </c>
      <c r="O13" s="27">
        <v>423.502830764419</v>
      </c>
      <c r="P13" s="27">
        <v>-2.6681072449008147</v>
      </c>
      <c r="Q13" s="27">
        <v>-3.8291851400937964</v>
      </c>
      <c r="R13" s="27">
        <v>0</v>
      </c>
      <c r="S13" s="27">
        <v>12.999476916790004</v>
      </c>
      <c r="T13" s="27">
        <v>420.95960082963853</v>
      </c>
      <c r="U13" s="27">
        <v>409.00468502494812</v>
      </c>
      <c r="V13" s="27">
        <v>-12.999841841227193</v>
      </c>
      <c r="W13" s="27">
        <v>-6.0138763845450933</v>
      </c>
      <c r="X13" s="27">
        <v>-24.597741518207449</v>
      </c>
      <c r="Y13" s="27">
        <v>90.498490025980587</v>
      </c>
      <c r="Z13" s="27">
        <v>19.512903736875881</v>
      </c>
      <c r="AA13" s="27">
        <v>7.9969547963120284</v>
      </c>
      <c r="AB13" s="27">
        <v>20.587648986055765</v>
      </c>
      <c r="AC13" s="27">
        <v>16.717660951973201</v>
      </c>
      <c r="AD13" s="27">
        <v>35.667281930694131</v>
      </c>
      <c r="AE13" s="27">
        <v>692.26527752871982</v>
      </c>
      <c r="AF13" s="27">
        <v>-2.6956338841696637</v>
      </c>
      <c r="AG13" s="27">
        <v>90.501531449317923</v>
      </c>
      <c r="AH13" s="27">
        <v>9.1832745903546922</v>
      </c>
      <c r="AI13" s="27">
        <v>9.1832745903546922</v>
      </c>
      <c r="AJ13" s="27">
        <v>25.111218023857763</v>
      </c>
      <c r="AK13" s="27">
        <v>-169.88826683807375</v>
      </c>
      <c r="AL13" s="27">
        <v>-6.1026883317487455</v>
      </c>
      <c r="AM13" s="27">
        <v>1</v>
      </c>
      <c r="AN13" s="27">
        <v>8.0552604229896314</v>
      </c>
      <c r="AO13" s="27">
        <v>9.7783579531388192</v>
      </c>
      <c r="AP13" s="27">
        <v>1.6800002937277976</v>
      </c>
      <c r="AQ13" s="27">
        <v>10.804690074720437</v>
      </c>
      <c r="AR13" s="27">
        <v>2.6799547963120278</v>
      </c>
      <c r="AS13" s="27">
        <v>0.99997103055864578</v>
      </c>
      <c r="AT13" s="27">
        <v>433.83913063396437</v>
      </c>
      <c r="AU13" s="27">
        <v>64.110895772211634</v>
      </c>
      <c r="AV13" s="27">
        <v>1.4999315353453158</v>
      </c>
      <c r="AW13" s="27">
        <v>504.19241745175015</v>
      </c>
      <c r="AX13" s="27">
        <v>90.974584194996183</v>
      </c>
      <c r="AY13" s="28">
        <v>90.498490025980587</v>
      </c>
      <c r="AZ13" s="28">
        <v>4.6369547963120281</v>
      </c>
      <c r="BA13" s="28">
        <v>-39.39873794813515</v>
      </c>
      <c r="BB13" s="28">
        <v>87.996297518521629</v>
      </c>
      <c r="BC13" s="28">
        <v>-1.2668737862540256</v>
      </c>
      <c r="BD13" s="28">
        <v>78.449263553212376</v>
      </c>
      <c r="BE13" s="28">
        <v>80.157433415580428</v>
      </c>
      <c r="BF13" s="28">
        <v>81.169662479058729</v>
      </c>
      <c r="BG13" s="28">
        <v>11.6721160027501</v>
      </c>
    </row>
    <row r="14" spans="1:59" x14ac:dyDescent="0.25">
      <c r="B14" s="39">
        <v>45901</v>
      </c>
      <c r="C14" s="27">
        <v>-51.067648743006274</v>
      </c>
      <c r="D14" s="27">
        <v>-3.1886555727039445</v>
      </c>
      <c r="E14" s="27">
        <v>490.62210698918108</v>
      </c>
      <c r="F14" s="27">
        <v>76.040778813808586</v>
      </c>
      <c r="G14" s="27">
        <v>12.049378418947871</v>
      </c>
      <c r="H14" s="27">
        <v>593.24273810181148</v>
      </c>
      <c r="I14" s="27">
        <v>23.009600379399625</v>
      </c>
      <c r="J14" s="27">
        <v>37.140988766469704</v>
      </c>
      <c r="K14" s="27">
        <v>38.34807090137997</v>
      </c>
      <c r="L14" s="27">
        <v>-1.6270313379095642</v>
      </c>
      <c r="M14" s="27">
        <v>-3.9165615196797021</v>
      </c>
      <c r="N14" s="27">
        <v>-3.6438780364825853</v>
      </c>
      <c r="O14" s="27">
        <v>425.74259090235842</v>
      </c>
      <c r="P14" s="27">
        <v>-1.6270313379095642</v>
      </c>
      <c r="Q14" s="27">
        <v>-2.3636153381940277</v>
      </c>
      <c r="R14" s="27">
        <v>11.249889556193619</v>
      </c>
      <c r="S14" s="27">
        <v>12.000338663578031</v>
      </c>
      <c r="T14" s="27">
        <v>413.68234239152827</v>
      </c>
      <c r="U14" s="27">
        <v>415.73615979841912</v>
      </c>
      <c r="V14" s="27">
        <v>-0.74993295480238309</v>
      </c>
      <c r="W14" s="27">
        <v>-4.380172869472208</v>
      </c>
      <c r="X14" s="27">
        <v>-30.383715312282167</v>
      </c>
      <c r="Y14" s="27">
        <v>89.21134671254093</v>
      </c>
      <c r="Z14" s="27">
        <v>18.705343993977085</v>
      </c>
      <c r="AA14" s="27">
        <v>7.9669647049653669</v>
      </c>
      <c r="AB14" s="27">
        <v>19.380545046114744</v>
      </c>
      <c r="AC14" s="27">
        <v>16.79365461018271</v>
      </c>
      <c r="AD14" s="27">
        <v>35.667281930694131</v>
      </c>
      <c r="AE14" s="27">
        <v>690.06591070339391</v>
      </c>
      <c r="AF14" s="27">
        <v>-1.815771394528952</v>
      </c>
      <c r="AG14" s="27">
        <v>85.001885212898245</v>
      </c>
      <c r="AH14" s="27">
        <v>9.5476628615637278</v>
      </c>
      <c r="AI14" s="27">
        <v>9.5476628615637278</v>
      </c>
      <c r="AJ14" s="27">
        <v>29.399933863269315</v>
      </c>
      <c r="AK14" s="27">
        <v>-159.49659927749633</v>
      </c>
      <c r="AL14" s="27">
        <v>-5.2502852561399962</v>
      </c>
      <c r="AM14" s="27">
        <v>12.249889556193619</v>
      </c>
      <c r="AN14" s="27">
        <v>7.9488822504644494</v>
      </c>
      <c r="AO14" s="27">
        <v>9.6367631196392036</v>
      </c>
      <c r="AP14" s="27">
        <v>1.6499135690471358</v>
      </c>
      <c r="AQ14" s="27">
        <v>10.659220579393297</v>
      </c>
      <c r="AR14" s="27">
        <v>2.6499647049653667</v>
      </c>
      <c r="AS14" s="27">
        <v>0.99997103055864578</v>
      </c>
      <c r="AT14" s="27">
        <v>440.52261271074707</v>
      </c>
      <c r="AU14" s="27">
        <v>63.793986943594419</v>
      </c>
      <c r="AV14" s="27">
        <v>1.4999315353453158</v>
      </c>
      <c r="AW14" s="27">
        <v>502.93948906929188</v>
      </c>
      <c r="AX14" s="27">
        <v>89.096241242897989</v>
      </c>
      <c r="AY14" s="28">
        <v>89.21134671254093</v>
      </c>
      <c r="AZ14" s="28">
        <v>4.6069647049653666</v>
      </c>
      <c r="BA14" s="28">
        <v>-43.401865582923783</v>
      </c>
      <c r="BB14" s="28">
        <v>87.182635872250884</v>
      </c>
      <c r="BC14" s="28">
        <v>-0.47252673181515187</v>
      </c>
      <c r="BD14" s="28">
        <v>77.559639700926212</v>
      </c>
      <c r="BE14" s="28">
        <v>79.240560355115562</v>
      </c>
      <c r="BF14" s="28">
        <v>80.250292147648338</v>
      </c>
      <c r="BG14" s="28">
        <v>11.682266739089675</v>
      </c>
    </row>
    <row r="15" spans="1:59" x14ac:dyDescent="0.25">
      <c r="B15" s="39">
        <v>45931</v>
      </c>
      <c r="C15" s="27">
        <v>-40.816255733333293</v>
      </c>
      <c r="D15" s="27">
        <v>-2.8213718018992733</v>
      </c>
      <c r="E15" s="27">
        <v>486.72680255358097</v>
      </c>
      <c r="F15" s="27">
        <v>74.158345346720992</v>
      </c>
      <c r="G15" s="27">
        <v>12.155301621567714</v>
      </c>
      <c r="H15" s="27">
        <v>585.98205861384429</v>
      </c>
      <c r="I15" s="27">
        <v>22.249434450607282</v>
      </c>
      <c r="J15" s="27">
        <v>40.140175720395789</v>
      </c>
      <c r="K15" s="27">
        <v>41.444731431308654</v>
      </c>
      <c r="L15" s="27">
        <v>-1.5554010274355583</v>
      </c>
      <c r="M15" s="27">
        <v>-3.7704243183704982</v>
      </c>
      <c r="N15" s="27">
        <v>-3.4879143851156265</v>
      </c>
      <c r="O15" s="27">
        <v>423.24927301295412</v>
      </c>
      <c r="P15" s="27">
        <v>-1.5554010274355583</v>
      </c>
      <c r="Q15" s="27">
        <v>-1.8339035162219626</v>
      </c>
      <c r="R15" s="27">
        <v>17.249480720420522</v>
      </c>
      <c r="S15" s="27">
        <v>11.499582911968227</v>
      </c>
      <c r="T15" s="27">
        <v>405.95787812761216</v>
      </c>
      <c r="U15" s="27">
        <v>413.9858846091991</v>
      </c>
      <c r="V15" s="27">
        <v>5.7499854426656247</v>
      </c>
      <c r="W15" s="27">
        <v>-3.7668627398820584</v>
      </c>
      <c r="X15" s="27">
        <v>-30.296923568623029</v>
      </c>
      <c r="Y15" s="27">
        <v>87.907386092478745</v>
      </c>
      <c r="Z15" s="27">
        <v>18.548044175342817</v>
      </c>
      <c r="AA15" s="27">
        <v>7.9669647049653669</v>
      </c>
      <c r="AB15" s="27">
        <v>18.80933134156151</v>
      </c>
      <c r="AC15" s="27">
        <v>17.203110024645259</v>
      </c>
      <c r="AD15" s="27">
        <v>35.667281930694131</v>
      </c>
      <c r="AE15" s="27">
        <v>675.78984703106619</v>
      </c>
      <c r="AF15" s="27">
        <v>-1.2156120265950836</v>
      </c>
      <c r="AG15" s="27">
        <v>83.752782554626449</v>
      </c>
      <c r="AH15" s="27">
        <v>9.6575541489855024</v>
      </c>
      <c r="AI15" s="27">
        <v>9.6575541489855024</v>
      </c>
      <c r="AJ15" s="27">
        <v>31.916919369484582</v>
      </c>
      <c r="AK15" s="27">
        <v>-152.61232343673706</v>
      </c>
      <c r="AL15" s="27">
        <v>-2.0944303874935715</v>
      </c>
      <c r="AM15" s="27">
        <v>18.249480720420522</v>
      </c>
      <c r="AN15" s="27">
        <v>7.4677060001055375</v>
      </c>
      <c r="AO15" s="27">
        <v>9.1583596481185712</v>
      </c>
      <c r="AP15" s="27">
        <v>1.6499135690471358</v>
      </c>
      <c r="AQ15" s="27">
        <v>10.18275998307414</v>
      </c>
      <c r="AR15" s="27">
        <v>2.6499647049653667</v>
      </c>
      <c r="AS15" s="27">
        <v>0.99997103055864578</v>
      </c>
      <c r="AT15" s="27">
        <v>437.4862159529639</v>
      </c>
      <c r="AU15" s="27">
        <v>63.006892763874568</v>
      </c>
      <c r="AV15" s="27">
        <v>1.7500161079019305</v>
      </c>
      <c r="AW15" s="27">
        <v>498.48403071652012</v>
      </c>
      <c r="AX15" s="27">
        <v>87.589658433283319</v>
      </c>
      <c r="AY15" s="28">
        <v>87.907386092478731</v>
      </c>
      <c r="AZ15" s="28">
        <v>4.6069647049653666</v>
      </c>
      <c r="BA15" s="28">
        <v>-43.046297888461325</v>
      </c>
      <c r="BB15" s="28">
        <v>86.420910075742086</v>
      </c>
      <c r="BC15" s="28">
        <v>0.42003649578038604</v>
      </c>
      <c r="BD15" s="28">
        <v>75.796492125241997</v>
      </c>
      <c r="BE15" s="28">
        <v>77.45493562848587</v>
      </c>
      <c r="BF15" s="28">
        <v>78.459274217553443</v>
      </c>
      <c r="BG15" s="28">
        <v>11.796662306762919</v>
      </c>
    </row>
    <row r="16" spans="1:59" x14ac:dyDescent="0.25">
      <c r="B16" s="39">
        <v>45962</v>
      </c>
      <c r="C16" s="27">
        <v>-32.843077221515522</v>
      </c>
      <c r="D16" s="27">
        <v>-2.8418395083586008</v>
      </c>
      <c r="E16" s="27">
        <v>482.66786811042255</v>
      </c>
      <c r="F16" s="27">
        <v>72.908360988306583</v>
      </c>
      <c r="G16" s="27">
        <v>12.376911164857754</v>
      </c>
      <c r="H16" s="27">
        <v>583.00049382379018</v>
      </c>
      <c r="I16" s="27">
        <v>22.12753079027717</v>
      </c>
      <c r="J16" s="27">
        <v>40.141347442388273</v>
      </c>
      <c r="K16" s="27">
        <v>41.445941234265888</v>
      </c>
      <c r="L16" s="27">
        <v>-1.931877076175289</v>
      </c>
      <c r="M16" s="27">
        <v>-4.1233842170426058</v>
      </c>
      <c r="N16" s="27">
        <v>-3.8646077533329271</v>
      </c>
      <c r="O16" s="27">
        <v>419.23566115138192</v>
      </c>
      <c r="P16" s="27">
        <v>-1.931877076175289</v>
      </c>
      <c r="Q16" s="27">
        <v>-1.8604261578096031</v>
      </c>
      <c r="R16" s="27">
        <v>20.249068525440734</v>
      </c>
      <c r="S16" s="27">
        <v>11.500279999999991</v>
      </c>
      <c r="T16" s="27">
        <v>399.67649205461419</v>
      </c>
      <c r="U16" s="27">
        <v>410.38241792445473</v>
      </c>
      <c r="V16" s="27">
        <v>8.7494208477416873</v>
      </c>
      <c r="W16" s="27">
        <v>-3.7933554826488529</v>
      </c>
      <c r="X16" s="27">
        <v>-28.631680262200327</v>
      </c>
      <c r="Y16" s="27">
        <v>86.644702106385708</v>
      </c>
      <c r="Z16" s="27">
        <v>18.391376477316676</v>
      </c>
      <c r="AA16" s="27">
        <v>8.1670128644356659</v>
      </c>
      <c r="AB16" s="27">
        <v>18.322032706023716</v>
      </c>
      <c r="AC16" s="27">
        <v>17.682462693398364</v>
      </c>
      <c r="AD16" s="27">
        <v>35.66698088902757</v>
      </c>
      <c r="AE16" s="27">
        <v>657.81242760748262</v>
      </c>
      <c r="AF16" s="27">
        <v>-0.55571440993448906</v>
      </c>
      <c r="AG16" s="27">
        <v>84.25231500000001</v>
      </c>
      <c r="AH16" s="27">
        <v>9.4171176409427737</v>
      </c>
      <c r="AI16" s="27">
        <v>9.4171176409427737</v>
      </c>
      <c r="AJ16" s="27">
        <v>32.507535683058201</v>
      </c>
      <c r="AK16" s="27">
        <v>-146.48971669921877</v>
      </c>
      <c r="AL16" s="27">
        <v>-0.70799324900268445</v>
      </c>
      <c r="AM16" s="27">
        <v>21.249068525440734</v>
      </c>
      <c r="AN16" s="27">
        <v>7.1271917610736217</v>
      </c>
      <c r="AO16" s="27">
        <v>8.8868694608259169</v>
      </c>
      <c r="AP16" s="27">
        <v>1.8498682454249191</v>
      </c>
      <c r="AQ16" s="27">
        <v>9.9375094799137127</v>
      </c>
      <c r="AR16" s="27">
        <v>2.8500128644356653</v>
      </c>
      <c r="AS16" s="27">
        <v>1.0000000000000004</v>
      </c>
      <c r="AT16" s="27">
        <v>433.19043683090871</v>
      </c>
      <c r="AU16" s="27">
        <v>62.667675830280778</v>
      </c>
      <c r="AV16" s="27">
        <v>1.6000000238418584</v>
      </c>
      <c r="AW16" s="27">
        <v>497.25157793623288</v>
      </c>
      <c r="AX16" s="27">
        <v>86.350364559695024</v>
      </c>
      <c r="AY16" s="28">
        <v>86.644702106385722</v>
      </c>
      <c r="AZ16" s="28">
        <v>4.8070128644356656</v>
      </c>
      <c r="BA16" s="28">
        <v>-40.878257417706855</v>
      </c>
      <c r="BB16" s="28">
        <v>85.787965829526257</v>
      </c>
      <c r="BC16" s="28">
        <v>0.95548992045020986</v>
      </c>
      <c r="BD16" s="28">
        <v>74.700167165932214</v>
      </c>
      <c r="BE16" s="28">
        <v>76.55275112758477</v>
      </c>
      <c r="BF16" s="28">
        <v>77.554114329965699</v>
      </c>
      <c r="BG16" s="28">
        <v>12.01936912249676</v>
      </c>
    </row>
    <row r="17" spans="2:59" x14ac:dyDescent="0.25">
      <c r="B17" s="39">
        <v>45992</v>
      </c>
      <c r="C17" s="27">
        <v>-27.599094404319104</v>
      </c>
      <c r="D17" s="27">
        <v>-3.0948108052697196</v>
      </c>
      <c r="E17" s="27">
        <v>478.83607450131177</v>
      </c>
      <c r="F17" s="27">
        <v>73.750580644552969</v>
      </c>
      <c r="G17" s="27">
        <v>12.744304238998899</v>
      </c>
      <c r="H17" s="27">
        <v>579.01147980355518</v>
      </c>
      <c r="I17" s="27">
        <v>22.005816458083682</v>
      </c>
      <c r="J17" s="27">
        <v>31.14368744238827</v>
      </c>
      <c r="K17" s="27">
        <v>32.155857284265885</v>
      </c>
      <c r="L17" s="27">
        <v>-2.1881157232973263</v>
      </c>
      <c r="M17" s="27">
        <v>-4.3636365826508214</v>
      </c>
      <c r="N17" s="27">
        <v>-4.1210149915591785</v>
      </c>
      <c r="O17" s="27">
        <v>416.49126892237803</v>
      </c>
      <c r="P17" s="27">
        <v>-2.1881157232973263</v>
      </c>
      <c r="Q17" s="27">
        <v>-1.9033015078971816</v>
      </c>
      <c r="R17" s="27">
        <v>23.000225337418822</v>
      </c>
      <c r="S17" s="27">
        <v>11.500279999999991</v>
      </c>
      <c r="T17" s="27">
        <v>395.19637480363764</v>
      </c>
      <c r="U17" s="27">
        <v>405.49896254338563</v>
      </c>
      <c r="V17" s="27">
        <v>11.499787674992529</v>
      </c>
      <c r="W17" s="27">
        <v>-3.8358154278611849</v>
      </c>
      <c r="X17" s="27">
        <v>-28.767806338561378</v>
      </c>
      <c r="Y17" s="27">
        <v>85.567357577948655</v>
      </c>
      <c r="Z17" s="27">
        <v>18.072686025047503</v>
      </c>
      <c r="AA17" s="27">
        <v>8.1670128644356659</v>
      </c>
      <c r="AB17" s="27">
        <v>17.792127792070271</v>
      </c>
      <c r="AC17" s="27">
        <v>17.630398340958831</v>
      </c>
      <c r="AD17" s="27">
        <v>40.900953370456193</v>
      </c>
      <c r="AE17" s="27">
        <v>647.1334589471071</v>
      </c>
      <c r="AF17" s="27">
        <v>-0.2857048128904987</v>
      </c>
      <c r="AG17" s="27">
        <v>84.003464999999991</v>
      </c>
      <c r="AH17" s="27">
        <v>9.1595077053713645</v>
      </c>
      <c r="AI17" s="27">
        <v>9.1595077053713645</v>
      </c>
      <c r="AJ17" s="27">
        <v>32.768843882514687</v>
      </c>
      <c r="AK17" s="27">
        <v>-141.29444186279298</v>
      </c>
      <c r="AL17" s="27">
        <v>9.5748700599281131E-2</v>
      </c>
      <c r="AM17" s="27">
        <v>24.000225337418822</v>
      </c>
      <c r="AN17" s="27">
        <v>6.9183834359495044</v>
      </c>
      <c r="AO17" s="27">
        <v>8.3550364387764926</v>
      </c>
      <c r="AP17" s="27">
        <v>1.8498682454249191</v>
      </c>
      <c r="AQ17" s="27">
        <v>9.404711219387055</v>
      </c>
      <c r="AR17" s="27">
        <v>2.8500128644356653</v>
      </c>
      <c r="AS17" s="27">
        <v>1.0000000000000004</v>
      </c>
      <c r="AT17" s="27">
        <v>427.98964481747339</v>
      </c>
      <c r="AU17" s="27">
        <v>62.226622119176085</v>
      </c>
      <c r="AV17" s="27">
        <v>1.6000000238418584</v>
      </c>
      <c r="AW17" s="27">
        <v>494.28029020250125</v>
      </c>
      <c r="AX17" s="27">
        <v>85.319635714555872</v>
      </c>
      <c r="AY17" s="28">
        <v>85.567357577948655</v>
      </c>
      <c r="AZ17" s="28">
        <v>4.8070128644356656</v>
      </c>
      <c r="BA17" s="28">
        <v>-40.945956657333497</v>
      </c>
      <c r="BB17" s="28">
        <v>84.958048841611244</v>
      </c>
      <c r="BC17" s="28">
        <v>1.2389916005837909</v>
      </c>
      <c r="BD17" s="28">
        <v>74.506943904068592</v>
      </c>
      <c r="BE17" s="28">
        <v>76.37618595930229</v>
      </c>
      <c r="BF17" s="28">
        <v>77.382924067438665</v>
      </c>
      <c r="BG17" s="28">
        <v>12.387570192583725</v>
      </c>
    </row>
    <row r="18" spans="2:59" x14ac:dyDescent="0.25">
      <c r="B18" s="39">
        <v>46023</v>
      </c>
      <c r="C18" s="27">
        <v>-27.543875917582806</v>
      </c>
      <c r="D18" s="27">
        <v>-3.2656850689642472</v>
      </c>
      <c r="E18" s="27">
        <v>476.02741582892412</v>
      </c>
      <c r="F18" s="27">
        <v>73.179470432616711</v>
      </c>
      <c r="G18" s="27">
        <v>12.997094140265709</v>
      </c>
      <c r="H18" s="27">
        <v>577.98124319614033</v>
      </c>
      <c r="I18" s="27">
        <v>19.249490000000002</v>
      </c>
      <c r="J18" s="27">
        <v>30.140087442388271</v>
      </c>
      <c r="K18" s="27">
        <v>31.119640284265888</v>
      </c>
      <c r="L18" s="27">
        <v>-2.3100899571309843</v>
      </c>
      <c r="M18" s="27">
        <v>-4.556725312728565</v>
      </c>
      <c r="N18" s="27">
        <v>-4.327087251811486</v>
      </c>
      <c r="O18" s="27">
        <v>414.99432770655767</v>
      </c>
      <c r="P18" s="27">
        <v>-2.3100899571309843</v>
      </c>
      <c r="Q18" s="27">
        <v>-1.9471880690717314</v>
      </c>
      <c r="R18" s="27">
        <v>24.748897428164373</v>
      </c>
      <c r="S18" s="27">
        <v>11.999419999999988</v>
      </c>
      <c r="T18" s="27">
        <v>394.46256249528801</v>
      </c>
      <c r="U18" s="27">
        <v>405.99068133215371</v>
      </c>
      <c r="V18" s="27">
        <v>12.749562006123663</v>
      </c>
      <c r="W18" s="27">
        <v>-3.963996394539921</v>
      </c>
      <c r="X18" s="27">
        <v>-27.744983465765472</v>
      </c>
      <c r="Y18" s="27">
        <v>85.102569411394072</v>
      </c>
      <c r="Z18" s="27">
        <v>17.181149044418515</v>
      </c>
      <c r="AA18" s="27">
        <v>8.3168133176045984</v>
      </c>
      <c r="AB18" s="27">
        <v>16.83640376296545</v>
      </c>
      <c r="AC18" s="27">
        <v>16.653396048526027</v>
      </c>
      <c r="AD18" s="27">
        <v>35.66698088902757</v>
      </c>
      <c r="AE18" s="27">
        <v>648.05976693882269</v>
      </c>
      <c r="AF18" s="27">
        <v>-0.38572361179551334</v>
      </c>
      <c r="AG18" s="27">
        <v>83.248620000000003</v>
      </c>
      <c r="AH18" s="27">
        <v>8.8675471454402981</v>
      </c>
      <c r="AI18" s="27">
        <v>8.8675471454402981</v>
      </c>
      <c r="AJ18" s="27">
        <v>33.416508348719276</v>
      </c>
      <c r="AK18" s="27">
        <v>-140.4711469433594</v>
      </c>
      <c r="AL18" s="27">
        <v>-0.24279134794817714</v>
      </c>
      <c r="AM18" s="27">
        <v>25.748897428164373</v>
      </c>
      <c r="AN18" s="27">
        <v>6.7362406393712071</v>
      </c>
      <c r="AO18" s="27">
        <v>8.2731496687688804</v>
      </c>
      <c r="AP18" s="27">
        <v>1.9999142461439892</v>
      </c>
      <c r="AQ18" s="27">
        <v>9.3225191102314007</v>
      </c>
      <c r="AR18" s="27">
        <v>2.9998133176045991</v>
      </c>
      <c r="AS18" s="27">
        <v>1.0000000000000004</v>
      </c>
      <c r="AT18" s="27">
        <v>428.26307157482995</v>
      </c>
      <c r="AU18" s="27">
        <v>62.103538297209738</v>
      </c>
      <c r="AV18" s="27">
        <v>1.6000000238418584</v>
      </c>
      <c r="AW18" s="27">
        <v>490.92858321391822</v>
      </c>
      <c r="AX18" s="27">
        <v>84.843859419049934</v>
      </c>
      <c r="AY18" s="28">
        <v>85.102569411394086</v>
      </c>
      <c r="AZ18" s="28">
        <v>4.956813317604599</v>
      </c>
      <c r="BA18" s="28">
        <v>-39.968123868093095</v>
      </c>
      <c r="BB18" s="28">
        <v>84.379621850034084</v>
      </c>
      <c r="BC18" s="28">
        <v>1.1340067205343236</v>
      </c>
      <c r="BD18" s="28">
        <v>74.089889722372746</v>
      </c>
      <c r="BE18" s="28">
        <v>76.100972820170682</v>
      </c>
      <c r="BF18" s="28">
        <v>77.111831634241724</v>
      </c>
      <c r="BG18" s="28">
        <v>12.639459514973742</v>
      </c>
    </row>
    <row r="19" spans="2:59" x14ac:dyDescent="0.25">
      <c r="B19" s="39">
        <v>46054</v>
      </c>
      <c r="C19" s="27">
        <v>-29.991600302067958</v>
      </c>
      <c r="D19" s="27">
        <v>-3.4883054249097203</v>
      </c>
      <c r="E19" s="27">
        <v>473.1582773176479</v>
      </c>
      <c r="F19" s="27">
        <v>72.937384129224085</v>
      </c>
      <c r="G19" s="27">
        <v>12.97779067609493</v>
      </c>
      <c r="H19" s="27">
        <v>576.51707419649165</v>
      </c>
      <c r="I19" s="27">
        <v>19.00311945355779</v>
      </c>
      <c r="J19" s="27">
        <v>29.140347442388268</v>
      </c>
      <c r="K19" s="27">
        <v>30.087408734265885</v>
      </c>
      <c r="L19" s="27">
        <v>-2.5092836203688398</v>
      </c>
      <c r="M19" s="27">
        <v>-4.7433643148705169</v>
      </c>
      <c r="N19" s="27">
        <v>-4.5262760962724835</v>
      </c>
      <c r="O19" s="27">
        <v>413.24789628810061</v>
      </c>
      <c r="P19" s="27">
        <v>-2.5092836203688398</v>
      </c>
      <c r="Q19" s="27">
        <v>-2.1249589781612674</v>
      </c>
      <c r="R19" s="27">
        <v>24.249946350650514</v>
      </c>
      <c r="S19" s="27">
        <v>11.999419999999988</v>
      </c>
      <c r="T19" s="27">
        <v>393.96048038957514</v>
      </c>
      <c r="U19" s="27">
        <v>402.6276999494882</v>
      </c>
      <c r="V19" s="27">
        <v>12.250110937550884</v>
      </c>
      <c r="W19" s="27">
        <v>-4.1418474858066681</v>
      </c>
      <c r="X19" s="27">
        <v>-26.199374318017966</v>
      </c>
      <c r="Y19" s="27">
        <v>84.778535894260614</v>
      </c>
      <c r="Z19" s="27">
        <v>17.202850508273713</v>
      </c>
      <c r="AA19" s="27">
        <v>8.3168133176045984</v>
      </c>
      <c r="AB19" s="27">
        <v>16.832603297900647</v>
      </c>
      <c r="AC19" s="27">
        <v>16.583808816431084</v>
      </c>
      <c r="AD19" s="27">
        <v>35.66698088902757</v>
      </c>
      <c r="AE19" s="27">
        <v>652.17718428234718</v>
      </c>
      <c r="AF19" s="27">
        <v>-0.46569161092004013</v>
      </c>
      <c r="AG19" s="27">
        <v>82.253219999999999</v>
      </c>
      <c r="AH19" s="27">
        <v>8.540435303471563</v>
      </c>
      <c r="AI19" s="27">
        <v>8.540435303471563</v>
      </c>
      <c r="AJ19" s="27">
        <v>33.002606953304777</v>
      </c>
      <c r="AK19" s="27">
        <v>-140.6840680432129</v>
      </c>
      <c r="AL19" s="27">
        <v>-0.53295550538333203</v>
      </c>
      <c r="AM19" s="27">
        <v>25.249946350650514</v>
      </c>
      <c r="AN19" s="27">
        <v>6.9935736468393266</v>
      </c>
      <c r="AO19" s="27">
        <v>8.5239817747921922</v>
      </c>
      <c r="AP19" s="27">
        <v>1.9999142461439892</v>
      </c>
      <c r="AQ19" s="27">
        <v>9.5739302676486968</v>
      </c>
      <c r="AR19" s="27">
        <v>2.9998133176045991</v>
      </c>
      <c r="AS19" s="27">
        <v>1.0000000000000004</v>
      </c>
      <c r="AT19" s="27">
        <v>425.00275590035403</v>
      </c>
      <c r="AU19" s="27">
        <v>61.933769475516179</v>
      </c>
      <c r="AV19" s="27">
        <v>1.6000000238418584</v>
      </c>
      <c r="AW19" s="27">
        <v>487.5006852632394</v>
      </c>
      <c r="AX19" s="27">
        <v>84.504209635191955</v>
      </c>
      <c r="AY19" s="28">
        <v>84.778535894260614</v>
      </c>
      <c r="AZ19" s="28">
        <v>4.956813317604599</v>
      </c>
      <c r="BA19" s="28">
        <v>-38.469960775660105</v>
      </c>
      <c r="BB19" s="28">
        <v>83.960471856137588</v>
      </c>
      <c r="BC19" s="28">
        <v>1.0499550604947201</v>
      </c>
      <c r="BD19" s="28">
        <v>74.122775319913814</v>
      </c>
      <c r="BE19" s="28">
        <v>76.134720359633121</v>
      </c>
      <c r="BF19" s="28">
        <v>77.13827563508498</v>
      </c>
      <c r="BG19" s="28">
        <v>12.619456575398281</v>
      </c>
    </row>
    <row r="20" spans="2:59" x14ac:dyDescent="0.25">
      <c r="B20" s="39">
        <v>46082</v>
      </c>
      <c r="C20" s="27">
        <v>-41.138357591413808</v>
      </c>
      <c r="D20" s="27">
        <v>-3.7651234545424703</v>
      </c>
      <c r="E20" s="27">
        <v>470.32886003078073</v>
      </c>
      <c r="F20" s="27">
        <v>72.804542124004911</v>
      </c>
      <c r="G20" s="27">
        <v>12.571146120793969</v>
      </c>
      <c r="H20" s="27">
        <v>574.5309200274844</v>
      </c>
      <c r="I20" s="27">
        <v>18.763676503107622</v>
      </c>
      <c r="J20" s="27">
        <v>28.140607442388273</v>
      </c>
      <c r="K20" s="27">
        <v>29.05517718426589</v>
      </c>
      <c r="L20" s="27">
        <v>-2.655142542576769</v>
      </c>
      <c r="M20" s="27">
        <v>-4.8800179255100904</v>
      </c>
      <c r="N20" s="27">
        <v>-4.6721184683508392</v>
      </c>
      <c r="O20" s="27">
        <v>412.00044527491701</v>
      </c>
      <c r="P20" s="27">
        <v>-2.655142542576769</v>
      </c>
      <c r="Q20" s="27">
        <v>-2.2762361567721578</v>
      </c>
      <c r="R20" s="27">
        <v>23.249780457340805</v>
      </c>
      <c r="S20" s="27">
        <v>11.999419999999988</v>
      </c>
      <c r="T20" s="27">
        <v>394.46256249528801</v>
      </c>
      <c r="U20" s="27">
        <v>402.00485940353803</v>
      </c>
      <c r="V20" s="27">
        <v>11.250101185739135</v>
      </c>
      <c r="W20" s="27">
        <v>-4.2932612526959257</v>
      </c>
      <c r="X20" s="27">
        <v>-22.326065219198064</v>
      </c>
      <c r="Y20" s="27">
        <v>84.468426117708304</v>
      </c>
      <c r="Z20" s="27">
        <v>16.813406615525057</v>
      </c>
      <c r="AA20" s="27">
        <v>8.5670783003011746</v>
      </c>
      <c r="AB20" s="27">
        <v>16.450121599202379</v>
      </c>
      <c r="AC20" s="27">
        <v>16.088466603008193</v>
      </c>
      <c r="AD20" s="27">
        <v>35.66698088902757</v>
      </c>
      <c r="AE20" s="27">
        <v>657.63890655871262</v>
      </c>
      <c r="AF20" s="27">
        <v>-0.57570640971562059</v>
      </c>
      <c r="AG20" s="27">
        <v>81.000675000000001</v>
      </c>
      <c r="AH20" s="27">
        <v>8.2207822267711688</v>
      </c>
      <c r="AI20" s="27">
        <v>8.2207822267711688</v>
      </c>
      <c r="AJ20" s="27">
        <v>32.759943011111481</v>
      </c>
      <c r="AK20" s="27">
        <v>-140.79762596313478</v>
      </c>
      <c r="AL20" s="27">
        <v>-0.89178515953397119</v>
      </c>
      <c r="AM20" s="27">
        <v>24.249780457340805</v>
      </c>
      <c r="AN20" s="27">
        <v>7.2626165133685614</v>
      </c>
      <c r="AO20" s="27">
        <v>9.0592626608419398</v>
      </c>
      <c r="AP20" s="27">
        <v>2.2500572473427578</v>
      </c>
      <c r="AQ20" s="27">
        <v>10.109629426145554</v>
      </c>
      <c r="AR20" s="27">
        <v>3.250078300301174</v>
      </c>
      <c r="AS20" s="27">
        <v>1.0000000000000004</v>
      </c>
      <c r="AT20" s="27">
        <v>424.33587653742171</v>
      </c>
      <c r="AU20" s="27">
        <v>61.701635594907316</v>
      </c>
      <c r="AV20" s="27">
        <v>1.6000000238418584</v>
      </c>
      <c r="AW20" s="27">
        <v>485.01816486659777</v>
      </c>
      <c r="AX20" s="27">
        <v>84.188877695493716</v>
      </c>
      <c r="AY20" s="28">
        <v>84.468426117708304</v>
      </c>
      <c r="AZ20" s="28">
        <v>5.2070783003011742</v>
      </c>
      <c r="BA20" s="28">
        <v>-34.683702288524024</v>
      </c>
      <c r="BB20" s="28">
        <v>83.524555862485258</v>
      </c>
      <c r="BC20" s="28">
        <v>0.93445044044029646</v>
      </c>
      <c r="BD20" s="28">
        <v>74.213873459533374</v>
      </c>
      <c r="BE20" s="28">
        <v>76.47222910964831</v>
      </c>
      <c r="BF20" s="28">
        <v>77.480233192227701</v>
      </c>
      <c r="BG20" s="28">
        <v>12.214325211483542</v>
      </c>
    </row>
    <row r="21" spans="2:59" x14ac:dyDescent="0.25">
      <c r="B21" s="39">
        <v>46113</v>
      </c>
      <c r="C21" s="27">
        <v>-51.556497607336667</v>
      </c>
      <c r="D21" s="27">
        <v>-4.1552348693417462</v>
      </c>
      <c r="E21" s="27">
        <v>467.79622917316652</v>
      </c>
      <c r="F21" s="27">
        <v>72.723694564831021</v>
      </c>
      <c r="G21" s="27">
        <v>11.947885764075197</v>
      </c>
      <c r="H21" s="27">
        <v>569.97204365088965</v>
      </c>
      <c r="I21" s="27">
        <v>17.916680952380954</v>
      </c>
      <c r="J21" s="27">
        <v>26.141444585245416</v>
      </c>
      <c r="K21" s="27">
        <v>26.991041534265893</v>
      </c>
      <c r="L21" s="27">
        <v>-2.7162662903974537</v>
      </c>
      <c r="M21" s="27">
        <v>-4.9763901378519417</v>
      </c>
      <c r="N21" s="27">
        <v>-4.774970870015113</v>
      </c>
      <c r="O21" s="27">
        <v>411.25552802917201</v>
      </c>
      <c r="P21" s="27">
        <v>-2.7162662903974537</v>
      </c>
      <c r="Q21" s="27">
        <v>-2.3372245273663075</v>
      </c>
      <c r="R21" s="27">
        <v>22.250081682562048</v>
      </c>
      <c r="S21" s="27">
        <v>12.25008571428571</v>
      </c>
      <c r="T21" s="27">
        <v>394.94986781790232</v>
      </c>
      <c r="U21" s="27">
        <v>400.94491508484862</v>
      </c>
      <c r="V21" s="27">
        <v>10.000142648753082</v>
      </c>
      <c r="W21" s="27">
        <v>-4.3964086019840005</v>
      </c>
      <c r="X21" s="27">
        <v>-20.15643316965738</v>
      </c>
      <c r="Y21" s="27">
        <v>84.225528471380969</v>
      </c>
      <c r="Z21" s="27">
        <v>16.611328415516574</v>
      </c>
      <c r="AA21" s="27">
        <v>8.817108423750966</v>
      </c>
      <c r="AB21" s="27">
        <v>16.248475935710694</v>
      </c>
      <c r="AC21" s="27">
        <v>15.730928684215904</v>
      </c>
      <c r="AD21" s="27">
        <v>35.666980889027585</v>
      </c>
      <c r="AE21" s="27">
        <v>685.28786399017383</v>
      </c>
      <c r="AF21" s="27">
        <v>-0.72566357065468501</v>
      </c>
      <c r="AG21" s="27">
        <v>79.996810714285715</v>
      </c>
      <c r="AH21" s="27">
        <v>7.9828184361176699</v>
      </c>
      <c r="AI21" s="27">
        <v>7.9828184361176699</v>
      </c>
      <c r="AJ21" s="27">
        <v>32.809558455364566</v>
      </c>
      <c r="AK21" s="27">
        <v>-140.9359206645421</v>
      </c>
      <c r="AL21" s="27">
        <v>-5.1834277725364819</v>
      </c>
      <c r="AM21" s="27">
        <v>23.250081682562048</v>
      </c>
      <c r="AN21" s="27">
        <v>7.3289959832401905</v>
      </c>
      <c r="AO21" s="27">
        <v>9.3863247916674606</v>
      </c>
      <c r="AP21" s="27">
        <v>2.4998299686367531</v>
      </c>
      <c r="AQ21" s="27">
        <v>10.435510172481541</v>
      </c>
      <c r="AR21" s="27">
        <v>3.5001084237509659</v>
      </c>
      <c r="AS21" s="27">
        <v>1.0000000000000013</v>
      </c>
      <c r="AT21" s="27">
        <v>424.26670007278966</v>
      </c>
      <c r="AU21" s="27">
        <v>61.198725220629747</v>
      </c>
      <c r="AV21" s="27">
        <v>1.3000342897926078</v>
      </c>
      <c r="AW21" s="27">
        <v>482.99160146068948</v>
      </c>
      <c r="AX21" s="27">
        <v>84.231726667067292</v>
      </c>
      <c r="AY21" s="28">
        <v>84.225528471380954</v>
      </c>
      <c r="AZ21" s="28">
        <v>5.4571084237509657</v>
      </c>
      <c r="BA21" s="28">
        <v>-30.251122837698905</v>
      </c>
      <c r="BB21" s="28">
        <v>83.126554039583112</v>
      </c>
      <c r="BC21" s="28">
        <v>0.462011400864418</v>
      </c>
      <c r="BD21" s="28">
        <v>74.099078262527655</v>
      </c>
      <c r="BE21" s="28">
        <v>76.609002928814036</v>
      </c>
      <c r="BF21" s="28">
        <v>77.612900762593483</v>
      </c>
      <c r="BG21" s="28">
        <v>11.589886617402138</v>
      </c>
    </row>
    <row r="22" spans="2:59" x14ac:dyDescent="0.25">
      <c r="B22" s="39">
        <v>46143</v>
      </c>
      <c r="C22" s="27">
        <v>-55.700437156231096</v>
      </c>
      <c r="D22" s="27">
        <v>-4.4132415033803065</v>
      </c>
      <c r="E22" s="27">
        <v>465.55577762295349</v>
      </c>
      <c r="F22" s="27">
        <v>72.66902625180947</v>
      </c>
      <c r="G22" s="27">
        <v>11.869146841473823</v>
      </c>
      <c r="H22" s="27">
        <v>564.43433654542605</v>
      </c>
      <c r="I22" s="27">
        <v>17.750001123518548</v>
      </c>
      <c r="J22" s="27">
        <v>26.141444585245416</v>
      </c>
      <c r="K22" s="27">
        <v>26.991041534265893</v>
      </c>
      <c r="L22" s="27">
        <v>-2.8841521369176459</v>
      </c>
      <c r="M22" s="27">
        <v>-5.1338820491065515</v>
      </c>
      <c r="N22" s="27">
        <v>-4.943052736370678</v>
      </c>
      <c r="O22" s="27">
        <v>409.76280582719806</v>
      </c>
      <c r="P22" s="27">
        <v>-2.8841521369176459</v>
      </c>
      <c r="Q22" s="27">
        <v>-2.4997302058430293</v>
      </c>
      <c r="R22" s="27">
        <v>21.499235281575704</v>
      </c>
      <c r="S22" s="27">
        <v>12.25008571428571</v>
      </c>
      <c r="T22" s="27">
        <v>394.19270523768478</v>
      </c>
      <c r="U22" s="27">
        <v>399.36450731924316</v>
      </c>
      <c r="V22" s="27">
        <v>9.2501533783614676</v>
      </c>
      <c r="W22" s="27">
        <v>-4.5587375349803319</v>
      </c>
      <c r="X22" s="27">
        <v>-19.837400968429197</v>
      </c>
      <c r="Y22" s="27">
        <v>84.018948207704852</v>
      </c>
      <c r="Z22" s="27">
        <v>16.543692738841358</v>
      </c>
      <c r="AA22" s="27">
        <v>8.817108423750966</v>
      </c>
      <c r="AB22" s="27">
        <v>16.174358425851963</v>
      </c>
      <c r="AC22" s="27">
        <v>15.609541036834253</v>
      </c>
      <c r="AD22" s="27">
        <v>35.666980889027585</v>
      </c>
      <c r="AE22" s="27">
        <v>687.43546861570462</v>
      </c>
      <c r="AF22" s="27">
        <v>-0.77568128553998772</v>
      </c>
      <c r="AG22" s="27">
        <v>79.252235714285717</v>
      </c>
      <c r="AH22" s="27">
        <v>7.7218713736452038</v>
      </c>
      <c r="AI22" s="27">
        <v>7.7218713736452038</v>
      </c>
      <c r="AJ22" s="27">
        <v>32.332350764142696</v>
      </c>
      <c r="AK22" s="27">
        <v>-141.54509105333605</v>
      </c>
      <c r="AL22" s="27">
        <v>-5.6432171595998746</v>
      </c>
      <c r="AM22" s="27">
        <v>22.499235281575704</v>
      </c>
      <c r="AN22" s="27">
        <v>7.1603847864883052</v>
      </c>
      <c r="AO22" s="27">
        <v>9.2063155247998232</v>
      </c>
      <c r="AP22" s="27">
        <v>2.4998299686367531</v>
      </c>
      <c r="AQ22" s="27">
        <v>10.256205873985294</v>
      </c>
      <c r="AR22" s="27">
        <v>3.5001084237509659</v>
      </c>
      <c r="AS22" s="27">
        <v>1.0000000000000013</v>
      </c>
      <c r="AT22" s="27">
        <v>422.69468130021147</v>
      </c>
      <c r="AU22" s="27">
        <v>60.586269625369312</v>
      </c>
      <c r="AV22" s="27">
        <v>1.2000400037646313</v>
      </c>
      <c r="AW22" s="27">
        <v>480.76440000344576</v>
      </c>
      <c r="AX22" s="27">
        <v>84.116292588816847</v>
      </c>
      <c r="AY22" s="28">
        <v>84.018948207704852</v>
      </c>
      <c r="AZ22" s="28">
        <v>5.4571084237509657</v>
      </c>
      <c r="BA22" s="28">
        <v>-29.171155747832458</v>
      </c>
      <c r="BB22" s="28">
        <v>82.855334113457459</v>
      </c>
      <c r="BC22" s="28">
        <v>0.30449535056970728</v>
      </c>
      <c r="BD22" s="28">
        <v>73.831641436449729</v>
      </c>
      <c r="BE22" s="28">
        <v>76.33872843749819</v>
      </c>
      <c r="BF22" s="28">
        <v>77.339059348468169</v>
      </c>
      <c r="BG22" s="28">
        <v>11.51232791800734</v>
      </c>
    </row>
    <row r="23" spans="2:59" x14ac:dyDescent="0.25">
      <c r="B23" s="39">
        <v>46174</v>
      </c>
      <c r="C23" s="27">
        <v>-57.264263589584523</v>
      </c>
      <c r="D23" s="27">
        <v>-4.6250284721298991</v>
      </c>
      <c r="E23" s="27">
        <v>463.36063899698553</v>
      </c>
      <c r="F23" s="27">
        <v>72.60965894843757</v>
      </c>
      <c r="G23" s="27">
        <v>11.859513563771099</v>
      </c>
      <c r="H23" s="27">
        <v>559.20466249468916</v>
      </c>
      <c r="I23" s="27">
        <v>17.750001123518548</v>
      </c>
      <c r="J23" s="27">
        <v>26.141444585245416</v>
      </c>
      <c r="K23" s="27">
        <v>26.991041534265893</v>
      </c>
      <c r="L23" s="27">
        <v>-3.2725861355881856</v>
      </c>
      <c r="M23" s="27">
        <v>-5.4584621529466979</v>
      </c>
      <c r="N23" s="27">
        <v>-5.2894580164941569</v>
      </c>
      <c r="O23" s="27">
        <v>407.01942448302947</v>
      </c>
      <c r="P23" s="27">
        <v>-3.2725861355881856</v>
      </c>
      <c r="Q23" s="27">
        <v>-2.888315212837917</v>
      </c>
      <c r="R23" s="27">
        <v>20.50019243137443</v>
      </c>
      <c r="S23" s="27">
        <v>11.999457142857139</v>
      </c>
      <c r="T23" s="27">
        <v>392.45123130318422</v>
      </c>
      <c r="U23" s="27">
        <v>396.74879537156488</v>
      </c>
      <c r="V23" s="27">
        <v>8.5001641079698551</v>
      </c>
      <c r="W23" s="27">
        <v>-4.9053774439829168</v>
      </c>
      <c r="X23" s="27">
        <v>-19.299306077025808</v>
      </c>
      <c r="Y23" s="27">
        <v>83.944545798867765</v>
      </c>
      <c r="Z23" s="27">
        <v>16.572610749928142</v>
      </c>
      <c r="AA23" s="27">
        <v>8.817108423750966</v>
      </c>
      <c r="AB23" s="27">
        <v>16.202634238342238</v>
      </c>
      <c r="AC23" s="27">
        <v>15.646180681927008</v>
      </c>
      <c r="AD23" s="27">
        <v>35.666980889027585</v>
      </c>
      <c r="AE23" s="27">
        <v>685.78279863507032</v>
      </c>
      <c r="AF23" s="27">
        <v>-0.76570842827758079</v>
      </c>
      <c r="AG23" s="27">
        <v>79.497699999999995</v>
      </c>
      <c r="AH23" s="27">
        <v>7.4521489326948389</v>
      </c>
      <c r="AI23" s="27">
        <v>7.4521489326948389</v>
      </c>
      <c r="AJ23" s="27">
        <v>32.092060870420035</v>
      </c>
      <c r="AK23" s="27">
        <v>-143.1985535372053</v>
      </c>
      <c r="AL23" s="27">
        <v>-5.672759207071608</v>
      </c>
      <c r="AM23" s="27">
        <v>21.50019243137443</v>
      </c>
      <c r="AN23" s="27">
        <v>6.9289489655014078</v>
      </c>
      <c r="AO23" s="27">
        <v>8.9639268090176589</v>
      </c>
      <c r="AP23" s="27">
        <v>2.4998299686367531</v>
      </c>
      <c r="AQ23" s="27">
        <v>10.014145071015362</v>
      </c>
      <c r="AR23" s="27">
        <v>3.5001084237509659</v>
      </c>
      <c r="AS23" s="27">
        <v>1.0000000000000013</v>
      </c>
      <c r="AT23" s="27">
        <v>420.06729910872832</v>
      </c>
      <c r="AU23" s="27">
        <v>60.007028045870172</v>
      </c>
      <c r="AV23" s="27">
        <v>1.1000457177366547</v>
      </c>
      <c r="AW23" s="27">
        <v>478.4939409348305</v>
      </c>
      <c r="AX23" s="27">
        <v>84.131857426696612</v>
      </c>
      <c r="AY23" s="28">
        <v>83.944545798867765</v>
      </c>
      <c r="AZ23" s="28">
        <v>5.4571084237509657</v>
      </c>
      <c r="BA23" s="28">
        <v>-27.870435177675624</v>
      </c>
      <c r="BB23" s="28">
        <v>82.789583828336092</v>
      </c>
      <c r="BC23" s="28">
        <v>0.2099991003929059</v>
      </c>
      <c r="BD23" s="28">
        <v>73.523728461087117</v>
      </c>
      <c r="BE23" s="28">
        <v>76.02632204906233</v>
      </c>
      <c r="BF23" s="28">
        <v>77.030225459620425</v>
      </c>
      <c r="BG23" s="28">
        <v>11.501820444703624</v>
      </c>
    </row>
    <row r="24" spans="2:59" x14ac:dyDescent="0.25">
      <c r="B24" s="39">
        <v>46204</v>
      </c>
      <c r="C24" s="27">
        <v>-55.537681236617203</v>
      </c>
      <c r="D24" s="27">
        <v>-4.8276124844175481</v>
      </c>
      <c r="E24" s="27">
        <v>461.11692564611212</v>
      </c>
      <c r="F24" s="27">
        <v>72.537514901151937</v>
      </c>
      <c r="G24" s="27">
        <v>11.980175003041238</v>
      </c>
      <c r="H24" s="27">
        <v>554.48248975667991</v>
      </c>
      <c r="I24" s="27">
        <v>17.25</v>
      </c>
      <c r="J24" s="27">
        <v>26.141444585245416</v>
      </c>
      <c r="K24" s="27">
        <v>26.991041534265893</v>
      </c>
      <c r="L24" s="27">
        <v>-3.6824018222589383</v>
      </c>
      <c r="M24" s="27">
        <v>-5.881827505781672</v>
      </c>
      <c r="N24" s="27">
        <v>-5.7412909905682588</v>
      </c>
      <c r="O24" s="27">
        <v>404.23569929556436</v>
      </c>
      <c r="P24" s="27">
        <v>-3.6824018222589383</v>
      </c>
      <c r="Q24" s="27">
        <v>-3.2929722100118211</v>
      </c>
      <c r="R24" s="27">
        <v>20.500241330573456</v>
      </c>
      <c r="S24" s="27">
        <v>12.25008571428571</v>
      </c>
      <c r="T24" s="27">
        <v>389.68758788538975</v>
      </c>
      <c r="U24" s="27">
        <v>393.62002112908175</v>
      </c>
      <c r="V24" s="27">
        <v>8.2499016527874414</v>
      </c>
      <c r="W24" s="27">
        <v>-5.3517820097228315</v>
      </c>
      <c r="X24" s="27">
        <v>-19.599824570383824</v>
      </c>
      <c r="Y24" s="27">
        <v>83.8526015546542</v>
      </c>
      <c r="Z24" s="27">
        <v>16.491337995869713</v>
      </c>
      <c r="AA24" s="27">
        <v>9.3169122325234461</v>
      </c>
      <c r="AB24" s="27">
        <v>16.116733025736256</v>
      </c>
      <c r="AC24" s="27">
        <v>15.658713135047979</v>
      </c>
      <c r="AD24" s="27">
        <v>35.666980889027585</v>
      </c>
      <c r="AE24" s="27">
        <v>681.86556415775249</v>
      </c>
      <c r="AF24" s="27">
        <v>-0.6757225700560161</v>
      </c>
      <c r="AG24" s="27">
        <v>80.250457142857144</v>
      </c>
      <c r="AH24" s="27">
        <v>7.1628957702864353</v>
      </c>
      <c r="AI24" s="27">
        <v>7.1628957702864353</v>
      </c>
      <c r="AJ24" s="27">
        <v>31.844859553504907</v>
      </c>
      <c r="AK24" s="27">
        <v>-144.70697545231414</v>
      </c>
      <c r="AL24" s="27">
        <v>-5.5626206255144357</v>
      </c>
      <c r="AM24" s="27">
        <v>21.500241330573456</v>
      </c>
      <c r="AN24" s="27">
        <v>6.576269594086563</v>
      </c>
      <c r="AO24" s="27">
        <v>9.1198754313039778</v>
      </c>
      <c r="AP24" s="27">
        <v>3.0000328293395397</v>
      </c>
      <c r="AQ24" s="27">
        <v>10.170538264703751</v>
      </c>
      <c r="AR24" s="27">
        <v>3.9999122325234455</v>
      </c>
      <c r="AS24" s="27">
        <v>1.0000000000000013</v>
      </c>
      <c r="AT24" s="27">
        <v>417.54840779868402</v>
      </c>
      <c r="AU24" s="27">
        <v>59.494338878642388</v>
      </c>
      <c r="AV24" s="27">
        <v>1.0000514317086782</v>
      </c>
      <c r="AW24" s="27">
        <v>476.2728475802902</v>
      </c>
      <c r="AX24" s="27">
        <v>84.131124770744023</v>
      </c>
      <c r="AY24" s="28">
        <v>83.8526015546542</v>
      </c>
      <c r="AZ24" s="28">
        <v>5.9569122325234458</v>
      </c>
      <c r="BA24" s="28">
        <v>-27.386998498928424</v>
      </c>
      <c r="BB24" s="28">
        <v>82.781365042695924</v>
      </c>
      <c r="BC24" s="28">
        <v>0.19949580037325435</v>
      </c>
      <c r="BD24" s="28">
        <v>73.118267659579359</v>
      </c>
      <c r="BE24" s="28">
        <v>76.129037917868033</v>
      </c>
      <c r="BF24" s="28">
        <v>77.126601161344396</v>
      </c>
      <c r="BG24" s="28">
        <v>11.623548044930406</v>
      </c>
    </row>
    <row r="25" spans="2:59" x14ac:dyDescent="0.25">
      <c r="B25" s="39">
        <v>46235</v>
      </c>
      <c r="C25" s="27">
        <v>-54.302869601259616</v>
      </c>
      <c r="D25" s="27">
        <v>-4.938478936253099</v>
      </c>
      <c r="E25" s="27">
        <v>458.87107860444894</v>
      </c>
      <c r="F25" s="27">
        <v>72.48923151428302</v>
      </c>
      <c r="G25" s="27">
        <v>12.090340570014204</v>
      </c>
      <c r="H25" s="27">
        <v>553.75236368661592</v>
      </c>
      <c r="I25" s="27">
        <v>17.25</v>
      </c>
      <c r="J25" s="27">
        <v>26.141444585245416</v>
      </c>
      <c r="K25" s="27">
        <v>26.991041534265893</v>
      </c>
      <c r="L25" s="27">
        <v>-4.3226645907097661</v>
      </c>
      <c r="M25" s="27">
        <v>-6.4818773325331076</v>
      </c>
      <c r="N25" s="27">
        <v>-6.3816889258226199</v>
      </c>
      <c r="O25" s="27">
        <v>400.24165880920134</v>
      </c>
      <c r="P25" s="27">
        <v>-4.3226645907097661</v>
      </c>
      <c r="Q25" s="27">
        <v>-3.9276372444143153</v>
      </c>
      <c r="R25" s="27">
        <v>20.249973676586805</v>
      </c>
      <c r="S25" s="27">
        <v>12.25008571428571</v>
      </c>
      <c r="T25" s="27">
        <v>385.9396331133126</v>
      </c>
      <c r="U25" s="27">
        <v>389.50428943101173</v>
      </c>
      <c r="V25" s="27">
        <v>7.9996248780718089</v>
      </c>
      <c r="W25" s="27">
        <v>-5.9864430463682137</v>
      </c>
      <c r="X25" s="27">
        <v>-20.17136119964573</v>
      </c>
      <c r="Y25" s="27">
        <v>83.793512105559174</v>
      </c>
      <c r="Z25" s="27">
        <v>16.416827839541572</v>
      </c>
      <c r="AA25" s="27">
        <v>9.5170658265102261</v>
      </c>
      <c r="AB25" s="27">
        <v>16.037472864588111</v>
      </c>
      <c r="AC25" s="27">
        <v>15.678852078864089</v>
      </c>
      <c r="AD25" s="27">
        <v>35.666980889027585</v>
      </c>
      <c r="AE25" s="27">
        <v>676.69505742476804</v>
      </c>
      <c r="AF25" s="27">
        <v>-0.58565999754781717</v>
      </c>
      <c r="AG25" s="27">
        <v>82.001435714285705</v>
      </c>
      <c r="AH25" s="27">
        <v>6.8558022454266485</v>
      </c>
      <c r="AI25" s="27">
        <v>6.8558022454266485</v>
      </c>
      <c r="AJ25" s="27">
        <v>31.596310043803509</v>
      </c>
      <c r="AK25" s="27">
        <v>-146.47647039119178</v>
      </c>
      <c r="AL25" s="27">
        <v>-5.3021768960725906</v>
      </c>
      <c r="AM25" s="27">
        <v>21.249973676586805</v>
      </c>
      <c r="AN25" s="27">
        <v>6.203682570130626</v>
      </c>
      <c r="AO25" s="27">
        <v>8.9416484344053266</v>
      </c>
      <c r="AP25" s="27">
        <v>3.1998842593333054</v>
      </c>
      <c r="AQ25" s="27">
        <v>9.9922301011991532</v>
      </c>
      <c r="AR25" s="27">
        <v>4.200065826510226</v>
      </c>
      <c r="AS25" s="27">
        <v>1.0000000000000013</v>
      </c>
      <c r="AT25" s="27">
        <v>413.42530660904237</v>
      </c>
      <c r="AU25" s="27">
        <v>59.410016884507854</v>
      </c>
      <c r="AV25" s="27">
        <v>1.0000514317086782</v>
      </c>
      <c r="AW25" s="27">
        <v>474.00565655057426</v>
      </c>
      <c r="AX25" s="27">
        <v>84.06492886021141</v>
      </c>
      <c r="AY25" s="28">
        <v>83.793512105559174</v>
      </c>
      <c r="AZ25" s="28">
        <v>6.1570658265102258</v>
      </c>
      <c r="BA25" s="28">
        <v>-27.945941707174843</v>
      </c>
      <c r="BB25" s="28">
        <v>82.806021399616426</v>
      </c>
      <c r="BC25" s="28">
        <v>0.29399205055005573</v>
      </c>
      <c r="BD25" s="28">
        <v>72.715327484268627</v>
      </c>
      <c r="BE25" s="28">
        <v>75.922906351128304</v>
      </c>
      <c r="BF25" s="28">
        <v>76.925444190275556</v>
      </c>
      <c r="BG25" s="28">
        <v>11.733919860957833</v>
      </c>
    </row>
    <row r="26" spans="2:59" x14ac:dyDescent="0.25">
      <c r="B26" s="39">
        <v>46266</v>
      </c>
      <c r="C26" s="27">
        <v>-52.395372571473288</v>
      </c>
      <c r="D26" s="27">
        <v>-5.0406464417693186</v>
      </c>
      <c r="E26" s="27">
        <v>456.6700482071318</v>
      </c>
      <c r="F26" s="27">
        <v>72.423083563015055</v>
      </c>
      <c r="G26" s="27">
        <v>12.08108614155824</v>
      </c>
      <c r="H26" s="27">
        <v>553.1881073744936</v>
      </c>
      <c r="I26" s="27">
        <v>17.25</v>
      </c>
      <c r="J26" s="27">
        <v>26.141444585245416</v>
      </c>
      <c r="K26" s="27">
        <v>26.991041534265893</v>
      </c>
      <c r="L26" s="27">
        <v>-5.0694398419764717</v>
      </c>
      <c r="M26" s="27">
        <v>-7.1812768954164863</v>
      </c>
      <c r="N26" s="27">
        <v>-7.1281169989930371</v>
      </c>
      <c r="O26" s="27">
        <v>395.76349220327921</v>
      </c>
      <c r="P26" s="27">
        <v>-5.0694398419764717</v>
      </c>
      <c r="Q26" s="27">
        <v>-4.674449054732615</v>
      </c>
      <c r="R26" s="27">
        <v>20.249973676586805</v>
      </c>
      <c r="S26" s="27">
        <v>12.25008571428571</v>
      </c>
      <c r="T26" s="27">
        <v>381.43451576101762</v>
      </c>
      <c r="U26" s="27">
        <v>384.87718364757649</v>
      </c>
      <c r="V26" s="27">
        <v>7.9996248780718089</v>
      </c>
      <c r="W26" s="27">
        <v>-6.7332688665770348</v>
      </c>
      <c r="X26" s="27">
        <v>-21.254656259365682</v>
      </c>
      <c r="Y26" s="27">
        <v>83.783695893304255</v>
      </c>
      <c r="Z26" s="27">
        <v>16.361629750919942</v>
      </c>
      <c r="AA26" s="27">
        <v>9.5170658265102261</v>
      </c>
      <c r="AB26" s="27">
        <v>15.983544638174296</v>
      </c>
      <c r="AC26" s="27">
        <v>15.716898711953405</v>
      </c>
      <c r="AD26" s="27">
        <v>35.666980889027585</v>
      </c>
      <c r="AE26" s="27">
        <v>667.46599914509761</v>
      </c>
      <c r="AF26" s="27">
        <v>-0.49567413932625243</v>
      </c>
      <c r="AG26" s="27">
        <v>84.496989285714278</v>
      </c>
      <c r="AH26" s="27">
        <v>6.5694964831888569</v>
      </c>
      <c r="AI26" s="27">
        <v>6.5694964831888569</v>
      </c>
      <c r="AJ26" s="27">
        <v>31.591951470783975</v>
      </c>
      <c r="AK26" s="27">
        <v>-148.31848561444966</v>
      </c>
      <c r="AL26" s="27">
        <v>-4.5319784931772595</v>
      </c>
      <c r="AM26" s="27">
        <v>21.249973676586805</v>
      </c>
      <c r="AN26" s="27">
        <v>5.808113812091114</v>
      </c>
      <c r="AO26" s="27">
        <v>8.5308352065539346</v>
      </c>
      <c r="AP26" s="27">
        <v>3.1998842593333054</v>
      </c>
      <c r="AQ26" s="27">
        <v>9.5808263496494313</v>
      </c>
      <c r="AR26" s="27">
        <v>4.200065826510226</v>
      </c>
      <c r="AS26" s="27">
        <v>1.0000000000000013</v>
      </c>
      <c r="AT26" s="27">
        <v>408.78062364118193</v>
      </c>
      <c r="AU26" s="27">
        <v>59.343485165732105</v>
      </c>
      <c r="AV26" s="27">
        <v>1.0000514317086782</v>
      </c>
      <c r="AW26" s="27">
        <v>472.02287902612665</v>
      </c>
      <c r="AX26" s="27">
        <v>84.047911596362667</v>
      </c>
      <c r="AY26" s="28">
        <v>83.783695893304241</v>
      </c>
      <c r="AZ26" s="28">
        <v>6.1570658265102258</v>
      </c>
      <c r="BA26" s="28">
        <v>-29.009507330086901</v>
      </c>
      <c r="BB26" s="28">
        <v>82.871771684737809</v>
      </c>
      <c r="BC26" s="28">
        <v>0.38848830072685708</v>
      </c>
      <c r="BD26" s="28">
        <v>72.314340910059542</v>
      </c>
      <c r="BE26" s="28">
        <v>75.521313558725936</v>
      </c>
      <c r="BF26" s="28">
        <v>76.526244987250948</v>
      </c>
      <c r="BG26" s="28">
        <v>11.724937906161541</v>
      </c>
    </row>
    <row r="27" spans="2:59" x14ac:dyDescent="0.25">
      <c r="B27" s="39">
        <v>46296</v>
      </c>
      <c r="C27" s="27">
        <v>-48.391671192380976</v>
      </c>
      <c r="D27" s="27">
        <v>-5.0835302911100761</v>
      </c>
      <c r="E27" s="27">
        <v>454.42118526074273</v>
      </c>
      <c r="F27" s="27">
        <v>72.388835877465169</v>
      </c>
      <c r="G27" s="27">
        <v>12.095847411727991</v>
      </c>
      <c r="H27" s="27">
        <v>553.08882167579293</v>
      </c>
      <c r="I27" s="27">
        <v>16.750191904761895</v>
      </c>
      <c r="J27" s="27">
        <v>28.141916013816854</v>
      </c>
      <c r="K27" s="27">
        <v>29.056528284265902</v>
      </c>
      <c r="L27" s="27">
        <v>-5.769888102576048</v>
      </c>
      <c r="M27" s="27">
        <v>-7.9162391479379988</v>
      </c>
      <c r="N27" s="27">
        <v>-7.9124990419856776</v>
      </c>
      <c r="O27" s="27">
        <v>391.48704481384004</v>
      </c>
      <c r="P27" s="27">
        <v>-5.769888102576048</v>
      </c>
      <c r="Q27" s="27">
        <v>-5.3801880012600938</v>
      </c>
      <c r="R27" s="27">
        <v>20.750539510594514</v>
      </c>
      <c r="S27" s="27">
        <v>12.750114285714282</v>
      </c>
      <c r="T27" s="27">
        <v>376.70224963465739</v>
      </c>
      <c r="U27" s="27">
        <v>380.01900021500819</v>
      </c>
      <c r="V27" s="27">
        <v>7.9996248780718089</v>
      </c>
      <c r="W27" s="27">
        <v>-7.5229314885487755</v>
      </c>
      <c r="X27" s="27">
        <v>-21.012342368609367</v>
      </c>
      <c r="Y27" s="27">
        <v>83.756661501721609</v>
      </c>
      <c r="Z27" s="27">
        <v>16.309148668825816</v>
      </c>
      <c r="AA27" s="27">
        <v>9.5170658265102261</v>
      </c>
      <c r="AB27" s="27">
        <v>15.937073073915077</v>
      </c>
      <c r="AC27" s="27">
        <v>15.758805971551116</v>
      </c>
      <c r="AD27" s="27">
        <v>35.666980889027585</v>
      </c>
      <c r="AE27" s="27">
        <v>637.45554655461308</v>
      </c>
      <c r="AF27" s="27">
        <v>-0.40568828110468741</v>
      </c>
      <c r="AG27" s="27">
        <v>87.24618928571428</v>
      </c>
      <c r="AH27" s="27">
        <v>6.2961638772737452</v>
      </c>
      <c r="AI27" s="27">
        <v>6.2961638772737452</v>
      </c>
      <c r="AJ27" s="27">
        <v>31.585235094111468</v>
      </c>
      <c r="AK27" s="27">
        <v>-150.08798055332733</v>
      </c>
      <c r="AL27" s="27">
        <v>-1.2485391268609107</v>
      </c>
      <c r="AM27" s="27">
        <v>21.750539510594514</v>
      </c>
      <c r="AN27" s="27">
        <v>5.5162795614296281</v>
      </c>
      <c r="AO27" s="27">
        <v>8.2296315817952159</v>
      </c>
      <c r="AP27" s="27">
        <v>3.1998842593333054</v>
      </c>
      <c r="AQ27" s="27">
        <v>9.2799935821723967</v>
      </c>
      <c r="AR27" s="27">
        <v>4.200065826510226</v>
      </c>
      <c r="AS27" s="27">
        <v>1.0000000000000013</v>
      </c>
      <c r="AT27" s="27">
        <v>402.50627560388341</v>
      </c>
      <c r="AU27" s="27">
        <v>59.332818010974307</v>
      </c>
      <c r="AV27" s="27">
        <v>1.0000514317086782</v>
      </c>
      <c r="AW27" s="27">
        <v>470.0402997006176</v>
      </c>
      <c r="AX27" s="27">
        <v>84.014593112760991</v>
      </c>
      <c r="AY27" s="28">
        <v>83.756661501721595</v>
      </c>
      <c r="AZ27" s="28">
        <v>6.1570658265102258</v>
      </c>
      <c r="BA27" s="28">
        <v>-28.766029294378132</v>
      </c>
      <c r="BB27" s="28">
        <v>82.929303184218995</v>
      </c>
      <c r="BC27" s="28">
        <v>0.48298455090365849</v>
      </c>
      <c r="BD27" s="28">
        <v>72.016799570531873</v>
      </c>
      <c r="BE27" s="28">
        <v>75.227249135264117</v>
      </c>
      <c r="BF27" s="28">
        <v>76.228297760327251</v>
      </c>
      <c r="BG27" s="28">
        <v>11.74041712922978</v>
      </c>
    </row>
    <row r="28" spans="2:59" x14ac:dyDescent="0.25">
      <c r="B28" s="39">
        <v>46327</v>
      </c>
      <c r="C28" s="27">
        <v>-46.943177427753653</v>
      </c>
      <c r="D28" s="27">
        <v>-5.1367829205628759</v>
      </c>
      <c r="E28" s="27">
        <v>452.17999341188209</v>
      </c>
      <c r="F28" s="27">
        <v>72.362556240752824</v>
      </c>
      <c r="G28" s="27">
        <v>12.329132944586926</v>
      </c>
      <c r="H28" s="27">
        <v>552.63304364758574</v>
      </c>
      <c r="I28" s="27">
        <v>16.749997221850368</v>
      </c>
      <c r="J28" s="27">
        <v>28.141007442388265</v>
      </c>
      <c r="K28" s="27">
        <v>29.055590184265881</v>
      </c>
      <c r="L28" s="27">
        <v>-6.0848862156317134</v>
      </c>
      <c r="M28" s="27">
        <v>-8.2509550809094119</v>
      </c>
      <c r="N28" s="27">
        <v>-8.2697216971976459</v>
      </c>
      <c r="O28" s="27">
        <v>389.26916631007333</v>
      </c>
      <c r="P28" s="27">
        <v>-6.0848862156317134</v>
      </c>
      <c r="Q28" s="27">
        <v>-5.7059304489214373</v>
      </c>
      <c r="R28" s="27">
        <v>21.250277497529531</v>
      </c>
      <c r="S28" s="27">
        <v>13.000089999999988</v>
      </c>
      <c r="T28" s="27">
        <v>373.95588970231921</v>
      </c>
      <c r="U28" s="27">
        <v>377.39374289624857</v>
      </c>
      <c r="V28" s="27">
        <v>8.2501077931578948</v>
      </c>
      <c r="W28" s="27">
        <v>-7.8907425576231995</v>
      </c>
      <c r="X28" s="27">
        <v>-19.353247423324017</v>
      </c>
      <c r="Y28" s="27">
        <v>83.742433662516419</v>
      </c>
      <c r="Z28" s="27">
        <v>16.409655218342731</v>
      </c>
      <c r="AA28" s="27">
        <v>9.5168904526458089</v>
      </c>
      <c r="AB28" s="27">
        <v>16.045876490432033</v>
      </c>
      <c r="AC28" s="27">
        <v>15.949943915952341</v>
      </c>
      <c r="AD28" s="27">
        <v>35.665498505011264</v>
      </c>
      <c r="AE28" s="27">
        <v>626.46682444122303</v>
      </c>
      <c r="AF28" s="27">
        <v>-0.31568382110288168</v>
      </c>
      <c r="AG28" s="27">
        <v>87.748229999999964</v>
      </c>
      <c r="AH28" s="27">
        <v>6.16512066701919</v>
      </c>
      <c r="AI28" s="27">
        <v>6.16512066701919</v>
      </c>
      <c r="AJ28" s="27">
        <v>31.324863594206285</v>
      </c>
      <c r="AK28" s="27">
        <v>-151.93818442382812</v>
      </c>
      <c r="AL28" s="27">
        <v>-0.19440890475657419</v>
      </c>
      <c r="AM28" s="27">
        <v>22.250277497529531</v>
      </c>
      <c r="AN28" s="27">
        <v>5.3693821983950487</v>
      </c>
      <c r="AO28" s="27">
        <v>8.0819534648580493</v>
      </c>
      <c r="AP28" s="27">
        <v>3.1998952771136082</v>
      </c>
      <c r="AQ28" s="27">
        <v>9.1321712619924593</v>
      </c>
      <c r="AR28" s="27">
        <v>4.1998904526458087</v>
      </c>
      <c r="AS28" s="27">
        <v>1.0000000000000009</v>
      </c>
      <c r="AT28" s="27">
        <v>399.88543767829378</v>
      </c>
      <c r="AU28" s="27">
        <v>59.27728506060415</v>
      </c>
      <c r="AV28" s="27">
        <v>1.0000000000000038</v>
      </c>
      <c r="AW28" s="27">
        <v>468.03679670333895</v>
      </c>
      <c r="AX28" s="27">
        <v>83.997903921422974</v>
      </c>
      <c r="AY28" s="28">
        <v>83.742433662516433</v>
      </c>
      <c r="AZ28" s="28">
        <v>6.1568904526458086</v>
      </c>
      <c r="BA28" s="28">
        <v>-27.128882290588379</v>
      </c>
      <c r="BB28" s="28">
        <v>83.006045610410069</v>
      </c>
      <c r="BC28" s="28">
        <v>0.57751889884292562</v>
      </c>
      <c r="BD28" s="28">
        <v>71.822034620068166</v>
      </c>
      <c r="BE28" s="28">
        <v>75.028659556612595</v>
      </c>
      <c r="BF28" s="28">
        <v>76.033681784446244</v>
      </c>
      <c r="BG28" s="28">
        <v>11.973398287917556</v>
      </c>
    </row>
    <row r="29" spans="2:59" x14ac:dyDescent="0.25">
      <c r="B29" s="39">
        <v>46357</v>
      </c>
      <c r="C29" s="27">
        <v>-41.07690595195939</v>
      </c>
      <c r="D29" s="27">
        <v>-5.2275068822481821</v>
      </c>
      <c r="E29" s="27">
        <v>449.93914334604369</v>
      </c>
      <c r="F29" s="27">
        <v>72.330281215201268</v>
      </c>
      <c r="G29" s="27">
        <v>12.496291447738557</v>
      </c>
      <c r="H29" s="27">
        <v>552.00071981584961</v>
      </c>
      <c r="I29" s="27">
        <v>16.749997221850368</v>
      </c>
      <c r="J29" s="27">
        <v>23.141147442388267</v>
      </c>
      <c r="K29" s="27">
        <v>23.893234734265885</v>
      </c>
      <c r="L29" s="27">
        <v>-6.2006560400351054</v>
      </c>
      <c r="M29" s="27">
        <v>-8.398984665670076</v>
      </c>
      <c r="N29" s="27">
        <v>-8.4277049782703344</v>
      </c>
      <c r="O29" s="27">
        <v>388.25577209864758</v>
      </c>
      <c r="P29" s="27">
        <v>-6.2006560400351054</v>
      </c>
      <c r="Q29" s="27">
        <v>-5.8325522511017027</v>
      </c>
      <c r="R29" s="27">
        <v>21.498993267235434</v>
      </c>
      <c r="S29" s="27">
        <v>13.249939999999988</v>
      </c>
      <c r="T29" s="27">
        <v>372.67815518693828</v>
      </c>
      <c r="U29" s="27">
        <v>376.00179539500323</v>
      </c>
      <c r="V29" s="27">
        <v>8.2500688627507035</v>
      </c>
      <c r="W29" s="27">
        <v>-8.0598185048857953</v>
      </c>
      <c r="X29" s="27">
        <v>-18.606494823043256</v>
      </c>
      <c r="Y29" s="27">
        <v>83.706429821585445</v>
      </c>
      <c r="Z29" s="27">
        <v>16.452092850045801</v>
      </c>
      <c r="AA29" s="27">
        <v>8.5670107569236134</v>
      </c>
      <c r="AB29" s="27">
        <v>16.097177732251762</v>
      </c>
      <c r="AC29" s="27">
        <v>16.081501285350281</v>
      </c>
      <c r="AD29" s="27">
        <v>35.665498505011264</v>
      </c>
      <c r="AE29" s="27">
        <v>620.4492715015441</v>
      </c>
      <c r="AF29" s="27">
        <v>-0.22569762038012886</v>
      </c>
      <c r="AG29" s="27">
        <v>87.251169999999959</v>
      </c>
      <c r="AH29" s="27">
        <v>6.0583496109444175</v>
      </c>
      <c r="AI29" s="27">
        <v>6.0583496109444175</v>
      </c>
      <c r="AJ29" s="27">
        <v>31.314529571432914</v>
      </c>
      <c r="AK29" s="27">
        <v>-153.40382607421873</v>
      </c>
      <c r="AL29" s="27">
        <v>0.40622945907840269</v>
      </c>
      <c r="AM29" s="27">
        <v>22.498993267235434</v>
      </c>
      <c r="AN29" s="27">
        <v>5.312620496309556</v>
      </c>
      <c r="AO29" s="27">
        <v>7.0309990096750203</v>
      </c>
      <c r="AP29" s="27">
        <v>2.249939265074425</v>
      </c>
      <c r="AQ29" s="27">
        <v>8.0804783695077926</v>
      </c>
      <c r="AR29" s="27">
        <v>3.2500107569236136</v>
      </c>
      <c r="AS29" s="27">
        <v>1.0000000000000009</v>
      </c>
      <c r="AT29" s="27">
        <v>398.50311843864034</v>
      </c>
      <c r="AU29" s="27">
        <v>59.203152239017896</v>
      </c>
      <c r="AV29" s="27">
        <v>1.0000000000000038</v>
      </c>
      <c r="AW29" s="27">
        <v>466.28411272604842</v>
      </c>
      <c r="AX29" s="27">
        <v>83.956443064491197</v>
      </c>
      <c r="AY29" s="28">
        <v>83.706429821585431</v>
      </c>
      <c r="AZ29" s="28">
        <v>5.2070107569236139</v>
      </c>
      <c r="BA29" s="28">
        <v>-26.387982191346747</v>
      </c>
      <c r="BB29" s="28">
        <v>83.055657209531162</v>
      </c>
      <c r="BC29" s="28">
        <v>0.67198109865366806</v>
      </c>
      <c r="BD29" s="28">
        <v>71.724835138126366</v>
      </c>
      <c r="BE29" s="28">
        <v>73.981985517750147</v>
      </c>
      <c r="BF29" s="28">
        <v>74.980387237921491</v>
      </c>
      <c r="BG29" s="28">
        <v>12.141868917059503</v>
      </c>
    </row>
    <row r="30" spans="2:59" x14ac:dyDescent="0.25">
      <c r="B30" s="39">
        <v>46388</v>
      </c>
      <c r="C30" s="27">
        <v>-42.608508094707098</v>
      </c>
      <c r="D30" s="27">
        <v>-5.3021511251570548</v>
      </c>
      <c r="E30" s="27">
        <v>448.99368847841072</v>
      </c>
      <c r="F30" s="27">
        <v>72.247911200665328</v>
      </c>
      <c r="G30" s="27">
        <v>12.741989929065705</v>
      </c>
      <c r="H30" s="27">
        <v>551.38557458374294</v>
      </c>
      <c r="I30" s="27">
        <v>16.793425404999997</v>
      </c>
      <c r="J30" s="27">
        <v>37.143907442388262</v>
      </c>
      <c r="K30" s="27">
        <v>38.351084434265879</v>
      </c>
      <c r="L30" s="27">
        <v>-6.1073128308302769</v>
      </c>
      <c r="M30" s="27">
        <v>-8.3114069532200503</v>
      </c>
      <c r="N30" s="27">
        <v>-8.3342384297823031</v>
      </c>
      <c r="O30" s="27">
        <v>388.76246920436046</v>
      </c>
      <c r="P30" s="27">
        <v>-6.1073128308302769</v>
      </c>
      <c r="Q30" s="27">
        <v>-5.7388634737037485</v>
      </c>
      <c r="R30" s="27">
        <v>21.499094716638588</v>
      </c>
      <c r="S30" s="27">
        <v>13.249939999999988</v>
      </c>
      <c r="T30" s="27">
        <v>374.21143660539531</v>
      </c>
      <c r="U30" s="27">
        <v>376.51942603266099</v>
      </c>
      <c r="V30" s="27">
        <v>8.2501077931578948</v>
      </c>
      <c r="W30" s="27">
        <v>-7.8923376137294508</v>
      </c>
      <c r="X30" s="27">
        <v>-17.040769110557683</v>
      </c>
      <c r="Y30" s="27">
        <v>83.935820441908447</v>
      </c>
      <c r="Z30" s="27">
        <v>16.691326986786049</v>
      </c>
      <c r="AA30" s="27">
        <v>9.05425063515702</v>
      </c>
      <c r="AB30" s="27">
        <v>16.337673084319214</v>
      </c>
      <c r="AC30" s="27">
        <v>16.446318223762535</v>
      </c>
      <c r="AD30" s="27">
        <v>35.669075412552516</v>
      </c>
      <c r="AE30" s="27">
        <v>618.91904974506315</v>
      </c>
      <c r="AF30" s="27">
        <v>-0.10570661941638285</v>
      </c>
      <c r="AG30" s="27">
        <v>85.502889999999965</v>
      </c>
      <c r="AH30" s="27">
        <v>5.8862892316395445</v>
      </c>
      <c r="AI30" s="27">
        <v>5.8862892316395445</v>
      </c>
      <c r="AJ30" s="27">
        <v>31.051936170623506</v>
      </c>
      <c r="AK30" s="27">
        <v>-151.08322679443359</v>
      </c>
      <c r="AL30" s="27">
        <v>0.10591027716091425</v>
      </c>
      <c r="AM30" s="27">
        <v>22.499094716638588</v>
      </c>
      <c r="AN30" s="27">
        <v>5.5145084253828802</v>
      </c>
      <c r="AO30" s="27">
        <v>8.2476371656751564</v>
      </c>
      <c r="AP30" s="27">
        <v>3.1998952771136082</v>
      </c>
      <c r="AQ30" s="27">
        <v>8.2973577548646968</v>
      </c>
      <c r="AR30" s="27">
        <v>3.7372506351570203</v>
      </c>
      <c r="AS30" s="27">
        <v>1.0000000000000009</v>
      </c>
      <c r="AT30" s="27">
        <v>398.63557104301862</v>
      </c>
      <c r="AU30" s="27">
        <v>59.30295205531084</v>
      </c>
      <c r="AV30" s="27">
        <v>1.0000000000000038</v>
      </c>
      <c r="AW30" s="27">
        <v>465.04010749687831</v>
      </c>
      <c r="AX30" s="27">
        <v>84.177307234470788</v>
      </c>
      <c r="AY30" s="28">
        <v>83.935820441908433</v>
      </c>
      <c r="AZ30" s="28">
        <v>5.6942506351570206</v>
      </c>
      <c r="BA30" s="28">
        <v>-24.841688034623878</v>
      </c>
      <c r="BB30" s="28">
        <v>83.394669803525304</v>
      </c>
      <c r="BC30" s="28">
        <v>0.66673319866418246</v>
      </c>
      <c r="BD30" s="28">
        <v>71.922907665000537</v>
      </c>
      <c r="BE30" s="28">
        <v>75.133781977890095</v>
      </c>
      <c r="BF30" s="28">
        <v>75.150307896665154</v>
      </c>
      <c r="BG30" s="28">
        <v>12.387858833632457</v>
      </c>
    </row>
    <row r="31" spans="2:59" x14ac:dyDescent="0.25">
      <c r="B31" s="39">
        <v>46419</v>
      </c>
      <c r="C31" s="27">
        <v>-45.413649600501564</v>
      </c>
      <c r="D31" s="27">
        <v>-5.4436227919464573</v>
      </c>
      <c r="E31" s="27">
        <v>448.35493232533918</v>
      </c>
      <c r="F31" s="27">
        <v>72.197626041550052</v>
      </c>
      <c r="G31" s="27">
        <v>12.722851463301692</v>
      </c>
      <c r="H31" s="27">
        <v>550.16934285086722</v>
      </c>
      <c r="I31" s="27">
        <v>16.571794429047795</v>
      </c>
      <c r="J31" s="27">
        <v>37.143907442388262</v>
      </c>
      <c r="K31" s="27">
        <v>38.351084434265879</v>
      </c>
      <c r="L31" s="27">
        <v>-6.0254859915922765</v>
      </c>
      <c r="M31" s="27">
        <v>-8.2346795768257781</v>
      </c>
      <c r="N31" s="27">
        <v>-8.2523518076556215</v>
      </c>
      <c r="O31" s="27">
        <v>389.26916631007333</v>
      </c>
      <c r="P31" s="27">
        <v>-6.0254859915922765</v>
      </c>
      <c r="Q31" s="27">
        <v>-5.6355219131799457</v>
      </c>
      <c r="R31" s="27">
        <v>21.499094716638588</v>
      </c>
      <c r="S31" s="27">
        <v>13.249939999999988</v>
      </c>
      <c r="T31" s="27">
        <v>374.94157061418446</v>
      </c>
      <c r="U31" s="27">
        <v>377.01188943161975</v>
      </c>
      <c r="V31" s="27">
        <v>8.2501077931578948</v>
      </c>
      <c r="W31" s="27">
        <v>-8.2464400693171509</v>
      </c>
      <c r="X31" s="27">
        <v>-15.750848861126828</v>
      </c>
      <c r="Y31" s="27">
        <v>84.14006136111233</v>
      </c>
      <c r="Z31" s="27">
        <v>16.916592667549789</v>
      </c>
      <c r="AA31" s="27">
        <v>9.05425063515702</v>
      </c>
      <c r="AB31" s="27">
        <v>16.541621348662037</v>
      </c>
      <c r="AC31" s="27">
        <v>16.731744384761832</v>
      </c>
      <c r="AD31" s="27">
        <v>35.669075412552516</v>
      </c>
      <c r="AE31" s="27">
        <v>622.39390369790829</v>
      </c>
      <c r="AF31" s="27">
        <v>-4.5697018934396622E-2</v>
      </c>
      <c r="AG31" s="27">
        <v>84.748729999999966</v>
      </c>
      <c r="AH31" s="27">
        <v>5.8488620095231605</v>
      </c>
      <c r="AI31" s="27">
        <v>5.8488620095231605</v>
      </c>
      <c r="AJ31" s="27">
        <v>31.038640969388428</v>
      </c>
      <c r="AK31" s="27">
        <v>-151.31223330230713</v>
      </c>
      <c r="AL31" s="27">
        <v>0.10591027716091425</v>
      </c>
      <c r="AM31" s="27">
        <v>22.499094716638588</v>
      </c>
      <c r="AN31" s="27">
        <v>5.75512891597183</v>
      </c>
      <c r="AO31" s="27">
        <v>8.5083453419609008</v>
      </c>
      <c r="AP31" s="27">
        <v>3.1998952771136082</v>
      </c>
      <c r="AQ31" s="27">
        <v>8.5211222000742008</v>
      </c>
      <c r="AR31" s="27">
        <v>3.7372506351570203</v>
      </c>
      <c r="AS31" s="27">
        <v>1.0000000000000009</v>
      </c>
      <c r="AT31" s="27">
        <v>397.03967514822244</v>
      </c>
      <c r="AU31" s="27">
        <v>59.012044619438633</v>
      </c>
      <c r="AV31" s="27">
        <v>1.0000000000000038</v>
      </c>
      <c r="AW31" s="27">
        <v>464.76691991160567</v>
      </c>
      <c r="AX31" s="27">
        <v>84.373621730926033</v>
      </c>
      <c r="AY31" s="28">
        <v>84.14006136111233</v>
      </c>
      <c r="AZ31" s="28">
        <v>5.6942506351570206</v>
      </c>
      <c r="BA31" s="28">
        <v>-23.570434404144844</v>
      </c>
      <c r="BB31" s="28">
        <v>83.65099639898429</v>
      </c>
      <c r="BC31" s="28">
        <v>0.61731547376319218</v>
      </c>
      <c r="BD31" s="28">
        <v>72.179147801495418</v>
      </c>
      <c r="BE31" s="28">
        <v>75.393273697373942</v>
      </c>
      <c r="BF31" s="28">
        <v>75.29814516699787</v>
      </c>
      <c r="BG31" s="28">
        <v>12.364438154179084</v>
      </c>
    </row>
    <row r="32" spans="2:59" x14ac:dyDescent="0.25">
      <c r="B32" s="39">
        <v>46447</v>
      </c>
      <c r="C32" s="27">
        <v>-58.042567885133366</v>
      </c>
      <c r="D32" s="27">
        <v>-5.6131152841322951</v>
      </c>
      <c r="E32" s="27">
        <v>447.71620345410633</v>
      </c>
      <c r="F32" s="27">
        <v>72.170742000285344</v>
      </c>
      <c r="G32" s="27">
        <v>12.559493502088355</v>
      </c>
      <c r="H32" s="27">
        <v>548.93852951138797</v>
      </c>
      <c r="I32" s="27">
        <v>16.578879667571055</v>
      </c>
      <c r="J32" s="27">
        <v>37.143907442388262</v>
      </c>
      <c r="K32" s="27">
        <v>38.351084434265879</v>
      </c>
      <c r="L32" s="27">
        <v>-5.8878956767254182</v>
      </c>
      <c r="M32" s="27">
        <v>-8.0664993679615655</v>
      </c>
      <c r="N32" s="27">
        <v>-8.0728629490547128</v>
      </c>
      <c r="O32" s="27">
        <v>390.24358382105964</v>
      </c>
      <c r="P32" s="27">
        <v>-5.8878956767254182</v>
      </c>
      <c r="Q32" s="27">
        <v>-5.4771027077615875</v>
      </c>
      <c r="R32" s="27">
        <v>21.499094716638588</v>
      </c>
      <c r="S32" s="27">
        <v>13.000089999999988</v>
      </c>
      <c r="T32" s="27">
        <v>376.1827984291258</v>
      </c>
      <c r="U32" s="27">
        <v>378.26107512692988</v>
      </c>
      <c r="V32" s="27">
        <v>8.499935000978871</v>
      </c>
      <c r="W32" s="27">
        <v>-8.5479056733985708</v>
      </c>
      <c r="X32" s="27">
        <v>-13.988848292182549</v>
      </c>
      <c r="Y32" s="27">
        <v>84.285528711727721</v>
      </c>
      <c r="Z32" s="27">
        <v>17.055865712575237</v>
      </c>
      <c r="AA32" s="27">
        <v>9.3660296425951159</v>
      </c>
      <c r="AB32" s="27">
        <v>16.659834485194995</v>
      </c>
      <c r="AC32" s="27">
        <v>16.87027065260984</v>
      </c>
      <c r="AD32" s="27">
        <v>35.669075412552516</v>
      </c>
      <c r="AE32" s="27">
        <v>627.22779571989554</v>
      </c>
      <c r="AF32" s="27">
        <v>-4.5697018934396622E-2</v>
      </c>
      <c r="AG32" s="27">
        <v>83.24897999999996</v>
      </c>
      <c r="AH32" s="27">
        <v>5.7805031831129376</v>
      </c>
      <c r="AI32" s="27">
        <v>5.7805031831129376</v>
      </c>
      <c r="AJ32" s="27">
        <v>31.025733985185976</v>
      </c>
      <c r="AK32" s="27">
        <v>-151.43437010650635</v>
      </c>
      <c r="AL32" s="27">
        <v>0.10591027716091425</v>
      </c>
      <c r="AM32" s="27">
        <v>22.499094716638588</v>
      </c>
      <c r="AN32" s="27">
        <v>5.9686963437653224</v>
      </c>
      <c r="AO32" s="27">
        <v>8.7398152181024482</v>
      </c>
      <c r="AP32" s="27">
        <v>3.1998952771136082</v>
      </c>
      <c r="AQ32" s="27">
        <v>8.9979125948667562</v>
      </c>
      <c r="AR32" s="27">
        <v>4.0490296425951167</v>
      </c>
      <c r="AS32" s="27">
        <v>1.0000000000000009</v>
      </c>
      <c r="AT32" s="27">
        <v>395.87242414600757</v>
      </c>
      <c r="AU32" s="27">
        <v>58.68989996601411</v>
      </c>
      <c r="AV32" s="27">
        <v>1.0000000000000038</v>
      </c>
      <c r="AW32" s="27">
        <v>464.53949450818789</v>
      </c>
      <c r="AX32" s="27">
        <v>84.512630614494668</v>
      </c>
      <c r="AY32" s="28">
        <v>84.285528711727721</v>
      </c>
      <c r="AZ32" s="28">
        <v>6.0060296425951165</v>
      </c>
      <c r="BA32" s="28">
        <v>-20.702767614223802</v>
      </c>
      <c r="BB32" s="28">
        <v>83.791562596494046</v>
      </c>
      <c r="BC32" s="28">
        <v>0.54940514889925229</v>
      </c>
      <c r="BD32" s="28">
        <v>72.435461611131501</v>
      </c>
      <c r="BE32" s="28">
        <v>75.645336922391692</v>
      </c>
      <c r="BF32" s="28">
        <v>75.748131642083621</v>
      </c>
      <c r="BG32" s="28">
        <v>12.194607944322053</v>
      </c>
    </row>
    <row r="33" spans="2:59" x14ac:dyDescent="0.25">
      <c r="B33" s="39">
        <v>46478</v>
      </c>
      <c r="C33" s="27">
        <v>-70.881836615919795</v>
      </c>
      <c r="D33" s="27">
        <v>-5.8084079281107028</v>
      </c>
      <c r="E33" s="27">
        <v>447.03553151606417</v>
      </c>
      <c r="F33" s="27">
        <v>72.170057733382507</v>
      </c>
      <c r="G33" s="27">
        <v>11.387671437030532</v>
      </c>
      <c r="H33" s="27">
        <v>547.48556245439056</v>
      </c>
      <c r="I33" s="27">
        <v>16.585007805596469</v>
      </c>
      <c r="J33" s="27">
        <v>37.141987442388256</v>
      </c>
      <c r="K33" s="27">
        <v>38.349102034265876</v>
      </c>
      <c r="L33" s="27">
        <v>-5.7499270191097427</v>
      </c>
      <c r="M33" s="27">
        <v>-7.9372885426681599</v>
      </c>
      <c r="N33" s="27">
        <v>-7.9349638246130247</v>
      </c>
      <c r="O33" s="27">
        <v>391.27148082545415</v>
      </c>
      <c r="P33" s="27">
        <v>-5.7499270191097427</v>
      </c>
      <c r="Q33" s="27">
        <v>-5.318009043247649</v>
      </c>
      <c r="R33" s="27">
        <v>21.499074007765987</v>
      </c>
      <c r="S33" s="27">
        <v>13.000507142857151</v>
      </c>
      <c r="T33" s="27">
        <v>377.19986547066469</v>
      </c>
      <c r="U33" s="27">
        <v>379.26593358528436</v>
      </c>
      <c r="V33" s="27">
        <v>8.4999550028039756</v>
      </c>
      <c r="W33" s="27">
        <v>-4.5001212169851215</v>
      </c>
      <c r="X33" s="27">
        <v>-13.483939942824431</v>
      </c>
      <c r="Y33" s="27">
        <v>84.267021006453305</v>
      </c>
      <c r="Z33" s="27">
        <v>17.030659323719313</v>
      </c>
      <c r="AA33" s="27">
        <v>8.552350171112165</v>
      </c>
      <c r="AB33" s="27">
        <v>16.614462528124868</v>
      </c>
      <c r="AC33" s="27">
        <v>16.670221479861237</v>
      </c>
      <c r="AD33" s="27">
        <v>35.66987307954296</v>
      </c>
      <c r="AE33" s="27">
        <v>667.23718778906027</v>
      </c>
      <c r="AF33" s="27">
        <v>-0.21569641331634171</v>
      </c>
      <c r="AG33" s="27">
        <v>81.999317857142827</v>
      </c>
      <c r="AH33" s="27">
        <v>5.7106210944510192</v>
      </c>
      <c r="AI33" s="27">
        <v>5.7106210944510192</v>
      </c>
      <c r="AJ33" s="27">
        <v>31.011608874755314</v>
      </c>
      <c r="AK33" s="27">
        <v>-155.76491093641005</v>
      </c>
      <c r="AL33" s="27">
        <v>-4.6814196734037159</v>
      </c>
      <c r="AM33" s="27">
        <v>22.499074007765987</v>
      </c>
      <c r="AN33" s="27">
        <v>6.0325337401971257</v>
      </c>
      <c r="AO33" s="27">
        <v>8.8159500783920279</v>
      </c>
      <c r="AP33" s="27">
        <v>3.1999642842432752</v>
      </c>
      <c r="AQ33" s="27">
        <v>9.9300693743205102</v>
      </c>
      <c r="AR33" s="27">
        <v>3.2353501711121648</v>
      </c>
      <c r="AS33" s="27">
        <v>1.0000000000000004</v>
      </c>
      <c r="AT33" s="27">
        <v>390.87312995458353</v>
      </c>
      <c r="AU33" s="27">
        <v>59.162369528723254</v>
      </c>
      <c r="AV33" s="27">
        <v>1.0000000000000067</v>
      </c>
      <c r="AW33" s="27">
        <v>464.29453757914717</v>
      </c>
      <c r="AX33" s="27">
        <v>84.494789202047684</v>
      </c>
      <c r="AY33" s="28">
        <v>84.267021006453305</v>
      </c>
      <c r="AZ33" s="28">
        <v>5.1923501711121647</v>
      </c>
      <c r="BA33" s="28">
        <v>-20.228451851635477</v>
      </c>
      <c r="BB33" s="28">
        <v>83.599175197638019</v>
      </c>
      <c r="BC33" s="28">
        <v>1.48449651189945</v>
      </c>
      <c r="BD33" s="28">
        <v>72.543598308154884</v>
      </c>
      <c r="BE33" s="28">
        <v>75.751090127482513</v>
      </c>
      <c r="BF33" s="28">
        <v>74.654402101681427</v>
      </c>
      <c r="BG33" s="28">
        <v>11.021288241761408</v>
      </c>
    </row>
    <row r="34" spans="2:59" x14ac:dyDescent="0.25">
      <c r="B34" s="39">
        <v>46508</v>
      </c>
      <c r="C34" s="27">
        <v>-76.825910904876409</v>
      </c>
      <c r="D34" s="27">
        <v>-5.8901929908059802</v>
      </c>
      <c r="E34" s="27">
        <v>446.40118181472548</v>
      </c>
      <c r="F34" s="27">
        <v>72.168836652599282</v>
      </c>
      <c r="G34" s="27">
        <v>11.167876105113537</v>
      </c>
      <c r="H34" s="27">
        <v>546.53833480045523</v>
      </c>
      <c r="I34" s="27">
        <v>16.595695408998488</v>
      </c>
      <c r="J34" s="27">
        <v>37.141987442388256</v>
      </c>
      <c r="K34" s="27">
        <v>38.349102034265876</v>
      </c>
      <c r="L34" s="27">
        <v>-5.6328619213902558</v>
      </c>
      <c r="M34" s="27">
        <v>-7.8271799724671034</v>
      </c>
      <c r="N34" s="27">
        <v>-7.8174514150314529</v>
      </c>
      <c r="O34" s="27">
        <v>391.73996408787042</v>
      </c>
      <c r="P34" s="27">
        <v>-5.6328619213902558</v>
      </c>
      <c r="Q34" s="27">
        <v>-5.1794648192325132</v>
      </c>
      <c r="R34" s="27">
        <v>21.499074007765987</v>
      </c>
      <c r="S34" s="27">
        <v>13.000507142857151</v>
      </c>
      <c r="T34" s="27">
        <v>377.67591043352047</v>
      </c>
      <c r="U34" s="27">
        <v>379.8041943382222</v>
      </c>
      <c r="V34" s="27">
        <v>8.4999550028039756</v>
      </c>
      <c r="W34" s="27">
        <v>-4.6662795388430336</v>
      </c>
      <c r="X34" s="27">
        <v>-12.949469420031651</v>
      </c>
      <c r="Y34" s="27">
        <v>84.263038354094491</v>
      </c>
      <c r="Z34" s="27">
        <v>17.072926800698774</v>
      </c>
      <c r="AA34" s="27">
        <v>8.552350171112165</v>
      </c>
      <c r="AB34" s="27">
        <v>16.635451161798681</v>
      </c>
      <c r="AC34" s="27">
        <v>16.713737781532458</v>
      </c>
      <c r="AD34" s="27">
        <v>35.66987307954296</v>
      </c>
      <c r="AE34" s="27">
        <v>669.11637541027449</v>
      </c>
      <c r="AF34" s="27">
        <v>-0.21569641331634171</v>
      </c>
      <c r="AG34" s="27">
        <v>81.000224999999972</v>
      </c>
      <c r="AH34" s="27">
        <v>5.659014174339017</v>
      </c>
      <c r="AI34" s="27">
        <v>5.659014174339017</v>
      </c>
      <c r="AJ34" s="27">
        <v>30.746095807594877</v>
      </c>
      <c r="AK34" s="27">
        <v>-156.43817699170791</v>
      </c>
      <c r="AL34" s="27">
        <v>-4.6813814169711421</v>
      </c>
      <c r="AM34" s="27">
        <v>22.499074007765987</v>
      </c>
      <c r="AN34" s="27">
        <v>5.9056056572882643</v>
      </c>
      <c r="AO34" s="27">
        <v>8.6904675772762268</v>
      </c>
      <c r="AP34" s="27">
        <v>3.1999642842432752</v>
      </c>
      <c r="AQ34" s="27">
        <v>9.7594496256208458</v>
      </c>
      <c r="AR34" s="27">
        <v>3.2353501711121648</v>
      </c>
      <c r="AS34" s="27">
        <v>1.0000000000000004</v>
      </c>
      <c r="AT34" s="27">
        <v>389.52510724670645</v>
      </c>
      <c r="AU34" s="27">
        <v>58.832999128221175</v>
      </c>
      <c r="AV34" s="27">
        <v>1.0000000000000067</v>
      </c>
      <c r="AW34" s="27">
        <v>463.79353071194487</v>
      </c>
      <c r="AX34" s="27">
        <v>84.48624977569645</v>
      </c>
      <c r="AY34" s="28">
        <v>84.263038354094491</v>
      </c>
      <c r="AZ34" s="28">
        <v>5.1923501711121647</v>
      </c>
      <c r="BA34" s="28">
        <v>-19.72422077913696</v>
      </c>
      <c r="BB34" s="28">
        <v>83.590851197524671</v>
      </c>
      <c r="BC34" s="28">
        <v>0.97837907238782884</v>
      </c>
      <c r="BD34" s="28">
        <v>72.399812239742488</v>
      </c>
      <c r="BE34" s="28">
        <v>75.608368765673234</v>
      </c>
      <c r="BF34" s="28">
        <v>74.417149279801933</v>
      </c>
      <c r="BG34" s="28">
        <v>10.801165749875977</v>
      </c>
    </row>
    <row r="35" spans="2:59" x14ac:dyDescent="0.25">
      <c r="B35" s="39">
        <v>46539</v>
      </c>
      <c r="C35" s="27">
        <v>-79.001995921150808</v>
      </c>
      <c r="D35" s="27">
        <v>-5.9556322071816661</v>
      </c>
      <c r="E35" s="27">
        <v>445.72337796167102</v>
      </c>
      <c r="F35" s="27">
        <v>72.115006764809507</v>
      </c>
      <c r="G35" s="27">
        <v>10.950079809803595</v>
      </c>
      <c r="H35" s="27">
        <v>545.81053514775704</v>
      </c>
      <c r="I35" s="27">
        <v>16.609456870197064</v>
      </c>
      <c r="J35" s="27">
        <v>37.141987442388256</v>
      </c>
      <c r="K35" s="27">
        <v>38.349102034265876</v>
      </c>
      <c r="L35" s="27">
        <v>-5.6137492523748289</v>
      </c>
      <c r="M35" s="27">
        <v>-7.8094702024347651</v>
      </c>
      <c r="N35" s="27">
        <v>-7.7985508176861638</v>
      </c>
      <c r="O35" s="27">
        <v>391.73996408787042</v>
      </c>
      <c r="P35" s="27">
        <v>-5.6137492523748289</v>
      </c>
      <c r="Q35" s="27">
        <v>-5.149226992562542</v>
      </c>
      <c r="R35" s="27">
        <v>21.499074007765987</v>
      </c>
      <c r="S35" s="27">
        <v>13.000507142857151</v>
      </c>
      <c r="T35" s="27">
        <v>377.67591043352047</v>
      </c>
      <c r="U35" s="27">
        <v>379.81584475845131</v>
      </c>
      <c r="V35" s="27">
        <v>8.4999550028039756</v>
      </c>
      <c r="W35" s="27">
        <v>-5.0210967886437832</v>
      </c>
      <c r="X35" s="27">
        <v>-12.933735392779923</v>
      </c>
      <c r="Y35" s="27">
        <v>84.275711527003594</v>
      </c>
      <c r="Z35" s="27">
        <v>17.111067387169829</v>
      </c>
      <c r="AA35" s="27">
        <v>8.552350171112165</v>
      </c>
      <c r="AB35" s="27">
        <v>16.664180002791404</v>
      </c>
      <c r="AC35" s="27">
        <v>16.751488736594602</v>
      </c>
      <c r="AD35" s="27">
        <v>35.66987307954296</v>
      </c>
      <c r="AE35" s="27">
        <v>667.27952060397956</v>
      </c>
      <c r="AF35" s="27">
        <v>-0.21569641331634171</v>
      </c>
      <c r="AG35" s="27">
        <v>80.246810714285687</v>
      </c>
      <c r="AH35" s="27">
        <v>5.5541083916905256</v>
      </c>
      <c r="AI35" s="27">
        <v>5.5541083916905256</v>
      </c>
      <c r="AJ35" s="27">
        <v>30.479369734542626</v>
      </c>
      <c r="AK35" s="27">
        <v>-158.26561342751634</v>
      </c>
      <c r="AL35" s="27">
        <v>-4.6813559877120481</v>
      </c>
      <c r="AM35" s="27">
        <v>22.499074007765987</v>
      </c>
      <c r="AN35" s="27">
        <v>5.7147577642608454</v>
      </c>
      <c r="AO35" s="27">
        <v>8.4998307005810716</v>
      </c>
      <c r="AP35" s="27">
        <v>3.1999642842432752</v>
      </c>
      <c r="AQ35" s="27">
        <v>9.5291129648762993</v>
      </c>
      <c r="AR35" s="27">
        <v>3.2353501711121648</v>
      </c>
      <c r="AS35" s="27">
        <v>1.0000000000000004</v>
      </c>
      <c r="AT35" s="27">
        <v>387.22874219407822</v>
      </c>
      <c r="AU35" s="27">
        <v>58.562173781877902</v>
      </c>
      <c r="AV35" s="27">
        <v>1.0000000000000067</v>
      </c>
      <c r="AW35" s="27">
        <v>463.06308121205802</v>
      </c>
      <c r="AX35" s="27">
        <v>84.494213857821322</v>
      </c>
      <c r="AY35" s="28">
        <v>84.275711527003608</v>
      </c>
      <c r="AZ35" s="28">
        <v>5.1923501711121647</v>
      </c>
      <c r="BA35" s="28">
        <v>-19.739500508606614</v>
      </c>
      <c r="BB35" s="28">
        <v>83.599175197638019</v>
      </c>
      <c r="BC35" s="28">
        <v>0.67475160018134572</v>
      </c>
      <c r="BD35" s="28">
        <v>72.206615542168137</v>
      </c>
      <c r="BE35" s="28">
        <v>75.414027728502987</v>
      </c>
      <c r="BF35" s="28">
        <v>74.136303097405062</v>
      </c>
      <c r="BG35" s="28">
        <v>10.584037721327542</v>
      </c>
    </row>
    <row r="36" spans="2:59" x14ac:dyDescent="0.25">
      <c r="B36" s="39">
        <v>46569</v>
      </c>
      <c r="C36" s="27">
        <v>-78.411691296386408</v>
      </c>
      <c r="D36" s="27">
        <v>-6.0210889274506005</v>
      </c>
      <c r="E36" s="27">
        <v>445.09049150002488</v>
      </c>
      <c r="F36" s="27">
        <v>72.074433847911351</v>
      </c>
      <c r="G36" s="27">
        <v>11.084717529427419</v>
      </c>
      <c r="H36" s="27">
        <v>545.3549766430325</v>
      </c>
      <c r="I36" s="27">
        <v>16.627841026124887</v>
      </c>
      <c r="J36" s="27">
        <v>37.141987442388256</v>
      </c>
      <c r="K36" s="27">
        <v>38.349102034265876</v>
      </c>
      <c r="L36" s="27">
        <v>-5.6245001286960061</v>
      </c>
      <c r="M36" s="27">
        <v>-7.9372885426681599</v>
      </c>
      <c r="N36" s="27">
        <v>-7.9349638246130247</v>
      </c>
      <c r="O36" s="27">
        <v>391.73996408787042</v>
      </c>
      <c r="P36" s="27">
        <v>-5.6245001286960061</v>
      </c>
      <c r="Q36" s="27">
        <v>-5.149226992562542</v>
      </c>
      <c r="R36" s="27">
        <v>22.250379896735488</v>
      </c>
      <c r="S36" s="27">
        <v>13.749842857142866</v>
      </c>
      <c r="T36" s="27">
        <v>376.94353356758853</v>
      </c>
      <c r="U36" s="27">
        <v>379.07359353151884</v>
      </c>
      <c r="V36" s="27">
        <v>8.4999550028039756</v>
      </c>
      <c r="W36" s="27">
        <v>-5.478032173753042</v>
      </c>
      <c r="X36" s="27">
        <v>-12.484855408853615</v>
      </c>
      <c r="Y36" s="27">
        <v>84.37985157185625</v>
      </c>
      <c r="Z36" s="27">
        <v>17.210954931414346</v>
      </c>
      <c r="AA36" s="27">
        <v>9.0143385651953203</v>
      </c>
      <c r="AB36" s="27">
        <v>16.754700145093572</v>
      </c>
      <c r="AC36" s="27">
        <v>17.159310364682611</v>
      </c>
      <c r="AD36" s="27">
        <v>35.232962018094724</v>
      </c>
      <c r="AE36" s="27">
        <v>663.23784048237019</v>
      </c>
      <c r="AF36" s="27">
        <v>8.4303583107381702E-2</v>
      </c>
      <c r="AG36" s="27">
        <v>80.246810714285687</v>
      </c>
      <c r="AH36" s="27">
        <v>5.4198767934393182</v>
      </c>
      <c r="AI36" s="27">
        <v>5.4198767934393182</v>
      </c>
      <c r="AJ36" s="27">
        <v>30.212578335224052</v>
      </c>
      <c r="AK36" s="27">
        <v>-159.93274842158723</v>
      </c>
      <c r="AL36" s="27">
        <v>-4.6813439721788637</v>
      </c>
      <c r="AM36" s="27">
        <v>23.250379896735488</v>
      </c>
      <c r="AN36" s="27">
        <v>5.4458691212221124</v>
      </c>
      <c r="AO36" s="27">
        <v>8.227147573156353</v>
      </c>
      <c r="AP36" s="27">
        <v>3.1999642842432752</v>
      </c>
      <c r="AQ36" s="27">
        <v>9.6779313012421149</v>
      </c>
      <c r="AR36" s="27">
        <v>3.6973385651953197</v>
      </c>
      <c r="AS36" s="27">
        <v>1.0000000000000004</v>
      </c>
      <c r="AT36" s="27">
        <v>385.03498144026798</v>
      </c>
      <c r="AU36" s="27">
        <v>58.320483256344552</v>
      </c>
      <c r="AV36" s="27">
        <v>1.0000000000000067</v>
      </c>
      <c r="AW36" s="27">
        <v>462.2865139267787</v>
      </c>
      <c r="AX36" s="27">
        <v>84.592874092318155</v>
      </c>
      <c r="AY36" s="28">
        <v>84.379851571856236</v>
      </c>
      <c r="AZ36" s="28">
        <v>5.65433856519532</v>
      </c>
      <c r="BA36" s="28">
        <v>-19.323127880558598</v>
      </c>
      <c r="BB36" s="28">
        <v>83.998727203078857</v>
      </c>
      <c r="BC36" s="28">
        <v>0.64100327229715615</v>
      </c>
      <c r="BD36" s="28">
        <v>71.963506711336819</v>
      </c>
      <c r="BE36" s="28">
        <v>75.175045202254694</v>
      </c>
      <c r="BF36" s="28">
        <v>74.241044164331186</v>
      </c>
      <c r="BG36" s="28">
        <v>10.716417954019125</v>
      </c>
    </row>
    <row r="37" spans="2:59" x14ac:dyDescent="0.25">
      <c r="B37" s="39">
        <v>46600</v>
      </c>
      <c r="C37" s="27">
        <v>-77.062664835175354</v>
      </c>
      <c r="D37" s="27">
        <v>-6.0398690202648799</v>
      </c>
      <c r="E37" s="27">
        <v>444.45665053748257</v>
      </c>
      <c r="F37" s="27">
        <v>72.082526864171683</v>
      </c>
      <c r="G37" s="27">
        <v>11.160085133460907</v>
      </c>
      <c r="H37" s="27">
        <v>545.11977422278869</v>
      </c>
      <c r="I37" s="27">
        <v>16.653647321425407</v>
      </c>
      <c r="J37" s="27">
        <v>37.141987442388256</v>
      </c>
      <c r="K37" s="27">
        <v>38.349102034265876</v>
      </c>
      <c r="L37" s="27">
        <v>-5.908801080300476</v>
      </c>
      <c r="M37" s="27">
        <v>-8.2044750731560363</v>
      </c>
      <c r="N37" s="27">
        <v>-8.2201163149962806</v>
      </c>
      <c r="O37" s="27">
        <v>389.98315185380932</v>
      </c>
      <c r="P37" s="27">
        <v>-5.908801080300476</v>
      </c>
      <c r="Q37" s="27">
        <v>-5.4230167685924542</v>
      </c>
      <c r="R37" s="27">
        <v>22.000668401846781</v>
      </c>
      <c r="S37" s="27">
        <v>13.749842857142866</v>
      </c>
      <c r="T37" s="27">
        <v>375.44216099242806</v>
      </c>
      <c r="U37" s="27">
        <v>377.31408530169733</v>
      </c>
      <c r="V37" s="27">
        <v>8.2500792240370515</v>
      </c>
      <c r="W37" s="27">
        <v>-6.1276650571280733</v>
      </c>
      <c r="X37" s="27">
        <v>-11.656779337794109</v>
      </c>
      <c r="Y37" s="27">
        <v>84.542372862530229</v>
      </c>
      <c r="Z37" s="27">
        <v>17.39259286565634</v>
      </c>
      <c r="AA37" s="27">
        <v>9.1993486347080928</v>
      </c>
      <c r="AB37" s="27">
        <v>16.924805412745005</v>
      </c>
      <c r="AC37" s="27">
        <v>17.340700298070644</v>
      </c>
      <c r="AD37" s="27">
        <v>42.10601080092556</v>
      </c>
      <c r="AE37" s="27">
        <v>658.02916430673781</v>
      </c>
      <c r="AF37" s="27">
        <v>8.4303583107381702E-2</v>
      </c>
      <c r="AG37" s="27">
        <v>81.254092857142822</v>
      </c>
      <c r="AH37" s="27">
        <v>5.3039183865051021</v>
      </c>
      <c r="AI37" s="27">
        <v>5.3039183865051021</v>
      </c>
      <c r="AJ37" s="27">
        <v>29.94467307959443</v>
      </c>
      <c r="AK37" s="27">
        <v>-161.88842601078576</v>
      </c>
      <c r="AL37" s="27">
        <v>-4.6813435851375642</v>
      </c>
      <c r="AM37" s="27">
        <v>23.000668401846781</v>
      </c>
      <c r="AN37" s="27">
        <v>5.1951744748058886</v>
      </c>
      <c r="AO37" s="27">
        <v>7.9737694459032991</v>
      </c>
      <c r="AP37" s="27">
        <v>3.1999642842432752</v>
      </c>
      <c r="AQ37" s="27">
        <v>9.5082594400352285</v>
      </c>
      <c r="AR37" s="27">
        <v>3.8823486347080935</v>
      </c>
      <c r="AS37" s="27">
        <v>1.0000000000000004</v>
      </c>
      <c r="AT37" s="27">
        <v>381.3839889481543</v>
      </c>
      <c r="AU37" s="27">
        <v>58.190057669752086</v>
      </c>
      <c r="AV37" s="27">
        <v>1.0000000000000067</v>
      </c>
      <c r="AW37" s="27">
        <v>461.55585824572012</v>
      </c>
      <c r="AX37" s="27">
        <v>84.749245018911978</v>
      </c>
      <c r="AY37" s="28">
        <v>84.542372862530229</v>
      </c>
      <c r="AZ37" s="28">
        <v>5.8393486347080934</v>
      </c>
      <c r="BA37" s="28">
        <v>-18.5304919143204</v>
      </c>
      <c r="BB37" s="28">
        <v>84.16520720534588</v>
      </c>
      <c r="BC37" s="28">
        <v>0.94463074450363926</v>
      </c>
      <c r="BD37" s="28">
        <v>71.721008589177373</v>
      </c>
      <c r="BE37" s="28">
        <v>74.936704184174118</v>
      </c>
      <c r="BF37" s="28">
        <v>74.057530582878101</v>
      </c>
      <c r="BG37" s="28">
        <v>10.794710074954152</v>
      </c>
    </row>
    <row r="38" spans="2:59" x14ac:dyDescent="0.25">
      <c r="B38" s="39">
        <v>46631</v>
      </c>
      <c r="C38" s="27">
        <v>-72.325850720747979</v>
      </c>
      <c r="D38" s="27">
        <v>-6.0983163296652396</v>
      </c>
      <c r="E38" s="27">
        <v>443.77740758201065</v>
      </c>
      <c r="F38" s="27">
        <v>72.068552636332626</v>
      </c>
      <c r="G38" s="27">
        <v>11.189465876017172</v>
      </c>
      <c r="H38" s="27">
        <v>544.94038321815106</v>
      </c>
      <c r="I38" s="27">
        <v>16.692507306812765</v>
      </c>
      <c r="J38" s="27">
        <v>37.141987442388256</v>
      </c>
      <c r="K38" s="27">
        <v>38.349102034265876</v>
      </c>
      <c r="L38" s="27">
        <v>-6.3621296985101257</v>
      </c>
      <c r="M38" s="27">
        <v>-8.5894700738590313</v>
      </c>
      <c r="N38" s="27">
        <v>-8.6309988659807999</v>
      </c>
      <c r="O38" s="27">
        <v>387.48457445425578</v>
      </c>
      <c r="P38" s="27">
        <v>-6.3621296985101257</v>
      </c>
      <c r="Q38" s="27">
        <v>-5.8655885953074698</v>
      </c>
      <c r="R38" s="27">
        <v>21.748785502654695</v>
      </c>
      <c r="S38" s="27">
        <v>13.500064285714293</v>
      </c>
      <c r="T38" s="27">
        <v>373.20841155133576</v>
      </c>
      <c r="U38" s="27">
        <v>375.10235339651729</v>
      </c>
      <c r="V38" s="27">
        <v>8.2500792240370515</v>
      </c>
      <c r="W38" s="27">
        <v>-6.8921087253979829</v>
      </c>
      <c r="X38" s="27">
        <v>-11.440933854736343</v>
      </c>
      <c r="Y38" s="27">
        <v>84.688072997595626</v>
      </c>
      <c r="Z38" s="27">
        <v>17.511306970516404</v>
      </c>
      <c r="AA38" s="27">
        <v>9.1993486347080928</v>
      </c>
      <c r="AB38" s="27">
        <v>17.033657824832058</v>
      </c>
      <c r="AC38" s="27">
        <v>17.459829286584519</v>
      </c>
      <c r="AD38" s="27">
        <v>41.454706897068121</v>
      </c>
      <c r="AE38" s="27">
        <v>648.85485313757727</v>
      </c>
      <c r="AF38" s="27">
        <v>8.4303583107381702E-2</v>
      </c>
      <c r="AG38" s="27">
        <v>82.998410714285683</v>
      </c>
      <c r="AH38" s="27">
        <v>5.186801560585419</v>
      </c>
      <c r="AI38" s="27">
        <v>5.186801560585419</v>
      </c>
      <c r="AJ38" s="27">
        <v>29.926339169320528</v>
      </c>
      <c r="AK38" s="27">
        <v>-163.92425432085307</v>
      </c>
      <c r="AL38" s="27">
        <v>-4.6813545265566043</v>
      </c>
      <c r="AM38" s="27">
        <v>22.748785502654695</v>
      </c>
      <c r="AN38" s="27">
        <v>4.9045517809001575</v>
      </c>
      <c r="AO38" s="27">
        <v>7.6785638182783105</v>
      </c>
      <c r="AP38" s="27">
        <v>3.1999642842432752</v>
      </c>
      <c r="AQ38" s="27">
        <v>9.1167819055187724</v>
      </c>
      <c r="AR38" s="27">
        <v>3.8823486347080935</v>
      </c>
      <c r="AS38" s="27">
        <v>1.0000000000000004</v>
      </c>
      <c r="AT38" s="27">
        <v>377.25852627451883</v>
      </c>
      <c r="AU38" s="27">
        <v>58.083133844644152</v>
      </c>
      <c r="AV38" s="27">
        <v>1.0000000000000067</v>
      </c>
      <c r="AW38" s="27">
        <v>461.05456807107043</v>
      </c>
      <c r="AX38" s="27">
        <v>84.88915665892948</v>
      </c>
      <c r="AY38" s="28">
        <v>84.688072997595611</v>
      </c>
      <c r="AZ38" s="28">
        <v>5.8393486347080934</v>
      </c>
      <c r="BA38" s="28">
        <v>-19.249508471364972</v>
      </c>
      <c r="BB38" s="28">
        <v>84.298391207159497</v>
      </c>
      <c r="BC38" s="28">
        <v>1.2482582167101224</v>
      </c>
      <c r="BD38" s="28">
        <v>71.478850662886998</v>
      </c>
      <c r="BE38" s="28">
        <v>74.691218758586047</v>
      </c>
      <c r="BF38" s="28">
        <v>73.681714430882934</v>
      </c>
      <c r="BG38" s="28">
        <v>10.823125670584309</v>
      </c>
    </row>
    <row r="39" spans="2:59" x14ac:dyDescent="0.25">
      <c r="B39" s="39">
        <v>46661</v>
      </c>
      <c r="C39" s="27">
        <v>-66.713626533202174</v>
      </c>
      <c r="D39" s="27">
        <v>-6.1456987737697251</v>
      </c>
      <c r="E39" s="27">
        <v>443.1407581991686</v>
      </c>
      <c r="F39" s="27">
        <v>72.074138631962626</v>
      </c>
      <c r="G39" s="27">
        <v>11.175407821214369</v>
      </c>
      <c r="H39" s="27">
        <v>544.97904951885141</v>
      </c>
      <c r="I39" s="27">
        <v>16.500171428571434</v>
      </c>
      <c r="J39" s="27">
        <v>37.141987442388256</v>
      </c>
      <c r="K39" s="27">
        <v>38.349102034265876</v>
      </c>
      <c r="L39" s="27">
        <v>-6.9175916417709606</v>
      </c>
      <c r="M39" s="27">
        <v>-9.1099833148094795</v>
      </c>
      <c r="N39" s="27">
        <v>-9.1865120749118692</v>
      </c>
      <c r="O39" s="27">
        <v>384.51751379228591</v>
      </c>
      <c r="P39" s="27">
        <v>-6.9175916417709606</v>
      </c>
      <c r="Q39" s="27">
        <v>-6.3999734593658504</v>
      </c>
      <c r="R39" s="27">
        <v>21.499074007765987</v>
      </c>
      <c r="S39" s="27">
        <v>13.500064285714293</v>
      </c>
      <c r="T39" s="27">
        <v>370.46199830409103</v>
      </c>
      <c r="U39" s="27">
        <v>372.09853411383443</v>
      </c>
      <c r="V39" s="27">
        <v>8.0002034452701292</v>
      </c>
      <c r="W39" s="27">
        <v>-7.7003997286026173</v>
      </c>
      <c r="X39" s="27">
        <v>-10.854230967786044</v>
      </c>
      <c r="Y39" s="27">
        <v>84.650005521649277</v>
      </c>
      <c r="Z39" s="27">
        <v>17.443075241171933</v>
      </c>
      <c r="AA39" s="27">
        <v>9.1993486347080928</v>
      </c>
      <c r="AB39" s="27">
        <v>16.945402609245154</v>
      </c>
      <c r="AC39" s="27">
        <v>17.392342586664466</v>
      </c>
      <c r="AD39" s="27">
        <v>40.809449313478559</v>
      </c>
      <c r="AE39" s="27">
        <v>619.58624019559716</v>
      </c>
      <c r="AF39" s="27">
        <v>8.4303583107381702E-2</v>
      </c>
      <c r="AG39" s="27">
        <v>85.496142857142829</v>
      </c>
      <c r="AH39" s="27">
        <v>5.0522628209498084</v>
      </c>
      <c r="AI39" s="27">
        <v>5.0522628209498084</v>
      </c>
      <c r="AJ39" s="27">
        <v>29.658079765980329</v>
      </c>
      <c r="AK39" s="27">
        <v>-165.87993191005157</v>
      </c>
      <c r="AL39" s="27">
        <v>-4.6813751297861455</v>
      </c>
      <c r="AM39" s="27">
        <v>22.499074007765987</v>
      </c>
      <c r="AN39" s="27">
        <v>3.6973645506497936</v>
      </c>
      <c r="AO39" s="27">
        <v>6.4205213070917111</v>
      </c>
      <c r="AP39" s="27">
        <v>3.1999642842432752</v>
      </c>
      <c r="AQ39" s="27">
        <v>8.8305198827004467</v>
      </c>
      <c r="AR39" s="27">
        <v>3.8823486347080935</v>
      </c>
      <c r="AS39" s="27">
        <v>1.0000000000000004</v>
      </c>
      <c r="AT39" s="27">
        <v>371.64055653390682</v>
      </c>
      <c r="AU39" s="27">
        <v>58.034634576067795</v>
      </c>
      <c r="AV39" s="27">
        <v>1.0000000000000067</v>
      </c>
      <c r="AW39" s="27">
        <v>460.55306681776176</v>
      </c>
      <c r="AX39" s="27">
        <v>84.847775621560316</v>
      </c>
      <c r="AY39" s="28">
        <v>84.650005521649277</v>
      </c>
      <c r="AZ39" s="28">
        <v>5.8393486347080934</v>
      </c>
      <c r="BA39" s="28">
        <v>-18.655928916658617</v>
      </c>
      <c r="BB39" s="28">
        <v>84.265095206706107</v>
      </c>
      <c r="BC39" s="28">
        <v>1.5518856889166057</v>
      </c>
      <c r="BD39" s="28">
        <v>70.335345825547805</v>
      </c>
      <c r="BE39" s="28">
        <v>73.549100976371264</v>
      </c>
      <c r="BF39" s="28">
        <v>73.406124842807941</v>
      </c>
      <c r="BG39" s="28">
        <v>10.809528948518905</v>
      </c>
    </row>
    <row r="40" spans="2:59" x14ac:dyDescent="0.25">
      <c r="B40" s="39">
        <v>46692</v>
      </c>
      <c r="C40" s="27">
        <v>-64.086305032727424</v>
      </c>
      <c r="D40" s="27">
        <v>-6.2032560205050729</v>
      </c>
      <c r="E40" s="27">
        <v>442.496073672671</v>
      </c>
      <c r="F40" s="27">
        <v>72.111567070315147</v>
      </c>
      <c r="G40" s="27">
        <v>11.393477483486814</v>
      </c>
      <c r="H40" s="27">
        <v>544.49130355207399</v>
      </c>
      <c r="I40" s="27">
        <v>16.500002678571427</v>
      </c>
      <c r="J40" s="27">
        <v>37.141987442388583</v>
      </c>
      <c r="K40" s="27">
        <v>38.34910203426621</v>
      </c>
      <c r="L40" s="27">
        <v>-7.1703407052006467</v>
      </c>
      <c r="M40" s="27">
        <v>-9.347009162769</v>
      </c>
      <c r="N40" s="27">
        <v>-9.4394758403660806</v>
      </c>
      <c r="O40" s="27">
        <v>383.00888981227052</v>
      </c>
      <c r="P40" s="27">
        <v>-7.1703407052006467</v>
      </c>
      <c r="Q40" s="27">
        <v>-6.6319376795176881</v>
      </c>
      <c r="R40" s="27">
        <v>21.498919723775995</v>
      </c>
      <c r="S40" s="27">
        <v>13.499764999999995</v>
      </c>
      <c r="T40" s="27">
        <v>368.94673391374505</v>
      </c>
      <c r="U40" s="27">
        <v>370.62134412309933</v>
      </c>
      <c r="V40" s="27">
        <v>8.0000455898914922</v>
      </c>
      <c r="W40" s="27">
        <v>-9.8545162046857087</v>
      </c>
      <c r="X40" s="27">
        <v>-9.4809583371879853</v>
      </c>
      <c r="Y40" s="27">
        <v>84.58799424401839</v>
      </c>
      <c r="Z40" s="27">
        <v>17.395863126945439</v>
      </c>
      <c r="AA40" s="27">
        <v>9.1866976846650648</v>
      </c>
      <c r="AB40" s="27">
        <v>16.877414055177372</v>
      </c>
      <c r="AC40" s="27">
        <v>17.345199673710027</v>
      </c>
      <c r="AD40" s="27">
        <v>40.130085192788123</v>
      </c>
      <c r="AE40" s="27">
        <v>610.94544895073477</v>
      </c>
      <c r="AF40" s="27">
        <v>8.4303581766275601E-2</v>
      </c>
      <c r="AG40" s="27">
        <v>86.501299999999929</v>
      </c>
      <c r="AH40" s="27">
        <v>4.9643358187937974</v>
      </c>
      <c r="AI40" s="27">
        <v>4.9643358187937974</v>
      </c>
      <c r="AJ40" s="27">
        <v>29.388016239745344</v>
      </c>
      <c r="AK40" s="27">
        <v>-167.1258052106584</v>
      </c>
      <c r="AL40" s="27">
        <v>0.38683851240632644</v>
      </c>
      <c r="AM40" s="27">
        <v>22.498919723775995</v>
      </c>
      <c r="AN40" s="27">
        <v>2.7863583058127328</v>
      </c>
      <c r="AO40" s="27">
        <v>5.4746662034153823</v>
      </c>
      <c r="AP40" s="27">
        <v>3.1999642842432778</v>
      </c>
      <c r="AQ40" s="27">
        <v>8.5680188326907203</v>
      </c>
      <c r="AR40" s="27">
        <v>3.869697684665065</v>
      </c>
      <c r="AS40" s="27">
        <v>1</v>
      </c>
      <c r="AT40" s="27">
        <v>367.99750075568079</v>
      </c>
      <c r="AU40" s="27">
        <v>58.175152001269012</v>
      </c>
      <c r="AV40" s="27">
        <v>1.0000000000000095</v>
      </c>
      <c r="AW40" s="27">
        <v>460.08669385145134</v>
      </c>
      <c r="AX40" s="27">
        <v>84.780961248263765</v>
      </c>
      <c r="AY40" s="28">
        <v>84.58799424401839</v>
      </c>
      <c r="AZ40" s="28">
        <v>5.8266976846650653</v>
      </c>
      <c r="BA40" s="28">
        <v>-17.303587679413834</v>
      </c>
      <c r="BB40" s="28">
        <v>84.195081762448666</v>
      </c>
      <c r="BC40" s="28">
        <v>0.37514462803297499</v>
      </c>
      <c r="BD40" s="28">
        <v>69.449826668477172</v>
      </c>
      <c r="BE40" s="28">
        <v>72.663326809922282</v>
      </c>
      <c r="BF40" s="28">
        <v>73.17261177545727</v>
      </c>
      <c r="BG40" s="28">
        <v>11.02819994001362</v>
      </c>
    </row>
    <row r="41" spans="2:59" x14ac:dyDescent="0.25">
      <c r="B41" s="39">
        <v>46722</v>
      </c>
      <c r="C41" s="27">
        <v>-65.208713693222592</v>
      </c>
      <c r="D41" s="27">
        <v>-6.3101296663485043</v>
      </c>
      <c r="E41" s="27">
        <v>441.81884517980978</v>
      </c>
      <c r="F41" s="27">
        <v>72.106162077536823</v>
      </c>
      <c r="G41" s="27">
        <v>11.626278789962534</v>
      </c>
      <c r="H41" s="27">
        <v>543.77215105306561</v>
      </c>
      <c r="I41" s="27">
        <v>16.500002678571427</v>
      </c>
      <c r="J41" s="27">
        <v>37.141987442388583</v>
      </c>
      <c r="K41" s="27">
        <v>38.34910203426621</v>
      </c>
      <c r="L41" s="27">
        <v>-7.2791592797652118</v>
      </c>
      <c r="M41" s="27">
        <v>-9.4885967578694022</v>
      </c>
      <c r="N41" s="27">
        <v>-9.590583964254412</v>
      </c>
      <c r="O41" s="27">
        <v>382.51057770655768</v>
      </c>
      <c r="P41" s="27">
        <v>-7.2791592797652118</v>
      </c>
      <c r="Q41" s="27">
        <v>-6.7187169345088602</v>
      </c>
      <c r="R41" s="27">
        <v>22.00031412009201</v>
      </c>
      <c r="S41" s="27">
        <v>13.749934999999994</v>
      </c>
      <c r="T41" s="27">
        <v>367.94120630144033</v>
      </c>
      <c r="U41" s="27">
        <v>369.85722489574613</v>
      </c>
      <c r="V41" s="27">
        <v>8.2497077996167345</v>
      </c>
      <c r="W41" s="27">
        <v>-10.06567018036727</v>
      </c>
      <c r="X41" s="27">
        <v>-9.5354310091750687</v>
      </c>
      <c r="Y41" s="27">
        <v>84.474839965498447</v>
      </c>
      <c r="Z41" s="27">
        <v>17.280898221493199</v>
      </c>
      <c r="AA41" s="27">
        <v>8.3115110686210816</v>
      </c>
      <c r="AB41" s="27">
        <v>16.740681670568243</v>
      </c>
      <c r="AC41" s="27">
        <v>17.228878661037538</v>
      </c>
      <c r="AD41" s="27">
        <v>39.458657889646119</v>
      </c>
      <c r="AE41" s="27">
        <v>604.83956281685983</v>
      </c>
      <c r="AF41" s="27">
        <v>8.4303581766275601E-2</v>
      </c>
      <c r="AG41" s="27">
        <v>86.750409999999931</v>
      </c>
      <c r="AH41" s="27">
        <v>4.853940491323697</v>
      </c>
      <c r="AI41" s="27">
        <v>4.853940491323697</v>
      </c>
      <c r="AJ41" s="27">
        <v>29.121187527471847</v>
      </c>
      <c r="AK41" s="27">
        <v>-168.73795124162939</v>
      </c>
      <c r="AL41" s="27">
        <v>0.38683851240632644</v>
      </c>
      <c r="AM41" s="27">
        <v>23.00031412009201</v>
      </c>
      <c r="AN41" s="27">
        <v>1.8534118357635221</v>
      </c>
      <c r="AO41" s="27">
        <v>4.5055839167475611</v>
      </c>
      <c r="AP41" s="27">
        <v>3.1999642842432778</v>
      </c>
      <c r="AQ41" s="27">
        <v>7.581295713894372</v>
      </c>
      <c r="AR41" s="27">
        <v>2.9945110686210819</v>
      </c>
      <c r="AS41" s="27">
        <v>1</v>
      </c>
      <c r="AT41" s="27">
        <v>366.84511273546445</v>
      </c>
      <c r="AU41" s="27">
        <v>58.040213682295295</v>
      </c>
      <c r="AV41" s="27">
        <v>1.0000000000000095</v>
      </c>
      <c r="AW41" s="27">
        <v>459.58849524971458</v>
      </c>
      <c r="AX41" s="27">
        <v>84.673877899845976</v>
      </c>
      <c r="AY41" s="28">
        <v>84.474839965498447</v>
      </c>
      <c r="AZ41" s="28">
        <v>4.9515110686210821</v>
      </c>
      <c r="BA41" s="28">
        <v>-17.323029746370079</v>
      </c>
      <c r="BB41" s="28">
        <v>84.078573762875905</v>
      </c>
      <c r="BC41" s="28">
        <v>0.43650536771123744</v>
      </c>
      <c r="BD41" s="28">
        <v>68.551825247457117</v>
      </c>
      <c r="BE41" s="28">
        <v>71.766823099651305</v>
      </c>
      <c r="BF41" s="28">
        <v>72.168713186857119</v>
      </c>
      <c r="BG41" s="28">
        <v>11.260478809006395</v>
      </c>
    </row>
    <row r="42" spans="2:59" x14ac:dyDescent="0.25">
      <c r="B42" s="39">
        <v>46753</v>
      </c>
      <c r="C42" s="27">
        <v>-57.883764404679745</v>
      </c>
      <c r="D42" s="27">
        <v>-6.2060181042715241</v>
      </c>
      <c r="E42" s="27">
        <v>441.80177421792945</v>
      </c>
      <c r="F42" s="27">
        <v>72.10838563352371</v>
      </c>
      <c r="G42" s="27">
        <v>11.756699951554161</v>
      </c>
      <c r="H42" s="27">
        <v>544.08741564581965</v>
      </c>
      <c r="I42" s="27">
        <v>16.302919922927096</v>
      </c>
      <c r="J42" s="27">
        <v>42.281187442388621</v>
      </c>
      <c r="K42" s="27">
        <v>43.655326034266253</v>
      </c>
      <c r="L42" s="27">
        <v>-7.3302821000304439</v>
      </c>
      <c r="M42" s="27">
        <v>-9.4966618740460085</v>
      </c>
      <c r="N42" s="27">
        <v>-9.5991913890328622</v>
      </c>
      <c r="O42" s="27">
        <v>382.51057770655768</v>
      </c>
      <c r="P42" s="27">
        <v>-7.3302821000304439</v>
      </c>
      <c r="Q42" s="27">
        <v>-6.7467533091983158</v>
      </c>
      <c r="R42" s="27">
        <v>22.000328714224445</v>
      </c>
      <c r="S42" s="27">
        <v>13.499764999999995</v>
      </c>
      <c r="T42" s="27">
        <v>368.26441160539537</v>
      </c>
      <c r="U42" s="27">
        <v>370.12911851632822</v>
      </c>
      <c r="V42" s="27">
        <v>8.5002106387075127</v>
      </c>
      <c r="W42" s="27">
        <v>-9.8565082233242141</v>
      </c>
      <c r="X42" s="27">
        <v>-11.428858236243233</v>
      </c>
      <c r="Y42" s="27">
        <v>84.311736101051878</v>
      </c>
      <c r="Z42" s="27">
        <v>17.079508709229437</v>
      </c>
      <c r="AA42" s="27">
        <v>8.7604326053205686</v>
      </c>
      <c r="AB42" s="27">
        <v>16.797923454691848</v>
      </c>
      <c r="AC42" s="27">
        <v>17.028095378483254</v>
      </c>
      <c r="AD42" s="27">
        <v>38.753040438274418</v>
      </c>
      <c r="AE42" s="27">
        <v>603.67836672308476</v>
      </c>
      <c r="AF42" s="27">
        <v>8.4303581766275601E-2</v>
      </c>
      <c r="AG42" s="27">
        <v>86.00307999999994</v>
      </c>
      <c r="AH42" s="27">
        <v>4.7177970301877359</v>
      </c>
      <c r="AI42" s="27">
        <v>4.7177970301877359</v>
      </c>
      <c r="AJ42" s="27">
        <v>29.130110693131531</v>
      </c>
      <c r="AK42" s="27">
        <v>-166.185386692592</v>
      </c>
      <c r="AL42" s="27">
        <v>0.38683851240632644</v>
      </c>
      <c r="AM42" s="27">
        <v>23.000328714224445</v>
      </c>
      <c r="AN42" s="27">
        <v>2.2816799381325845</v>
      </c>
      <c r="AO42" s="27">
        <v>5.067471998512735</v>
      </c>
      <c r="AP42" s="27">
        <v>3.4018842872521198</v>
      </c>
      <c r="AQ42" s="27">
        <v>7.7847770771813449</v>
      </c>
      <c r="AR42" s="27">
        <v>3.4434326053205693</v>
      </c>
      <c r="AS42" s="27">
        <v>1</v>
      </c>
      <c r="AT42" s="27">
        <v>366.9855054751273</v>
      </c>
      <c r="AU42" s="27">
        <v>58.132004580080221</v>
      </c>
      <c r="AV42" s="27">
        <v>1.0000000000000095</v>
      </c>
      <c r="AW42" s="27">
        <v>459.09030995929243</v>
      </c>
      <c r="AX42" s="27">
        <v>84.500992622202872</v>
      </c>
      <c r="AY42" s="28">
        <v>84.311736101051864</v>
      </c>
      <c r="AZ42" s="28">
        <v>5.4004326053205691</v>
      </c>
      <c r="BA42" s="28">
        <v>-17.148343920969786</v>
      </c>
      <c r="BB42" s="28">
        <v>83.912133763486253</v>
      </c>
      <c r="BC42" s="28">
        <v>0.43309643772911177</v>
      </c>
      <c r="BD42" s="28">
        <v>68.925208832260594</v>
      </c>
      <c r="BE42" s="28">
        <v>72.323730929344876</v>
      </c>
      <c r="BF42" s="28">
        <v>72.336627012454258</v>
      </c>
      <c r="BG42" s="28">
        <v>11.391319350564729</v>
      </c>
    </row>
    <row r="43" spans="2:59" x14ac:dyDescent="0.25">
      <c r="B43" s="39">
        <v>46784</v>
      </c>
      <c r="C43" s="27">
        <v>-61.903898058933805</v>
      </c>
      <c r="D43" s="27">
        <v>-6.3726386397184935</v>
      </c>
      <c r="E43" s="27">
        <v>441.784408746238</v>
      </c>
      <c r="F43" s="27">
        <v>72.142167229667052</v>
      </c>
      <c r="G43" s="27">
        <v>11.800617017078274</v>
      </c>
      <c r="H43" s="27">
        <v>543.86077053686756</v>
      </c>
      <c r="I43" s="27">
        <v>16.057637016574624</v>
      </c>
      <c r="J43" s="27">
        <v>42.281187442388621</v>
      </c>
      <c r="K43" s="27">
        <v>43.655326034266253</v>
      </c>
      <c r="L43" s="27">
        <v>-7.3835958983070409</v>
      </c>
      <c r="M43" s="27">
        <v>-9.5074153622814812</v>
      </c>
      <c r="N43" s="27">
        <v>-9.6106679554041268</v>
      </c>
      <c r="O43" s="27">
        <v>382.51057770655768</v>
      </c>
      <c r="P43" s="27">
        <v>-7.3835958983070409</v>
      </c>
      <c r="Q43" s="27">
        <v>-6.6252623522106751</v>
      </c>
      <c r="R43" s="27">
        <v>21.749631349763899</v>
      </c>
      <c r="S43" s="27">
        <v>13.249594999999994</v>
      </c>
      <c r="T43" s="27">
        <v>368.98264561418449</v>
      </c>
      <c r="U43" s="27">
        <v>370.40094828948781</v>
      </c>
      <c r="V43" s="27">
        <v>8.5002106387075127</v>
      </c>
      <c r="W43" s="27">
        <v>-10.298736361072391</v>
      </c>
      <c r="X43" s="27">
        <v>-13.50440608883317</v>
      </c>
      <c r="Y43" s="27">
        <v>84.165189348947379</v>
      </c>
      <c r="Z43" s="27">
        <v>16.888895557462622</v>
      </c>
      <c r="AA43" s="27">
        <v>8.7604326053205686</v>
      </c>
      <c r="AB43" s="27">
        <v>17.001752026575442</v>
      </c>
      <c r="AC43" s="27">
        <v>16.838056017050995</v>
      </c>
      <c r="AD43" s="27">
        <v>35.234289067800503</v>
      </c>
      <c r="AE43" s="27">
        <v>606.97776784471216</v>
      </c>
      <c r="AF43" s="27">
        <v>8.4303581766275601E-2</v>
      </c>
      <c r="AG43" s="27">
        <v>85.496269999999939</v>
      </c>
      <c r="AH43" s="27">
        <v>4.6192416479419718</v>
      </c>
      <c r="AI43" s="27">
        <v>4.6192416479419718</v>
      </c>
      <c r="AJ43" s="27">
        <v>29.109897311517866</v>
      </c>
      <c r="AK43" s="27">
        <v>-166.43728450993123</v>
      </c>
      <c r="AL43" s="27">
        <v>0.38683851240632644</v>
      </c>
      <c r="AM43" s="27">
        <v>22.749631349763899</v>
      </c>
      <c r="AN43" s="27">
        <v>2.3527285443591506</v>
      </c>
      <c r="AO43" s="27">
        <v>5.2276550129413506</v>
      </c>
      <c r="AP43" s="27">
        <v>3.4018842872521198</v>
      </c>
      <c r="AQ43" s="27">
        <v>7.9947181662869511</v>
      </c>
      <c r="AR43" s="27">
        <v>3.4434326053205693</v>
      </c>
      <c r="AS43" s="27">
        <v>1</v>
      </c>
      <c r="AT43" s="27">
        <v>365.54093441198961</v>
      </c>
      <c r="AU43" s="27">
        <v>57.846254640228793</v>
      </c>
      <c r="AV43" s="27">
        <v>1.0000000000000095</v>
      </c>
      <c r="AW43" s="27">
        <v>458.81991839798803</v>
      </c>
      <c r="AX43" s="27">
        <v>84.352805986612651</v>
      </c>
      <c r="AY43" s="28">
        <v>84.165189348947379</v>
      </c>
      <c r="AZ43" s="28">
        <v>5.4004326053205691</v>
      </c>
      <c r="BA43" s="28">
        <v>-16.100161397640392</v>
      </c>
      <c r="BB43" s="28">
        <v>83.762337764035564</v>
      </c>
      <c r="BC43" s="28">
        <v>0.40099568039742811</v>
      </c>
      <c r="BD43" s="28">
        <v>69.175161065433443</v>
      </c>
      <c r="BE43" s="28">
        <v>72.578125567152952</v>
      </c>
      <c r="BF43" s="28">
        <v>72.483531217551118</v>
      </c>
      <c r="BG43" s="28">
        <v>11.436110017307552</v>
      </c>
    </row>
    <row r="44" spans="2:59" x14ac:dyDescent="0.25">
      <c r="B44" s="39">
        <v>46813</v>
      </c>
      <c r="C44" s="27">
        <v>-80.873765323724086</v>
      </c>
      <c r="D44" s="27">
        <v>-6.5722175636962694</v>
      </c>
      <c r="E44" s="27">
        <v>441.7679178820257</v>
      </c>
      <c r="F44" s="27">
        <v>72.177825009124149</v>
      </c>
      <c r="G44" s="27">
        <v>11.634239036365157</v>
      </c>
      <c r="H44" s="27">
        <v>543.68652945726001</v>
      </c>
      <c r="I44" s="27">
        <v>16.050091932579051</v>
      </c>
      <c r="J44" s="27">
        <v>42.281187442388621</v>
      </c>
      <c r="K44" s="27">
        <v>43.655326034266253</v>
      </c>
      <c r="L44" s="27">
        <v>-7.3521918801441135</v>
      </c>
      <c r="M44" s="27">
        <v>-9.4778432696339294</v>
      </c>
      <c r="N44" s="27">
        <v>-9.5791073978831474</v>
      </c>
      <c r="O44" s="27">
        <v>383.00888981227052</v>
      </c>
      <c r="P44" s="27">
        <v>-7.3521918801441135</v>
      </c>
      <c r="Q44" s="27">
        <v>-6.4390207203450052</v>
      </c>
      <c r="R44" s="27">
        <v>21.749631349763899</v>
      </c>
      <c r="S44" s="27">
        <v>13.249594999999994</v>
      </c>
      <c r="T44" s="27">
        <v>370.20364342912586</v>
      </c>
      <c r="U44" s="27">
        <v>370.93077457067392</v>
      </c>
      <c r="V44" s="27">
        <v>8.5002106387075127</v>
      </c>
      <c r="W44" s="27">
        <v>-10.675227883749894</v>
      </c>
      <c r="X44" s="27">
        <v>-15.090170099227008</v>
      </c>
      <c r="Y44" s="27">
        <v>84.018344716926762</v>
      </c>
      <c r="Z44" s="27">
        <v>16.703509189683505</v>
      </c>
      <c r="AA44" s="27">
        <v>9.0476999322071752</v>
      </c>
      <c r="AB44" s="27">
        <v>17.116520021774907</v>
      </c>
      <c r="AC44" s="27">
        <v>16.651526487279103</v>
      </c>
      <c r="AD44" s="27">
        <v>35.234289067800503</v>
      </c>
      <c r="AE44" s="27">
        <v>611.61616932820789</v>
      </c>
      <c r="AF44" s="27">
        <v>8.4303581766275601E-2</v>
      </c>
      <c r="AG44" s="27">
        <v>84.748939999999934</v>
      </c>
      <c r="AH44" s="27">
        <v>4.5215049558497311</v>
      </c>
      <c r="AI44" s="27">
        <v>4.5215049558497311</v>
      </c>
      <c r="AJ44" s="27">
        <v>29.090731135889438</v>
      </c>
      <c r="AK44" s="27">
        <v>-166.57163001251214</v>
      </c>
      <c r="AL44" s="27">
        <v>0.38683851240632644</v>
      </c>
      <c r="AM44" s="27">
        <v>22.749631349763899</v>
      </c>
      <c r="AN44" s="27">
        <v>2.4153276197258888</v>
      </c>
      <c r="AO44" s="27">
        <v>5.3698735771536725</v>
      </c>
      <c r="AP44" s="27">
        <v>3.4018842872521198</v>
      </c>
      <c r="AQ44" s="27">
        <v>8.4420541792273589</v>
      </c>
      <c r="AR44" s="27">
        <v>3.7306999322071746</v>
      </c>
      <c r="AS44" s="27">
        <v>1</v>
      </c>
      <c r="AT44" s="27">
        <v>364.48328466327001</v>
      </c>
      <c r="AU44" s="27">
        <v>57.531186971366154</v>
      </c>
      <c r="AV44" s="27">
        <v>1.0000000000000095</v>
      </c>
      <c r="AW44" s="27">
        <v>458.59482722800942</v>
      </c>
      <c r="AX44" s="27">
        <v>84.204640864647914</v>
      </c>
      <c r="AY44" s="28">
        <v>84.018344716926762</v>
      </c>
      <c r="AZ44" s="28">
        <v>5.6876999322071748</v>
      </c>
      <c r="BA44" s="28">
        <v>-14.77473346849963</v>
      </c>
      <c r="BB44" s="28">
        <v>83.612541764584876</v>
      </c>
      <c r="BC44" s="28">
        <v>0.35688250312873021</v>
      </c>
      <c r="BD44" s="28">
        <v>69.42468220068676</v>
      </c>
      <c r="BE44" s="28">
        <v>72.824841361055604</v>
      </c>
      <c r="BF44" s="28">
        <v>72.920767222536554</v>
      </c>
      <c r="BG44" s="28">
        <v>11.269317677566903</v>
      </c>
    </row>
    <row r="45" spans="2:59" x14ac:dyDescent="0.25">
      <c r="B45" s="39">
        <v>46844</v>
      </c>
      <c r="C45" s="27">
        <v>-75.266913272464109</v>
      </c>
      <c r="D45" s="27">
        <v>-6.4191699693519313</v>
      </c>
      <c r="E45" s="27">
        <v>441.75462105286618</v>
      </c>
      <c r="F45" s="27">
        <v>72.217375938583842</v>
      </c>
      <c r="G45" s="27">
        <v>10.438737058179093</v>
      </c>
      <c r="H45" s="27">
        <v>543.22620568844923</v>
      </c>
      <c r="I45" s="27">
        <v>16.291948662704396</v>
      </c>
      <c r="J45" s="27">
        <v>42.499130299531103</v>
      </c>
      <c r="K45" s="27">
        <v>43.880352034265862</v>
      </c>
      <c r="L45" s="27">
        <v>-7.2965800355706998</v>
      </c>
      <c r="M45" s="27">
        <v>-9.4260042305561598</v>
      </c>
      <c r="N45" s="27">
        <v>-9.5237826363200959</v>
      </c>
      <c r="O45" s="27">
        <v>383.50093199732908</v>
      </c>
      <c r="P45" s="27">
        <v>-7.2965800355706998</v>
      </c>
      <c r="Q45" s="27">
        <v>-6.2496317759645139</v>
      </c>
      <c r="R45" s="27">
        <v>21.749511650377038</v>
      </c>
      <c r="S45" s="27">
        <v>13.249964285714293</v>
      </c>
      <c r="T45" s="27">
        <v>370.97493332780755</v>
      </c>
      <c r="U45" s="27">
        <v>371.42009156026876</v>
      </c>
      <c r="V45" s="27">
        <v>8.4999310706084721</v>
      </c>
      <c r="W45" s="27">
        <v>-4.5519775244856824</v>
      </c>
      <c r="X45" s="27">
        <v>-15.477960281622909</v>
      </c>
      <c r="Y45" s="27">
        <v>83.930343631272748</v>
      </c>
      <c r="Z45" s="27">
        <v>16.602751198960632</v>
      </c>
      <c r="AA45" s="27">
        <v>8.2875825839559241</v>
      </c>
      <c r="AB45" s="27">
        <v>16.624404697442728</v>
      </c>
      <c r="AC45" s="27">
        <v>16.550608348026067</v>
      </c>
      <c r="AD45" s="27">
        <v>35.546134741689059</v>
      </c>
      <c r="AE45" s="27">
        <v>658.30200209691293</v>
      </c>
      <c r="AF45" s="27">
        <v>8.4303581766275282E-2</v>
      </c>
      <c r="AG45" s="27">
        <v>84.246142857142758</v>
      </c>
      <c r="AH45" s="27">
        <v>4.4847401666770326</v>
      </c>
      <c r="AI45" s="27">
        <v>4.4847401666770326</v>
      </c>
      <c r="AJ45" s="27">
        <v>28.854318485230927</v>
      </c>
      <c r="AK45" s="27">
        <v>-170.59390120827803</v>
      </c>
      <c r="AL45" s="27">
        <v>-4.658973216086931</v>
      </c>
      <c r="AM45" s="27">
        <v>22.749511650377038</v>
      </c>
      <c r="AN45" s="27">
        <v>5.2443453029557245</v>
      </c>
      <c r="AO45" s="27">
        <v>8.3405054025650003</v>
      </c>
      <c r="AP45" s="27">
        <v>3.3642500121529064</v>
      </c>
      <c r="AQ45" s="27">
        <v>9.6773489752399975</v>
      </c>
      <c r="AR45" s="27">
        <v>2.9705825839559235</v>
      </c>
      <c r="AS45" s="27">
        <v>0.99999999999999956</v>
      </c>
      <c r="AT45" s="27">
        <v>358.47567140711232</v>
      </c>
      <c r="AU45" s="27">
        <v>58.463457101386162</v>
      </c>
      <c r="AV45" s="27">
        <v>0.95714285543987643</v>
      </c>
      <c r="AW45" s="27">
        <v>458.58580533178588</v>
      </c>
      <c r="AX45" s="27">
        <v>84.108210492014706</v>
      </c>
      <c r="AY45" s="28">
        <v>83.930343631272734</v>
      </c>
      <c r="AZ45" s="28">
        <v>4.9275825839559237</v>
      </c>
      <c r="BA45" s="28">
        <v>-16.092956732058774</v>
      </c>
      <c r="BB45" s="28">
        <v>83.520708209047271</v>
      </c>
      <c r="BC45" s="28">
        <v>1.9957390674169659</v>
      </c>
      <c r="BD45" s="28">
        <v>66.89819282435765</v>
      </c>
      <c r="BE45" s="28">
        <v>70.114318952281792</v>
      </c>
      <c r="BF45" s="28">
        <v>71.828628480126142</v>
      </c>
      <c r="BG45" s="28">
        <v>10.073146710671656</v>
      </c>
    </row>
    <row r="46" spans="2:59" x14ac:dyDescent="0.25">
      <c r="B46" s="39">
        <v>46874</v>
      </c>
      <c r="C46" s="27">
        <v>-81.698813743989632</v>
      </c>
      <c r="D46" s="27">
        <v>-6.5099641849270666</v>
      </c>
      <c r="E46" s="27">
        <v>441.73710763111802</v>
      </c>
      <c r="F46" s="27">
        <v>72.229396660006771</v>
      </c>
      <c r="G46" s="27">
        <v>10.129181354000419</v>
      </c>
      <c r="H46" s="27">
        <v>543.27255872936041</v>
      </c>
      <c r="I46" s="27">
        <v>16.282511254789515</v>
      </c>
      <c r="J46" s="27">
        <v>42.499130299531103</v>
      </c>
      <c r="K46" s="27">
        <v>43.880352034265862</v>
      </c>
      <c r="L46" s="27">
        <v>-7.1830145875462534</v>
      </c>
      <c r="M46" s="27">
        <v>-9.3194781860103042</v>
      </c>
      <c r="N46" s="27">
        <v>-9.4100936459452367</v>
      </c>
      <c r="O46" s="27">
        <v>384.00158410304198</v>
      </c>
      <c r="P46" s="27">
        <v>-7.1830145875462534</v>
      </c>
      <c r="Q46" s="27">
        <v>-6.0868170124430563</v>
      </c>
      <c r="R46" s="27">
        <v>21.749511650377038</v>
      </c>
      <c r="S46" s="27">
        <v>13.249964285714293</v>
      </c>
      <c r="T46" s="27">
        <v>371.44292293352044</v>
      </c>
      <c r="U46" s="27">
        <v>371.95298255022112</v>
      </c>
      <c r="V46" s="27">
        <v>8.4999310706084721</v>
      </c>
      <c r="W46" s="27">
        <v>-4.720050540774384</v>
      </c>
      <c r="X46" s="27">
        <v>-16.360407462905162</v>
      </c>
      <c r="Y46" s="27">
        <v>83.654250708638557</v>
      </c>
      <c r="Z46" s="27">
        <v>16.365301584707975</v>
      </c>
      <c r="AA46" s="27">
        <v>8.2875825839559241</v>
      </c>
      <c r="AB46" s="27">
        <v>16.645226357406806</v>
      </c>
      <c r="AC46" s="27">
        <v>16.313927160716766</v>
      </c>
      <c r="AD46" s="27">
        <v>35.546134741689059</v>
      </c>
      <c r="AE46" s="27">
        <v>660.0945650170014</v>
      </c>
      <c r="AF46" s="27">
        <v>8.4303581766275282E-2</v>
      </c>
      <c r="AG46" s="27">
        <v>83.746857142857053</v>
      </c>
      <c r="AH46" s="27">
        <v>4.502816714643104</v>
      </c>
      <c r="AI46" s="27">
        <v>4.502816714643104</v>
      </c>
      <c r="AJ46" s="27">
        <v>28.599845387015648</v>
      </c>
      <c r="AK46" s="27">
        <v>-171.33126293007976</v>
      </c>
      <c r="AL46" s="27">
        <v>-4.6590473249708797</v>
      </c>
      <c r="AM46" s="27">
        <v>22.749511650377038</v>
      </c>
      <c r="AN46" s="27">
        <v>5.1305873223193448</v>
      </c>
      <c r="AO46" s="27">
        <v>8.2217901796817756</v>
      </c>
      <c r="AP46" s="27">
        <v>3.3642500121529064</v>
      </c>
      <c r="AQ46" s="27">
        <v>9.5110715014386216</v>
      </c>
      <c r="AR46" s="27">
        <v>2.9705825839559235</v>
      </c>
      <c r="AS46" s="27">
        <v>0.99999999999999956</v>
      </c>
      <c r="AT46" s="27">
        <v>357.2550857492904</v>
      </c>
      <c r="AU46" s="27">
        <v>58.139225013830469</v>
      </c>
      <c r="AV46" s="27">
        <v>0.95714285543987643</v>
      </c>
      <c r="AW46" s="27">
        <v>458.58853962694542</v>
      </c>
      <c r="AX46" s="27">
        <v>83.832475572146805</v>
      </c>
      <c r="AY46" s="28">
        <v>83.654250708638543</v>
      </c>
      <c r="AZ46" s="28">
        <v>4.9275825839559237</v>
      </c>
      <c r="BA46" s="28">
        <v>-15.637263535426719</v>
      </c>
      <c r="BB46" s="28">
        <v>83.241796500542449</v>
      </c>
      <c r="BC46" s="28">
        <v>1.3153209332968896</v>
      </c>
      <c r="BD46" s="28">
        <v>66.769643195426113</v>
      </c>
      <c r="BE46" s="28">
        <v>69.98645959024519</v>
      </c>
      <c r="BF46" s="28">
        <v>71.604695943860534</v>
      </c>
      <c r="BG46" s="28">
        <v>9.7620911962814709</v>
      </c>
    </row>
    <row r="47" spans="2:59" x14ac:dyDescent="0.25">
      <c r="B47" s="39">
        <v>46905</v>
      </c>
      <c r="C47" s="27">
        <v>-84.016553827264971</v>
      </c>
      <c r="D47" s="27">
        <v>-6.5826321192653108</v>
      </c>
      <c r="E47" s="27">
        <v>441.71880253896023</v>
      </c>
      <c r="F47" s="27">
        <v>72.204558647679164</v>
      </c>
      <c r="G47" s="27">
        <v>9.9570346076273388</v>
      </c>
      <c r="H47" s="27">
        <v>543.32134118782631</v>
      </c>
      <c r="I47" s="27">
        <v>16.272117512209451</v>
      </c>
      <c r="J47" s="27">
        <v>42.499130299531103</v>
      </c>
      <c r="K47" s="27">
        <v>43.880352034265862</v>
      </c>
      <c r="L47" s="27">
        <v>-7.1411373285872388</v>
      </c>
      <c r="M47" s="27">
        <v>-9.2801857925302773</v>
      </c>
      <c r="N47" s="27">
        <v>-9.3681591822823798</v>
      </c>
      <c r="O47" s="27">
        <v>384.27116600611816</v>
      </c>
      <c r="P47" s="27">
        <v>-7.1411373285872388</v>
      </c>
      <c r="Q47" s="27">
        <v>-6.0512820442141662</v>
      </c>
      <c r="R47" s="27">
        <v>21.500471440639895</v>
      </c>
      <c r="S47" s="27">
        <v>13.249964285714293</v>
      </c>
      <c r="T47" s="27">
        <v>371.44292293352044</v>
      </c>
      <c r="U47" s="27">
        <v>372.18864146031899</v>
      </c>
      <c r="V47" s="27">
        <v>8.2497194447525573</v>
      </c>
      <c r="W47" s="27">
        <v>-5.0789564609742168</v>
      </c>
      <c r="X47" s="27">
        <v>-18.220786390489625</v>
      </c>
      <c r="Y47" s="27">
        <v>83.378182114060806</v>
      </c>
      <c r="Z47" s="27">
        <v>16.09496682515989</v>
      </c>
      <c r="AA47" s="27">
        <v>8.2875825839559241</v>
      </c>
      <c r="AB47" s="27">
        <v>16.673332502471471</v>
      </c>
      <c r="AC47" s="27">
        <v>16.044466975422051</v>
      </c>
      <c r="AD47" s="27">
        <v>35.546134741689059</v>
      </c>
      <c r="AE47" s="27">
        <v>658.22956923004824</v>
      </c>
      <c r="AF47" s="27">
        <v>8.4303581766275282E-2</v>
      </c>
      <c r="AG47" s="27">
        <v>83.497214285714193</v>
      </c>
      <c r="AH47" s="27">
        <v>4.4923787191080065</v>
      </c>
      <c r="AI47" s="27">
        <v>4.4923787191080065</v>
      </c>
      <c r="AJ47" s="27">
        <v>28.344485868175546</v>
      </c>
      <c r="AK47" s="27">
        <v>-173.33267331782739</v>
      </c>
      <c r="AL47" s="27">
        <v>-4.6591299170633143</v>
      </c>
      <c r="AM47" s="27">
        <v>22.500471440639895</v>
      </c>
      <c r="AN47" s="27">
        <v>4.9612390373202357</v>
      </c>
      <c r="AO47" s="27">
        <v>8.0414343603014924</v>
      </c>
      <c r="AP47" s="27">
        <v>3.3642500121529064</v>
      </c>
      <c r="AQ47" s="27">
        <v>9.2865969118067682</v>
      </c>
      <c r="AR47" s="27">
        <v>2.9705825839559235</v>
      </c>
      <c r="AS47" s="27">
        <v>0.99999999999999956</v>
      </c>
      <c r="AT47" s="27">
        <v>355.1738213148584</v>
      </c>
      <c r="AU47" s="27">
        <v>57.872958471164083</v>
      </c>
      <c r="AV47" s="27">
        <v>0.95714285543987643</v>
      </c>
      <c r="AW47" s="27">
        <v>458.59128929685625</v>
      </c>
      <c r="AX47" s="27">
        <v>83.548644227546262</v>
      </c>
      <c r="AY47" s="28">
        <v>83.378182114060806</v>
      </c>
      <c r="AZ47" s="28">
        <v>4.9275825839559237</v>
      </c>
      <c r="BA47" s="28">
        <v>-15.590830611581733</v>
      </c>
      <c r="BB47" s="28">
        <v>82.962884792037627</v>
      </c>
      <c r="BC47" s="28">
        <v>0.90712785007556562</v>
      </c>
      <c r="BD47" s="28">
        <v>66.59547692553565</v>
      </c>
      <c r="BE47" s="28">
        <v>69.810768836623851</v>
      </c>
      <c r="BF47" s="28">
        <v>71.33875566011271</v>
      </c>
      <c r="BG47" s="28">
        <v>9.5912824420903018</v>
      </c>
    </row>
    <row r="48" spans="2:59" x14ac:dyDescent="0.25">
      <c r="B48" s="39">
        <v>46935</v>
      </c>
      <c r="C48" s="27">
        <v>-83.31790808595072</v>
      </c>
      <c r="D48" s="27">
        <v>-6.6553170754830591</v>
      </c>
      <c r="E48" s="27">
        <v>441.70090364090453</v>
      </c>
      <c r="F48" s="27">
        <v>72.171896037378076</v>
      </c>
      <c r="G48" s="27">
        <v>9.9557109637633232</v>
      </c>
      <c r="H48" s="27">
        <v>543.58645882664064</v>
      </c>
      <c r="I48" s="27">
        <v>16.261527652502743</v>
      </c>
      <c r="J48" s="27">
        <v>42.499130299531103</v>
      </c>
      <c r="K48" s="27">
        <v>43.880352034265862</v>
      </c>
      <c r="L48" s="27">
        <v>-7.0871937407756276</v>
      </c>
      <c r="M48" s="27">
        <v>-9.2295422631560182</v>
      </c>
      <c r="N48" s="27">
        <v>-9.3141103180058078</v>
      </c>
      <c r="O48" s="27">
        <v>384.50223620875488</v>
      </c>
      <c r="P48" s="27">
        <v>-7.0871937407756276</v>
      </c>
      <c r="Q48" s="27">
        <v>-6.0512820442141662</v>
      </c>
      <c r="R48" s="27">
        <v>21.249302682101579</v>
      </c>
      <c r="S48" s="27">
        <v>13.249964285714293</v>
      </c>
      <c r="T48" s="27">
        <v>370.72293892473141</v>
      </c>
      <c r="U48" s="27">
        <v>372.46096768331165</v>
      </c>
      <c r="V48" s="27">
        <v>8.0003149531735982</v>
      </c>
      <c r="W48" s="27">
        <v>-5.5411572557681481</v>
      </c>
      <c r="X48" s="27">
        <v>-20.532894484496445</v>
      </c>
      <c r="Y48" s="27">
        <v>83.126572169506971</v>
      </c>
      <c r="Z48" s="27">
        <v>15.866709132012161</v>
      </c>
      <c r="AA48" s="27">
        <v>8.7117637714226959</v>
      </c>
      <c r="AB48" s="27">
        <v>16.761049182091917</v>
      </c>
      <c r="AC48" s="27">
        <v>15.815365920629546</v>
      </c>
      <c r="AD48" s="27">
        <v>35.110735081984224</v>
      </c>
      <c r="AE48" s="27">
        <v>654.19772224383519</v>
      </c>
      <c r="AF48" s="27">
        <v>8.4303581766275282E-2</v>
      </c>
      <c r="AG48" s="27">
        <v>83.247571428571334</v>
      </c>
      <c r="AH48" s="27">
        <v>4.4930384243252455</v>
      </c>
      <c r="AI48" s="27">
        <v>4.4930384243252455</v>
      </c>
      <c r="AJ48" s="27">
        <v>28.089625560238623</v>
      </c>
      <c r="AK48" s="27">
        <v>-175.15852139086033</v>
      </c>
      <c r="AL48" s="27">
        <v>-4.6592152958460744</v>
      </c>
      <c r="AM48" s="27">
        <v>22.249302682101579</v>
      </c>
      <c r="AN48" s="27">
        <v>4.7241983381123198</v>
      </c>
      <c r="AO48" s="27">
        <v>7.7834570490360226</v>
      </c>
      <c r="AP48" s="27">
        <v>3.3642500121529064</v>
      </c>
      <c r="AQ48" s="27">
        <v>9.4316278195112986</v>
      </c>
      <c r="AR48" s="27">
        <v>3.3947637714226961</v>
      </c>
      <c r="AS48" s="27">
        <v>0.99999999999999956</v>
      </c>
      <c r="AT48" s="27">
        <v>353.18419989612687</v>
      </c>
      <c r="AU48" s="27">
        <v>57.635394604652383</v>
      </c>
      <c r="AV48" s="27">
        <v>0.95714285543987643</v>
      </c>
      <c r="AW48" s="27">
        <v>458.59387982059479</v>
      </c>
      <c r="AX48" s="27">
        <v>83.297259793933549</v>
      </c>
      <c r="AY48" s="28">
        <v>83.126572169506971</v>
      </c>
      <c r="AZ48" s="28">
        <v>5.3517637714226964</v>
      </c>
      <c r="BA48" s="28">
        <v>-15.214229855502136</v>
      </c>
      <c r="BB48" s="28">
        <v>82.708582940165613</v>
      </c>
      <c r="BC48" s="28">
        <v>0.86175700825910695</v>
      </c>
      <c r="BD48" s="28">
        <v>66.375022444362557</v>
      </c>
      <c r="BE48" s="28">
        <v>69.59348762968645</v>
      </c>
      <c r="BF48" s="28">
        <v>71.443594105182797</v>
      </c>
      <c r="BG48" s="28">
        <v>9.5890342185587656</v>
      </c>
    </row>
    <row r="49" spans="2:59" x14ac:dyDescent="0.25">
      <c r="B49" s="39">
        <v>46966</v>
      </c>
      <c r="C49" s="27">
        <v>-81.796727590483556</v>
      </c>
      <c r="D49" s="27">
        <v>-6.6762337532106688</v>
      </c>
      <c r="E49" s="27">
        <v>441.68223445073659</v>
      </c>
      <c r="F49" s="27">
        <v>72.144743757845831</v>
      </c>
      <c r="G49" s="27">
        <v>9.9957664670139952</v>
      </c>
      <c r="H49" s="27">
        <v>544.17960775181257</v>
      </c>
      <c r="I49" s="27">
        <v>16.250109463774823</v>
      </c>
      <c r="J49" s="27">
        <v>42.499130299531103</v>
      </c>
      <c r="K49" s="27">
        <v>43.880352034265862</v>
      </c>
      <c r="L49" s="27">
        <v>-7.0261523124624867</v>
      </c>
      <c r="M49" s="27">
        <v>-9.1719134193853087</v>
      </c>
      <c r="N49" s="27">
        <v>-9.2526064379669499</v>
      </c>
      <c r="O49" s="27">
        <v>384.7333064113916</v>
      </c>
      <c r="P49" s="27">
        <v>-7.0261523124624867</v>
      </c>
      <c r="Q49" s="27">
        <v>-6.3730350292684745</v>
      </c>
      <c r="R49" s="27">
        <v>21.00026247236444</v>
      </c>
      <c r="S49" s="27">
        <v>13.249964285714293</v>
      </c>
      <c r="T49" s="27">
        <v>369.24697170671379</v>
      </c>
      <c r="U49" s="27">
        <v>372.73356665763566</v>
      </c>
      <c r="V49" s="27">
        <v>8.0713427695456001</v>
      </c>
      <c r="W49" s="27">
        <v>-6.198276062508004</v>
      </c>
      <c r="X49" s="27">
        <v>-22.690714867528452</v>
      </c>
      <c r="Y49" s="27">
        <v>82.883197805511173</v>
      </c>
      <c r="Z49" s="27">
        <v>15.643537015650642</v>
      </c>
      <c r="AA49" s="27">
        <v>8.8816333871626814</v>
      </c>
      <c r="AB49" s="27">
        <v>16.929562915014067</v>
      </c>
      <c r="AC49" s="27">
        <v>15.592915968709923</v>
      </c>
      <c r="AD49" s="27">
        <v>35.110735081984224</v>
      </c>
      <c r="AE49" s="27">
        <v>649.02191505238841</v>
      </c>
      <c r="AF49" s="27">
        <v>8.4303581766275282E-2</v>
      </c>
      <c r="AG49" s="27">
        <v>82.997928571428474</v>
      </c>
      <c r="AH49" s="27">
        <v>4.5001932373388502</v>
      </c>
      <c r="AI49" s="27">
        <v>4.5001932373388502</v>
      </c>
      <c r="AJ49" s="27">
        <v>27.833904637711605</v>
      </c>
      <c r="AK49" s="27">
        <v>-177.30038163037972</v>
      </c>
      <c r="AL49" s="27">
        <v>-4.6593087911144924</v>
      </c>
      <c r="AM49" s="27">
        <v>22.00026247236444</v>
      </c>
      <c r="AN49" s="27">
        <v>4.5030316169598628</v>
      </c>
      <c r="AO49" s="27">
        <v>7.5437436182141271</v>
      </c>
      <c r="AP49" s="27">
        <v>3.3642500121529064</v>
      </c>
      <c r="AQ49" s="27">
        <v>9.266274109453267</v>
      </c>
      <c r="AR49" s="27">
        <v>3.5646333871626821</v>
      </c>
      <c r="AS49" s="27">
        <v>0.99999999999999956</v>
      </c>
      <c r="AT49" s="27">
        <v>349.87200900714959</v>
      </c>
      <c r="AU49" s="27">
        <v>57.507725017603114</v>
      </c>
      <c r="AV49" s="27">
        <v>0.95714285543987643</v>
      </c>
      <c r="AW49" s="27">
        <v>458.59648681269817</v>
      </c>
      <c r="AX49" s="27">
        <v>83.053994828127045</v>
      </c>
      <c r="AY49" s="28">
        <v>82.883197805511173</v>
      </c>
      <c r="AZ49" s="28">
        <v>5.5216333871626819</v>
      </c>
      <c r="BA49" s="28">
        <v>-14.55292040146295</v>
      </c>
      <c r="BB49" s="28">
        <v>82.462484373837825</v>
      </c>
      <c r="BC49" s="28">
        <v>1.2699500914804309</v>
      </c>
      <c r="BD49" s="28">
        <v>66.155032757530677</v>
      </c>
      <c r="BE49" s="28">
        <v>69.376698593130584</v>
      </c>
      <c r="BF49" s="28">
        <v>71.270956472301535</v>
      </c>
      <c r="BG49" s="28">
        <v>9.6286231309534429</v>
      </c>
    </row>
    <row r="50" spans="2:59" x14ac:dyDescent="0.25">
      <c r="B50" s="39">
        <v>46997</v>
      </c>
      <c r="C50" s="27">
        <v>-76.571335112672941</v>
      </c>
      <c r="D50" s="27">
        <v>-6.741146964691497</v>
      </c>
      <c r="E50" s="27">
        <v>441.66340505868203</v>
      </c>
      <c r="F50" s="27">
        <v>72.117691503624286</v>
      </c>
      <c r="G50" s="27">
        <v>10.094887449795026</v>
      </c>
      <c r="H50" s="27">
        <v>544.71919284962098</v>
      </c>
      <c r="I50" s="27">
        <v>16.238269058006935</v>
      </c>
      <c r="J50" s="27">
        <v>42.499130299531103</v>
      </c>
      <c r="K50" s="27">
        <v>43.880352034265862</v>
      </c>
      <c r="L50" s="27">
        <v>-6.9629815319988886</v>
      </c>
      <c r="M50" s="27">
        <v>-9.1134114113150435</v>
      </c>
      <c r="N50" s="27">
        <v>-9.1901706809578041</v>
      </c>
      <c r="O50" s="27">
        <v>385.2339585171045</v>
      </c>
      <c r="P50" s="27">
        <v>-6.9629815319988886</v>
      </c>
      <c r="Q50" s="27">
        <v>-6.8931377460731298</v>
      </c>
      <c r="R50" s="27">
        <v>21.00026247236444</v>
      </c>
      <c r="S50" s="27">
        <v>13.249964285714293</v>
      </c>
      <c r="T50" s="27">
        <v>367.05102047990721</v>
      </c>
      <c r="U50" s="27">
        <v>373.22917557985249</v>
      </c>
      <c r="V50" s="27">
        <v>8.0713427695456001</v>
      </c>
      <c r="W50" s="27">
        <v>-6.9715286548084565</v>
      </c>
      <c r="X50" s="27">
        <v>-24.918056659602325</v>
      </c>
      <c r="Y50" s="27">
        <v>82.63975820275725</v>
      </c>
      <c r="Z50" s="27">
        <v>15.384597695402196</v>
      </c>
      <c r="AA50" s="27">
        <v>8.8816333871626814</v>
      </c>
      <c r="AB50" s="27">
        <v>17.03817703746488</v>
      </c>
      <c r="AC50" s="27">
        <v>15.333233806532149</v>
      </c>
      <c r="AD50" s="27">
        <v>35.110735081984224</v>
      </c>
      <c r="AE50" s="27">
        <v>639.94483909453868</v>
      </c>
      <c r="AF50" s="27">
        <v>8.4303581766275282E-2</v>
      </c>
      <c r="AG50" s="27">
        <v>82.498642857142755</v>
      </c>
      <c r="AH50" s="27">
        <v>4.4691576424307931</v>
      </c>
      <c r="AI50" s="27">
        <v>4.4691576424307931</v>
      </c>
      <c r="AJ50" s="27">
        <v>27.812207789541425</v>
      </c>
      <c r="AK50" s="27">
        <v>-179.53002302725645</v>
      </c>
      <c r="AL50" s="27">
        <v>-4.6594072951386769</v>
      </c>
      <c r="AM50" s="27">
        <v>22.00026247236444</v>
      </c>
      <c r="AN50" s="27">
        <v>4.2472298511260922</v>
      </c>
      <c r="AO50" s="27">
        <v>7.2644584464311572</v>
      </c>
      <c r="AP50" s="27">
        <v>3.3642500121529064</v>
      </c>
      <c r="AQ50" s="27">
        <v>8.8847596834534439</v>
      </c>
      <c r="AR50" s="27">
        <v>3.5646333871626821</v>
      </c>
      <c r="AS50" s="27">
        <v>0.99999999999999956</v>
      </c>
      <c r="AT50" s="27">
        <v>346.12854008412006</v>
      </c>
      <c r="AU50" s="27">
        <v>57.403221339146725</v>
      </c>
      <c r="AV50" s="27">
        <v>0.95714285543987643</v>
      </c>
      <c r="AW50" s="27">
        <v>458.59902563906491</v>
      </c>
      <c r="AX50" s="27">
        <v>82.802633158509167</v>
      </c>
      <c r="AY50" s="28">
        <v>82.63975820275725</v>
      </c>
      <c r="AZ50" s="28">
        <v>5.5216333871626819</v>
      </c>
      <c r="BA50" s="28">
        <v>-14.381280340213818</v>
      </c>
      <c r="BB50" s="28">
        <v>82.208182521965796</v>
      </c>
      <c r="BC50" s="28">
        <v>1.6781431747017552</v>
      </c>
      <c r="BD50" s="28">
        <v>65.935164155733588</v>
      </c>
      <c r="BE50" s="28">
        <v>69.153094284407246</v>
      </c>
      <c r="BF50" s="28">
        <v>70.913041613682296</v>
      </c>
      <c r="BG50" s="28">
        <v>9.7309877909764406</v>
      </c>
    </row>
    <row r="51" spans="2:59" x14ac:dyDescent="0.25">
      <c r="B51" s="39">
        <v>47027</v>
      </c>
      <c r="C51" s="27">
        <v>-70.39437718861862</v>
      </c>
      <c r="D51" s="27">
        <v>-6.7937845348250292</v>
      </c>
      <c r="E51" s="27">
        <v>441.64504549300091</v>
      </c>
      <c r="F51" s="27">
        <v>72.104581337428741</v>
      </c>
      <c r="G51" s="27">
        <v>10.270774035555771</v>
      </c>
      <c r="H51" s="27">
        <v>545.5291464044227</v>
      </c>
      <c r="I51" s="27">
        <v>15.983357026885836</v>
      </c>
      <c r="J51" s="27">
        <v>42.499130299531103</v>
      </c>
      <c r="K51" s="27">
        <v>43.880352034265862</v>
      </c>
      <c r="L51" s="27">
        <v>-6.987823973754236</v>
      </c>
      <c r="M51" s="27">
        <v>-9.0968212896234757</v>
      </c>
      <c r="N51" s="27">
        <v>-9.1724650185223755</v>
      </c>
      <c r="O51" s="27">
        <v>385.2339585171045</v>
      </c>
      <c r="P51" s="27">
        <v>-6.987823973754236</v>
      </c>
      <c r="Q51" s="27">
        <v>-7.5211375482273226</v>
      </c>
      <c r="R51" s="27">
        <v>20.749093713826127</v>
      </c>
      <c r="S51" s="27">
        <v>13.000214285714295</v>
      </c>
      <c r="T51" s="27">
        <v>364.35108044694817</v>
      </c>
      <c r="U51" s="27">
        <v>373.5011246480168</v>
      </c>
      <c r="V51" s="27">
        <v>8.0713427695456001</v>
      </c>
      <c r="W51" s="27">
        <v>-7.7891338486295387</v>
      </c>
      <c r="X51" s="27">
        <v>-26.742952170657986</v>
      </c>
      <c r="Y51" s="27">
        <v>82.387960640493333</v>
      </c>
      <c r="Z51" s="27">
        <v>15.106432615678386</v>
      </c>
      <c r="AA51" s="27">
        <v>8.8816333871626814</v>
      </c>
      <c r="AB51" s="27">
        <v>16.944993028293755</v>
      </c>
      <c r="AC51" s="27">
        <v>15.055969075939922</v>
      </c>
      <c r="AD51" s="27">
        <v>35.110735081984224</v>
      </c>
      <c r="AE51" s="27">
        <v>611.10165063978366</v>
      </c>
      <c r="AF51" s="27">
        <v>8.4303581766275282E-2</v>
      </c>
      <c r="AG51" s="27">
        <v>82.24899999999991</v>
      </c>
      <c r="AH51" s="27">
        <v>4.435726625349055</v>
      </c>
      <c r="AI51" s="27">
        <v>4.435726625349055</v>
      </c>
      <c r="AJ51" s="27">
        <v>27.55689885945359</v>
      </c>
      <c r="AK51" s="27">
        <v>-181.67188326677584</v>
      </c>
      <c r="AL51" s="27">
        <v>-4.6595070753085484</v>
      </c>
      <c r="AM51" s="27">
        <v>21.749093713826127</v>
      </c>
      <c r="AN51" s="27">
        <v>3.1937102241721753</v>
      </c>
      <c r="AO51" s="27">
        <v>6.0742622375249846</v>
      </c>
      <c r="AP51" s="27">
        <v>3.3642500121529064</v>
      </c>
      <c r="AQ51" s="27">
        <v>8.6057830329644709</v>
      </c>
      <c r="AR51" s="27">
        <v>3.5646333871626821</v>
      </c>
      <c r="AS51" s="27">
        <v>0.99999999999999956</v>
      </c>
      <c r="AT51" s="27">
        <v>341.03120980896483</v>
      </c>
      <c r="AU51" s="27">
        <v>57.356294509148469</v>
      </c>
      <c r="AV51" s="27">
        <v>0.95714285543987643</v>
      </c>
      <c r="AW51" s="27">
        <v>458.60142029719003</v>
      </c>
      <c r="AX51" s="27">
        <v>82.551282022726426</v>
      </c>
      <c r="AY51" s="28">
        <v>82.387960640493333</v>
      </c>
      <c r="AZ51" s="28">
        <v>5.5216333871626819</v>
      </c>
      <c r="BA51" s="28">
        <v>-13.925888302521969</v>
      </c>
      <c r="BB51" s="28">
        <v>81.962083955638022</v>
      </c>
      <c r="BC51" s="28">
        <v>2.0863362579230791</v>
      </c>
      <c r="BD51" s="28">
        <v>64.885320928064743</v>
      </c>
      <c r="BE51" s="28">
        <v>68.100882350842326</v>
      </c>
      <c r="BF51" s="28">
        <v>70.653224624555804</v>
      </c>
      <c r="BG51" s="28">
        <v>9.905380357133156</v>
      </c>
    </row>
    <row r="52" spans="2:59" x14ac:dyDescent="0.25">
      <c r="B52" s="39">
        <v>47058</v>
      </c>
      <c r="C52" s="27">
        <v>-71.44152328683451</v>
      </c>
      <c r="D52" s="27">
        <v>-6.652470170368427</v>
      </c>
      <c r="E52" s="27">
        <v>441.62594678386012</v>
      </c>
      <c r="F52" s="27">
        <v>72.10226993334436</v>
      </c>
      <c r="G52" s="27">
        <v>10.331837906404981</v>
      </c>
      <c r="H52" s="27">
        <v>545.81382746663019</v>
      </c>
      <c r="I52" s="27">
        <v>16.07205714393022</v>
      </c>
      <c r="J52" s="27">
        <v>39.441987442388744</v>
      </c>
      <c r="K52" s="27">
        <v>40.723852034266379</v>
      </c>
      <c r="L52" s="27">
        <v>-7.0292153511781654</v>
      </c>
      <c r="M52" s="27">
        <v>-9.1356017652126624</v>
      </c>
      <c r="N52" s="27">
        <v>-9.2138531422886132</v>
      </c>
      <c r="O52" s="27">
        <v>385.51136360743664</v>
      </c>
      <c r="P52" s="27">
        <v>-7.0292153511781654</v>
      </c>
      <c r="Q52" s="27">
        <v>-7.1273065088260159</v>
      </c>
      <c r="R52" s="27">
        <v>20.74977478258646</v>
      </c>
      <c r="S52" s="27">
        <v>12.999999999999989</v>
      </c>
      <c r="T52" s="27">
        <v>365.96756891374503</v>
      </c>
      <c r="U52" s="27">
        <v>373.77336351927613</v>
      </c>
      <c r="V52" s="27">
        <v>7.7499158826528349</v>
      </c>
      <c r="W52" s="27">
        <v>-10.836403028216964</v>
      </c>
      <c r="X52" s="27">
        <v>-27.277334661948199</v>
      </c>
      <c r="Y52" s="27">
        <v>82.137581908813331</v>
      </c>
      <c r="Z52" s="27">
        <v>14.777312735558588</v>
      </c>
      <c r="AA52" s="27">
        <v>8.9390542750447963</v>
      </c>
      <c r="AB52" s="27">
        <v>16.869757768504609</v>
      </c>
      <c r="AC52" s="27">
        <v>14.726938473171609</v>
      </c>
      <c r="AD52" s="27">
        <v>35.016895895424497</v>
      </c>
      <c r="AE52" s="27">
        <v>603.65137978126666</v>
      </c>
      <c r="AF52" s="27">
        <v>8.4303581766279334E-2</v>
      </c>
      <c r="AG52" s="27">
        <v>81.997812499999938</v>
      </c>
      <c r="AH52" s="27">
        <v>4.3463785085961764</v>
      </c>
      <c r="AI52" s="27">
        <v>4.3463785085961764</v>
      </c>
      <c r="AJ52" s="27">
        <v>27.714843007086188</v>
      </c>
      <c r="AK52" s="27">
        <v>-178.51652080078114</v>
      </c>
      <c r="AL52" s="27">
        <v>0.52730263002903244</v>
      </c>
      <c r="AM52" s="27">
        <v>21.74977478258646</v>
      </c>
      <c r="AN52" s="27">
        <v>0.60092290077724553</v>
      </c>
      <c r="AO52" s="27">
        <v>3.7568133206512799</v>
      </c>
      <c r="AP52" s="27">
        <v>3.2949642890116495</v>
      </c>
      <c r="AQ52" s="27">
        <v>8.2859426180398525</v>
      </c>
      <c r="AR52" s="27">
        <v>3.6220542750447957</v>
      </c>
      <c r="AS52" s="27">
        <v>0.99999999999999933</v>
      </c>
      <c r="AT52" s="27">
        <v>344.20321140041193</v>
      </c>
      <c r="AU52" s="27">
        <v>57.623101275184126</v>
      </c>
      <c r="AV52" s="27">
        <v>1.0000000000000124</v>
      </c>
      <c r="AW52" s="27">
        <v>458.60383305624646</v>
      </c>
      <c r="AX52" s="27">
        <v>82.303532246727741</v>
      </c>
      <c r="AY52" s="28">
        <v>82.137581908813331</v>
      </c>
      <c r="AZ52" s="28">
        <v>5.579054275044796</v>
      </c>
      <c r="BA52" s="28">
        <v>-12.908363080975839</v>
      </c>
      <c r="BB52" s="28">
        <v>81.708473206693057</v>
      </c>
      <c r="BC52" s="28">
        <v>0.27395749262799968</v>
      </c>
      <c r="BD52" s="28">
        <v>65.276265273808562</v>
      </c>
      <c r="BE52" s="28">
        <v>68.497841049869024</v>
      </c>
      <c r="BF52" s="28">
        <v>71.106452902394523</v>
      </c>
      <c r="BG52" s="28">
        <v>9.9674787777282123</v>
      </c>
    </row>
    <row r="53" spans="2:59" x14ac:dyDescent="0.25">
      <c r="B53" s="39">
        <v>47088</v>
      </c>
      <c r="C53" s="27">
        <v>-72.747764776575622</v>
      </c>
      <c r="D53" s="27">
        <v>-6.7674469668339956</v>
      </c>
      <c r="E53" s="27">
        <v>441.6073551538588</v>
      </c>
      <c r="F53" s="27">
        <v>72.156713721836866</v>
      </c>
      <c r="G53" s="27">
        <v>10.461627101339348</v>
      </c>
      <c r="H53" s="27">
        <v>545.86497621770309</v>
      </c>
      <c r="I53" s="27">
        <v>16.059656105210902</v>
      </c>
      <c r="J53" s="27">
        <v>39.441987442388744</v>
      </c>
      <c r="K53" s="27">
        <v>40.723852034266379</v>
      </c>
      <c r="L53" s="27">
        <v>-7.0306213348467681</v>
      </c>
      <c r="M53" s="27">
        <v>-9.1373286052318896</v>
      </c>
      <c r="N53" s="27">
        <v>-9.2156960972125646</v>
      </c>
      <c r="O53" s="27">
        <v>385.74310881007335</v>
      </c>
      <c r="P53" s="27">
        <v>-7.0306213348467681</v>
      </c>
      <c r="Q53" s="27">
        <v>-7.2205676911257006</v>
      </c>
      <c r="R53" s="27">
        <v>20.74977478258646</v>
      </c>
      <c r="S53" s="27">
        <v>12.999999999999989</v>
      </c>
      <c r="T53" s="27">
        <v>364.97037130144042</v>
      </c>
      <c r="U53" s="27">
        <v>374.00867125598057</v>
      </c>
      <c r="V53" s="27">
        <v>7.7499158826528349</v>
      </c>
      <c r="W53" s="27">
        <v>-11.068596018108009</v>
      </c>
      <c r="X53" s="27">
        <v>-28.697496124539278</v>
      </c>
      <c r="Y53" s="27">
        <v>81.897296323417763</v>
      </c>
      <c r="Z53" s="27">
        <v>14.483981446447347</v>
      </c>
      <c r="AA53" s="27">
        <v>8.1198757028617159</v>
      </c>
      <c r="AB53" s="27">
        <v>16.731169017255574</v>
      </c>
      <c r="AC53" s="27">
        <v>14.431720194419041</v>
      </c>
      <c r="AD53" s="27">
        <v>35.016895895424497</v>
      </c>
      <c r="AE53" s="27">
        <v>597.58712056177819</v>
      </c>
      <c r="AF53" s="27">
        <v>8.4303581766279334E-2</v>
      </c>
      <c r="AG53" s="27">
        <v>81.752187499999934</v>
      </c>
      <c r="AH53" s="27">
        <v>4.294587418132922</v>
      </c>
      <c r="AI53" s="27">
        <v>4.294587418132922</v>
      </c>
      <c r="AJ53" s="27">
        <v>27.457811052786038</v>
      </c>
      <c r="AK53" s="27">
        <v>-180.23854511718736</v>
      </c>
      <c r="AL53" s="27">
        <v>0.52730263002903244</v>
      </c>
      <c r="AM53" s="27">
        <v>21.74977478258646</v>
      </c>
      <c r="AN53" s="27">
        <v>0.61003084707362631</v>
      </c>
      <c r="AO53" s="27">
        <v>3.0918118195388216</v>
      </c>
      <c r="AP53" s="27">
        <v>3.2949642890116495</v>
      </c>
      <c r="AQ53" s="27">
        <v>7.3317043860876625</v>
      </c>
      <c r="AR53" s="27">
        <v>2.8028757028617162</v>
      </c>
      <c r="AS53" s="27">
        <v>0.99999999999999933</v>
      </c>
      <c r="AT53" s="27">
        <v>343.13320063224216</v>
      </c>
      <c r="AU53" s="27">
        <v>57.490358561024507</v>
      </c>
      <c r="AV53" s="27">
        <v>1.0000000000000124</v>
      </c>
      <c r="AW53" s="27">
        <v>458.60611068129879</v>
      </c>
      <c r="AX53" s="27">
        <v>82.047732900626428</v>
      </c>
      <c r="AY53" s="28">
        <v>81.897296323417763</v>
      </c>
      <c r="AZ53" s="28">
        <v>4.7598757028617165</v>
      </c>
      <c r="BA53" s="28">
        <v>-12.961939203287608</v>
      </c>
      <c r="BB53" s="28">
        <v>81.465788216763855</v>
      </c>
      <c r="BC53" s="28">
        <v>0.31876750224002209</v>
      </c>
      <c r="BD53" s="28">
        <v>64.436335718620001</v>
      </c>
      <c r="BE53" s="28">
        <v>67.657042237211243</v>
      </c>
      <c r="BF53" s="28">
        <v>70.135371206419563</v>
      </c>
      <c r="BG53" s="28">
        <v>10.096754096415786</v>
      </c>
    </row>
    <row r="54" spans="2:59" x14ac:dyDescent="0.25">
      <c r="B54" s="39">
        <v>47119</v>
      </c>
      <c r="C54" s="27">
        <v>-64.178998253157744</v>
      </c>
      <c r="D54" s="27">
        <v>-6.6555771704494626</v>
      </c>
      <c r="E54" s="27">
        <v>441.45584925358315</v>
      </c>
      <c r="F54" s="27">
        <v>72.195244980766915</v>
      </c>
      <c r="G54" s="27">
        <v>10.499791718541799</v>
      </c>
      <c r="H54" s="27">
        <v>546.02719835413609</v>
      </c>
      <c r="I54" s="27">
        <v>15.858445792170709</v>
      </c>
      <c r="J54" s="27">
        <v>44.849827442388801</v>
      </c>
      <c r="K54" s="27">
        <v>46.307446834266436</v>
      </c>
      <c r="L54" s="27">
        <v>-7.0559290408816135</v>
      </c>
      <c r="M54" s="27">
        <v>-9.1684117255779594</v>
      </c>
      <c r="N54" s="27">
        <v>-9.2488692858436661</v>
      </c>
      <c r="O54" s="27">
        <v>385.43411520655775</v>
      </c>
      <c r="P54" s="27">
        <v>-7.0559290408816135</v>
      </c>
      <c r="Q54" s="27">
        <v>-7.2506982269455991</v>
      </c>
      <c r="R54" s="27">
        <v>20.940686201285157</v>
      </c>
      <c r="S54" s="27">
        <v>13.048099999999989</v>
      </c>
      <c r="T54" s="27">
        <v>365.2908991053954</v>
      </c>
      <c r="U54" s="27">
        <v>373.64703950531833</v>
      </c>
      <c r="V54" s="27">
        <v>7.7499208754142002</v>
      </c>
      <c r="W54" s="27">
        <v>-10.838593528121597</v>
      </c>
      <c r="X54" s="27">
        <v>-26.986046430501194</v>
      </c>
      <c r="Y54" s="27">
        <v>82.02129530547036</v>
      </c>
      <c r="Z54" s="27">
        <v>14.634029078800669</v>
      </c>
      <c r="AA54" s="27">
        <v>8.5400681998264378</v>
      </c>
      <c r="AB54" s="27">
        <v>16.787553433382836</v>
      </c>
      <c r="AC54" s="27">
        <v>14.582699423291325</v>
      </c>
      <c r="AD54" s="27">
        <v>35.016895895424497</v>
      </c>
      <c r="AE54" s="27">
        <v>596.4042717033916</v>
      </c>
      <c r="AF54" s="27">
        <v>8.4303581766279334E-2</v>
      </c>
      <c r="AG54" s="27">
        <v>81.973249999999936</v>
      </c>
      <c r="AH54" s="27">
        <v>4.2870687726743357</v>
      </c>
      <c r="AI54" s="27">
        <v>4.2870687726743357</v>
      </c>
      <c r="AJ54" s="27">
        <v>27.463070408412282</v>
      </c>
      <c r="AK54" s="27">
        <v>-177.51200661621084</v>
      </c>
      <c r="AL54" s="27">
        <v>0.52730263002903244</v>
      </c>
      <c r="AM54" s="27">
        <v>21.940686201285157</v>
      </c>
      <c r="AN54" s="27">
        <v>0.58912962652652767</v>
      </c>
      <c r="AO54" s="27">
        <v>3.4773894149315243</v>
      </c>
      <c r="AP54" s="27">
        <v>3.502878792321376</v>
      </c>
      <c r="AQ54" s="27">
        <v>7.5284867383396694</v>
      </c>
      <c r="AR54" s="27">
        <v>3.2230681998264381</v>
      </c>
      <c r="AS54" s="27">
        <v>0.99999999999999933</v>
      </c>
      <c r="AT54" s="27">
        <v>343.26289281109251</v>
      </c>
      <c r="AU54" s="27">
        <v>57.5822920995858</v>
      </c>
      <c r="AV54" s="27">
        <v>1.0000000000000124</v>
      </c>
      <c r="AW54" s="27">
        <v>458.47187236362566</v>
      </c>
      <c r="AX54" s="27">
        <v>82.17567926503483</v>
      </c>
      <c r="AY54" s="28">
        <v>82.021295305470346</v>
      </c>
      <c r="AZ54" s="28">
        <v>5.1800681998264384</v>
      </c>
      <c r="BA54" s="28">
        <v>-12.949444820525926</v>
      </c>
      <c r="BB54" s="28">
        <v>81.587130711728449</v>
      </c>
      <c r="BC54" s="28">
        <v>0.31627805726157637</v>
      </c>
      <c r="BD54" s="28">
        <v>64.788804147606243</v>
      </c>
      <c r="BE54" s="28">
        <v>68.183637786403835</v>
      </c>
      <c r="BF54" s="28">
        <v>70.30018257956857</v>
      </c>
      <c r="BG54" s="28">
        <v>10.136596988000965</v>
      </c>
    </row>
    <row r="55" spans="2:59" x14ac:dyDescent="0.25">
      <c r="B55" s="39">
        <v>47150</v>
      </c>
      <c r="C55" s="27">
        <v>-68.882532009388598</v>
      </c>
      <c r="D55" s="27">
        <v>-6.8347944898444037</v>
      </c>
      <c r="E55" s="27">
        <v>441.43645849743336</v>
      </c>
      <c r="F55" s="27">
        <v>72.205584062260058</v>
      </c>
      <c r="G55" s="27">
        <v>10.42649158916235</v>
      </c>
      <c r="H55" s="27">
        <v>545.80875967824966</v>
      </c>
      <c r="I55" s="27">
        <v>15.611540521405761</v>
      </c>
      <c r="J55" s="27">
        <v>44.849827442388801</v>
      </c>
      <c r="K55" s="27">
        <v>46.307446834266436</v>
      </c>
      <c r="L55" s="27">
        <v>-7.107247444785604</v>
      </c>
      <c r="M55" s="27">
        <v>-9.1787727656933136</v>
      </c>
      <c r="N55" s="27">
        <v>-9.2599270153873654</v>
      </c>
      <c r="O55" s="27">
        <v>385.43411520655775</v>
      </c>
      <c r="P55" s="27">
        <v>-7.107247444785604</v>
      </c>
      <c r="Q55" s="27">
        <v>-7.1201325717260389</v>
      </c>
      <c r="R55" s="27">
        <v>20.702063637556677</v>
      </c>
      <c r="S55" s="27">
        <v>12.80629999999999</v>
      </c>
      <c r="T55" s="27">
        <v>366.00318311418454</v>
      </c>
      <c r="U55" s="27">
        <v>373.91978686114959</v>
      </c>
      <c r="V55" s="27">
        <v>7.7499208754142002</v>
      </c>
      <c r="W55" s="27">
        <v>-11.324884506950012</v>
      </c>
      <c r="X55" s="27">
        <v>-32.134636767998927</v>
      </c>
      <c r="Y55" s="27">
        <v>81.87812439276442</v>
      </c>
      <c r="Z55" s="27">
        <v>14.470563043222702</v>
      </c>
      <c r="AA55" s="27">
        <v>8.5400681998264378</v>
      </c>
      <c r="AB55" s="27">
        <v>16.991085598090535</v>
      </c>
      <c r="AC55" s="27">
        <v>14.419806753752779</v>
      </c>
      <c r="AD55" s="27">
        <v>35.016895895424497</v>
      </c>
      <c r="AE55" s="27">
        <v>599.6196518246087</v>
      </c>
      <c r="AF55" s="27">
        <v>8.4303581766279334E-2</v>
      </c>
      <c r="AG55" s="27">
        <v>81.490187499999919</v>
      </c>
      <c r="AH55" s="27">
        <v>4.1925778757829688</v>
      </c>
      <c r="AI55" s="27">
        <v>4.1925778757829688</v>
      </c>
      <c r="AJ55" s="27">
        <v>27.440850073678984</v>
      </c>
      <c r="AK55" s="27">
        <v>-177.7810729156493</v>
      </c>
      <c r="AL55" s="27">
        <v>0.52730263002903244</v>
      </c>
      <c r="AM55" s="27">
        <v>21.702063637556677</v>
      </c>
      <c r="AN55" s="27">
        <v>0.57595630493410832</v>
      </c>
      <c r="AO55" s="27">
        <v>3.5873098484315751</v>
      </c>
      <c r="AP55" s="27">
        <v>3.502878792321376</v>
      </c>
      <c r="AQ55" s="27">
        <v>7.7315161493933271</v>
      </c>
      <c r="AR55" s="27">
        <v>3.2230681998264381</v>
      </c>
      <c r="AS55" s="27">
        <v>0.99999999999999933</v>
      </c>
      <c r="AT55" s="27">
        <v>341.92309505164229</v>
      </c>
      <c r="AU55" s="27">
        <v>57.300190649595656</v>
      </c>
      <c r="AV55" s="27">
        <v>1.0000000000000124</v>
      </c>
      <c r="AW55" s="27">
        <v>458.20104366320282</v>
      </c>
      <c r="AX55" s="27">
        <v>82.031821085926325</v>
      </c>
      <c r="AY55" s="28">
        <v>81.878124392764434</v>
      </c>
      <c r="AZ55" s="28">
        <v>5.1800681998264384</v>
      </c>
      <c r="BA55" s="28">
        <v>-12.252386348961442</v>
      </c>
      <c r="BB55" s="28">
        <v>81.44151971777093</v>
      </c>
      <c r="BC55" s="28">
        <v>0.29283578371454616</v>
      </c>
      <c r="BD55" s="28">
        <v>65.025366533698048</v>
      </c>
      <c r="BE55" s="28">
        <v>68.425164607545796</v>
      </c>
      <c r="BF55" s="28">
        <v>70.444695835355404</v>
      </c>
      <c r="BG55" s="28">
        <v>10.061841939339812</v>
      </c>
    </row>
    <row r="56" spans="2:59" x14ac:dyDescent="0.25">
      <c r="B56" s="39">
        <v>47178</v>
      </c>
      <c r="C56" s="27">
        <v>-91.078355248884563</v>
      </c>
      <c r="D56" s="27">
        <v>-7.0494567021486265</v>
      </c>
      <c r="E56" s="27">
        <v>441.41888349846994</v>
      </c>
      <c r="F56" s="27">
        <v>72.211376988687263</v>
      </c>
      <c r="G56" s="27">
        <v>10.347806838879585</v>
      </c>
      <c r="H56" s="27">
        <v>545.63989050009195</v>
      </c>
      <c r="I56" s="27">
        <v>15.599360531251858</v>
      </c>
      <c r="J56" s="27">
        <v>44.849827442388801</v>
      </c>
      <c r="K56" s="27">
        <v>46.307446834266436</v>
      </c>
      <c r="L56" s="27">
        <v>-7.0770187959106501</v>
      </c>
      <c r="M56" s="27">
        <v>-9.1502799053760846</v>
      </c>
      <c r="N56" s="27">
        <v>-9.2295182591421892</v>
      </c>
      <c r="O56" s="27">
        <v>385.9362298122706</v>
      </c>
      <c r="P56" s="27">
        <v>-7.0770187959106501</v>
      </c>
      <c r="Q56" s="27">
        <v>-6.9199797266367131</v>
      </c>
      <c r="R56" s="27">
        <v>20.702063637556677</v>
      </c>
      <c r="S56" s="27">
        <v>12.80629999999999</v>
      </c>
      <c r="T56" s="27">
        <v>367.21406592912581</v>
      </c>
      <c r="U56" s="27">
        <v>374.4525800862948</v>
      </c>
      <c r="V56" s="27">
        <v>7.7499208754142002</v>
      </c>
      <c r="W56" s="27">
        <v>-11.738888988925556</v>
      </c>
      <c r="X56" s="27">
        <v>-36.080584677006762</v>
      </c>
      <c r="Y56" s="27">
        <v>81.73466632902695</v>
      </c>
      <c r="Z56" s="27">
        <v>14.309881762856165</v>
      </c>
      <c r="AA56" s="27">
        <v>8.8089516926256728</v>
      </c>
      <c r="AB56" s="27">
        <v>17.103581756450769</v>
      </c>
      <c r="AC56" s="27">
        <v>14.258232366353884</v>
      </c>
      <c r="AD56" s="27">
        <v>35.016895895424497</v>
      </c>
      <c r="AE56" s="27">
        <v>604.15633082257955</v>
      </c>
      <c r="AF56" s="27">
        <v>8.4303581766279334E-2</v>
      </c>
      <c r="AG56" s="27">
        <v>80.777874999999938</v>
      </c>
      <c r="AH56" s="27">
        <v>4.0995614643075804</v>
      </c>
      <c r="AI56" s="27">
        <v>4.0995614643075804</v>
      </c>
      <c r="AJ56" s="27">
        <v>27.420729428917376</v>
      </c>
      <c r="AK56" s="27">
        <v>-177.92457494201648</v>
      </c>
      <c r="AL56" s="27">
        <v>0.52730263002903244</v>
      </c>
      <c r="AM56" s="27">
        <v>21.702063637556677</v>
      </c>
      <c r="AN56" s="27">
        <v>0.56405881972123284</v>
      </c>
      <c r="AO56" s="27">
        <v>3.6849027566792842</v>
      </c>
      <c r="AP56" s="27">
        <v>3.502878792321376</v>
      </c>
      <c r="AQ56" s="27">
        <v>8.1641249714076611</v>
      </c>
      <c r="AR56" s="27">
        <v>3.4919516926256735</v>
      </c>
      <c r="AS56" s="27">
        <v>0.99999999999999933</v>
      </c>
      <c r="AT56" s="27">
        <v>340.94149314388187</v>
      </c>
      <c r="AU56" s="27">
        <v>56.988723438852126</v>
      </c>
      <c r="AV56" s="27">
        <v>1.0000000000000124</v>
      </c>
      <c r="AW56" s="27">
        <v>457.97546419658568</v>
      </c>
      <c r="AX56" s="27">
        <v>81.887965554312743</v>
      </c>
      <c r="AY56" s="28">
        <v>81.73466632902695</v>
      </c>
      <c r="AZ56" s="28">
        <v>5.4489516926256734</v>
      </c>
      <c r="BA56" s="28">
        <v>-11.297741493377865</v>
      </c>
      <c r="BB56" s="28">
        <v>81.295908723813412</v>
      </c>
      <c r="BC56" s="28">
        <v>0.26062118024346914</v>
      </c>
      <c r="BD56" s="28">
        <v>65.260910301949409</v>
      </c>
      <c r="BE56" s="28">
        <v>68.658806121697069</v>
      </c>
      <c r="BF56" s="28">
        <v>70.870709688831766</v>
      </c>
      <c r="BG56" s="28">
        <v>9.9839014392656811</v>
      </c>
    </row>
    <row r="57" spans="2:59" x14ac:dyDescent="0.25">
      <c r="B57" s="39">
        <v>47209</v>
      </c>
      <c r="C57" s="27">
        <v>-76.288937757342239</v>
      </c>
      <c r="D57" s="27">
        <v>-6.7222579733548296</v>
      </c>
      <c r="E57" s="27">
        <v>439.93030682597498</v>
      </c>
      <c r="F57" s="27">
        <v>72.19292973460378</v>
      </c>
      <c r="G57" s="27">
        <v>9.7178306424899503</v>
      </c>
      <c r="H57" s="27">
        <v>542.69161434609975</v>
      </c>
      <c r="I57" s="27">
        <v>15.98826614721221</v>
      </c>
      <c r="J57" s="27">
        <v>45.177701728102527</v>
      </c>
      <c r="K57" s="27">
        <v>46.645977034265854</v>
      </c>
      <c r="L57" s="27">
        <v>-7.8748975927531548</v>
      </c>
      <c r="M57" s="27">
        <v>-9.2766242657276372</v>
      </c>
      <c r="N57" s="27">
        <v>-9.3643581739176067</v>
      </c>
      <c r="O57" s="27">
        <v>380.86494628304337</v>
      </c>
      <c r="P57" s="27">
        <v>-7.8748975927531548</v>
      </c>
      <c r="Q57" s="27">
        <v>-6.7154431423229459</v>
      </c>
      <c r="R57" s="27">
        <v>21.530562290256569</v>
      </c>
      <c r="S57" s="27">
        <v>13.178342857142864</v>
      </c>
      <c r="T57" s="27">
        <v>367.86246725637898</v>
      </c>
      <c r="U57" s="27">
        <v>373.56396100058004</v>
      </c>
      <c r="V57" s="27">
        <v>7.9284891541300047</v>
      </c>
      <c r="W57" s="27">
        <v>-4.5779056782359628</v>
      </c>
      <c r="X57" s="27">
        <v>-18.238760987668371</v>
      </c>
      <c r="Y57" s="27">
        <v>83.288230657929915</v>
      </c>
      <c r="Z57" s="27">
        <v>15.853660326582533</v>
      </c>
      <c r="AA57" s="27">
        <v>8.1882948041201864</v>
      </c>
      <c r="AB57" s="27">
        <v>16.599314356738695</v>
      </c>
      <c r="AC57" s="27">
        <v>15.870496009552642</v>
      </c>
      <c r="AD57" s="27">
        <v>35.484265572762098</v>
      </c>
      <c r="AE57" s="27">
        <v>654.21745849535205</v>
      </c>
      <c r="AF57" s="27">
        <v>0.14858929461509138</v>
      </c>
      <c r="AG57" s="27">
        <v>82.212303571428507</v>
      </c>
      <c r="AH57" s="27">
        <v>4.1858322370544467</v>
      </c>
      <c r="AI57" s="27">
        <v>4.1858322370544467</v>
      </c>
      <c r="AJ57" s="27">
        <v>27.871689783450439</v>
      </c>
      <c r="AK57" s="27">
        <v>-176.15477256022851</v>
      </c>
      <c r="AL57" s="27">
        <v>-4.6488374971105912</v>
      </c>
      <c r="AM57" s="27">
        <v>22.530562290256569</v>
      </c>
      <c r="AN57" s="27">
        <v>4.7761686264045728</v>
      </c>
      <c r="AO57" s="27">
        <v>8.1027830646514882</v>
      </c>
      <c r="AP57" s="27">
        <v>3.4463928761077223</v>
      </c>
      <c r="AQ57" s="27">
        <v>9.5509887756997394</v>
      </c>
      <c r="AR57" s="27">
        <v>2.8712948041201871</v>
      </c>
      <c r="AS57" s="27">
        <v>0.99999999999999922</v>
      </c>
      <c r="AT57" s="27">
        <v>346.38301766200823</v>
      </c>
      <c r="AU57" s="27">
        <v>58.153033468417895</v>
      </c>
      <c r="AV57" s="27">
        <v>0.93571428315981131</v>
      </c>
      <c r="AW57" s="27">
        <v>458.6147707724287</v>
      </c>
      <c r="AX57" s="27">
        <v>82.384782083224607</v>
      </c>
      <c r="AY57" s="28">
        <v>83.288230657929915</v>
      </c>
      <c r="AZ57" s="28">
        <v>4.828294804120187</v>
      </c>
      <c r="BA57" s="28">
        <v>-13.415102271461446</v>
      </c>
      <c r="BB57" s="28">
        <v>82.911280706987341</v>
      </c>
      <c r="BC57" s="28">
        <v>2.251360345175724</v>
      </c>
      <c r="BD57" s="28">
        <v>64.869532187995404</v>
      </c>
      <c r="BE57" s="28">
        <v>68.093556703431886</v>
      </c>
      <c r="BF57" s="28">
        <v>70.868606532535154</v>
      </c>
      <c r="BG57" s="28">
        <v>9.3531294103136435</v>
      </c>
    </row>
    <row r="58" spans="2:59" x14ac:dyDescent="0.25">
      <c r="B58" s="39">
        <v>47239</v>
      </c>
      <c r="C58" s="27">
        <v>-82.995221807322693</v>
      </c>
      <c r="D58" s="27">
        <v>-6.8175742765307028</v>
      </c>
      <c r="E58" s="27">
        <v>439.91145040585189</v>
      </c>
      <c r="F58" s="27">
        <v>72.181975121610463</v>
      </c>
      <c r="G58" s="27">
        <v>9.4124881362074859</v>
      </c>
      <c r="H58" s="27">
        <v>542.74457997462309</v>
      </c>
      <c r="I58" s="27">
        <v>15.974910734167297</v>
      </c>
      <c r="J58" s="27">
        <v>45.177701728102527</v>
      </c>
      <c r="K58" s="27">
        <v>46.645977034265854</v>
      </c>
      <c r="L58" s="27">
        <v>-7.7523310932550515</v>
      </c>
      <c r="M58" s="27">
        <v>-9.171881426241379</v>
      </c>
      <c r="N58" s="27">
        <v>-9.252572293563599</v>
      </c>
      <c r="O58" s="27">
        <v>381.36216267447054</v>
      </c>
      <c r="P58" s="27">
        <v>-7.7523310932550515</v>
      </c>
      <c r="Q58" s="27">
        <v>-6.5404931090483283</v>
      </c>
      <c r="R58" s="27">
        <v>21.530562290256569</v>
      </c>
      <c r="S58" s="27">
        <v>13.178342857142864</v>
      </c>
      <c r="T58" s="27">
        <v>368.32642918352042</v>
      </c>
      <c r="U58" s="27">
        <v>374.09818214045652</v>
      </c>
      <c r="V58" s="27">
        <v>7.9284891541300047</v>
      </c>
      <c r="W58" s="27">
        <v>-4.7469360417400601</v>
      </c>
      <c r="X58" s="27">
        <v>-19.317261921130044</v>
      </c>
      <c r="Y58" s="27">
        <v>83.013736232779436</v>
      </c>
      <c r="Z58" s="27">
        <v>15.620866353542516</v>
      </c>
      <c r="AA58" s="27">
        <v>8.1882948041201864</v>
      </c>
      <c r="AB58" s="27">
        <v>16.613661864515148</v>
      </c>
      <c r="AC58" s="27">
        <v>15.637476570899123</v>
      </c>
      <c r="AD58" s="27">
        <v>35.484265572762098</v>
      </c>
      <c r="AE58" s="27">
        <v>655.96781845433748</v>
      </c>
      <c r="AF58" s="27">
        <v>0.14858929461509138</v>
      </c>
      <c r="AG58" s="27">
        <v>81.725071428571368</v>
      </c>
      <c r="AH58" s="27">
        <v>4.2015118850483848</v>
      </c>
      <c r="AI58" s="27">
        <v>4.2015118850483848</v>
      </c>
      <c r="AJ58" s="27">
        <v>27.621848228011181</v>
      </c>
      <c r="AK58" s="27">
        <v>-176.91617015696923</v>
      </c>
      <c r="AL58" s="27">
        <v>-4.6489604218845191</v>
      </c>
      <c r="AM58" s="27">
        <v>22.530562290256569</v>
      </c>
      <c r="AN58" s="27">
        <v>4.6694655448361608</v>
      </c>
      <c r="AO58" s="27">
        <v>7.98745148088455</v>
      </c>
      <c r="AP58" s="27">
        <v>3.4463928761077223</v>
      </c>
      <c r="AQ58" s="27">
        <v>9.3868824393475112</v>
      </c>
      <c r="AR58" s="27">
        <v>2.8712948041201871</v>
      </c>
      <c r="AS58" s="27">
        <v>0.99999999999999922</v>
      </c>
      <c r="AT58" s="27">
        <v>345.20796205447448</v>
      </c>
      <c r="AU58" s="27">
        <v>57.831232410838744</v>
      </c>
      <c r="AV58" s="27">
        <v>0.93571428315981131</v>
      </c>
      <c r="AW58" s="27">
        <v>458.61679814049501</v>
      </c>
      <c r="AX58" s="27">
        <v>82.11496542770594</v>
      </c>
      <c r="AY58" s="28">
        <v>83.013736232779422</v>
      </c>
      <c r="AZ58" s="28">
        <v>4.828294804120187</v>
      </c>
      <c r="BA58" s="28">
        <v>-13.061370477444715</v>
      </c>
      <c r="BB58" s="28">
        <v>82.634421146157095</v>
      </c>
      <c r="BC58" s="28">
        <v>1.48379186375142</v>
      </c>
      <c r="BD58" s="28">
        <v>64.746557376473547</v>
      </c>
      <c r="BE58" s="28">
        <v>67.971142473476462</v>
      </c>
      <c r="BF58" s="28">
        <v>70.649496412991454</v>
      </c>
      <c r="BG58" s="28">
        <v>9.0476904744406124</v>
      </c>
    </row>
    <row r="59" spans="2:59" x14ac:dyDescent="0.25">
      <c r="B59" s="39">
        <v>47270</v>
      </c>
      <c r="C59" s="27">
        <v>-85.409226694450751</v>
      </c>
      <c r="D59" s="27">
        <v>-6.8938741465441344</v>
      </c>
      <c r="E59" s="27">
        <v>439.89194071889585</v>
      </c>
      <c r="F59" s="27">
        <v>72.163180832700945</v>
      </c>
      <c r="G59" s="27">
        <v>9.1826218718983981</v>
      </c>
      <c r="H59" s="27">
        <v>542.79952997570297</v>
      </c>
      <c r="I59" s="27">
        <v>15.960984071138462</v>
      </c>
      <c r="J59" s="27">
        <v>45.177701728102527</v>
      </c>
      <c r="K59" s="27">
        <v>46.645977034265854</v>
      </c>
      <c r="L59" s="27">
        <v>-7.7071346965651255</v>
      </c>
      <c r="M59" s="27">
        <v>-9.1332467723325141</v>
      </c>
      <c r="N59" s="27">
        <v>-9.2113397967117123</v>
      </c>
      <c r="O59" s="27">
        <v>381.62989457754668</v>
      </c>
      <c r="P59" s="27">
        <v>-7.7071346965651255</v>
      </c>
      <c r="Q59" s="27">
        <v>-6.5023095700399782</v>
      </c>
      <c r="R59" s="27">
        <v>21.284029134261264</v>
      </c>
      <c r="S59" s="27">
        <v>13.178342857142864</v>
      </c>
      <c r="T59" s="27">
        <v>368.32642918352042</v>
      </c>
      <c r="U59" s="27">
        <v>374.33350707406663</v>
      </c>
      <c r="V59" s="27">
        <v>7.9284891541300047</v>
      </c>
      <c r="W59" s="27">
        <v>-5.1078862971394328</v>
      </c>
      <c r="X59" s="27">
        <v>-21.586423628511035</v>
      </c>
      <c r="Y59" s="27">
        <v>82.739276263784177</v>
      </c>
      <c r="Z59" s="27">
        <v>15.360313856725174</v>
      </c>
      <c r="AA59" s="27">
        <v>8.1882948041201864</v>
      </c>
      <c r="AB59" s="27">
        <v>16.638990461407932</v>
      </c>
      <c r="AC59" s="27">
        <v>15.376671871746343</v>
      </c>
      <c r="AD59" s="27">
        <v>35.484265572762098</v>
      </c>
      <c r="AE59" s="27">
        <v>654.08840715168321</v>
      </c>
      <c r="AF59" s="27">
        <v>0.14858929461509138</v>
      </c>
      <c r="AG59" s="27">
        <v>81.481455357142806</v>
      </c>
      <c r="AH59" s="27">
        <v>4.1898870927459351</v>
      </c>
      <c r="AI59" s="27">
        <v>4.1898870927459351</v>
      </c>
      <c r="AJ59" s="27">
        <v>27.371275376960565</v>
      </c>
      <c r="AK59" s="27">
        <v>-178.98282077669404</v>
      </c>
      <c r="AL59" s="27">
        <v>-4.6490897807162019</v>
      </c>
      <c r="AM59" s="27">
        <v>22.284029134261264</v>
      </c>
      <c r="AN59" s="27">
        <v>4.5113468854191829</v>
      </c>
      <c r="AO59" s="27">
        <v>7.8122361901617019</v>
      </c>
      <c r="AP59" s="27">
        <v>3.4463928761077223</v>
      </c>
      <c r="AQ59" s="27">
        <v>9.1653388852720017</v>
      </c>
      <c r="AR59" s="27">
        <v>2.8712948041201871</v>
      </c>
      <c r="AS59" s="27">
        <v>0.99999999999999922</v>
      </c>
      <c r="AT59" s="27">
        <v>343.20538531018451</v>
      </c>
      <c r="AU59" s="27">
        <v>57.567035547100922</v>
      </c>
      <c r="AV59" s="27">
        <v>0.93571428315981131</v>
      </c>
      <c r="AW59" s="27">
        <v>458.61884741713226</v>
      </c>
      <c r="AX59" s="27">
        <v>81.837219401250252</v>
      </c>
      <c r="AY59" s="28">
        <v>82.739276263784177</v>
      </c>
      <c r="AZ59" s="28">
        <v>4.828294804120187</v>
      </c>
      <c r="BA59" s="28">
        <v>-13.066502989711106</v>
      </c>
      <c r="BB59" s="28">
        <v>82.357561585326835</v>
      </c>
      <c r="BC59" s="28">
        <v>1.0233159750226755</v>
      </c>
      <c r="BD59" s="28">
        <v>64.579368949997544</v>
      </c>
      <c r="BE59" s="28">
        <v>67.802296448983782</v>
      </c>
      <c r="BF59" s="28">
        <v>70.388957436580014</v>
      </c>
      <c r="BG59" s="28">
        <v>8.8175521662491896</v>
      </c>
    </row>
    <row r="60" spans="2:59" x14ac:dyDescent="0.25">
      <c r="B60" s="39">
        <v>47300</v>
      </c>
      <c r="C60" s="27">
        <v>-84.67697676654177</v>
      </c>
      <c r="D60" s="27">
        <v>-6.9701900152784413</v>
      </c>
      <c r="E60" s="27">
        <v>439.87305229075884</v>
      </c>
      <c r="F60" s="27">
        <v>72.136871374378828</v>
      </c>
      <c r="G60" s="27">
        <v>9.2805515372716556</v>
      </c>
      <c r="H60" s="27">
        <v>543.06951886213164</v>
      </c>
      <c r="I60" s="27">
        <v>15.947406214541884</v>
      </c>
      <c r="J60" s="27">
        <v>45.177701728102527</v>
      </c>
      <c r="K60" s="27">
        <v>46.645977034265854</v>
      </c>
      <c r="L60" s="27">
        <v>-7.6489156093035264</v>
      </c>
      <c r="M60" s="27">
        <v>-9.0834509961833092</v>
      </c>
      <c r="N60" s="27">
        <v>-9.158195689658168</v>
      </c>
      <c r="O60" s="27">
        <v>381.85937906589771</v>
      </c>
      <c r="P60" s="27">
        <v>-7.6489156093035264</v>
      </c>
      <c r="Q60" s="27">
        <v>-6.5023095700399782</v>
      </c>
      <c r="R60" s="27">
        <v>21.035388857274548</v>
      </c>
      <c r="S60" s="27">
        <v>13.178342857142864</v>
      </c>
      <c r="T60" s="27">
        <v>367.61264160330279</v>
      </c>
      <c r="U60" s="27">
        <v>374.60574939228741</v>
      </c>
      <c r="V60" s="27">
        <v>7.9284891541300047</v>
      </c>
      <c r="W60" s="27">
        <v>-5.5727197967757007</v>
      </c>
      <c r="X60" s="27">
        <v>-24.405628792623634</v>
      </c>
      <c r="Y60" s="27">
        <v>82.489125190015415</v>
      </c>
      <c r="Z60" s="27">
        <v>15.142241093919305</v>
      </c>
      <c r="AA60" s="27">
        <v>8.5982982984370935</v>
      </c>
      <c r="AB60" s="27">
        <v>16.726268139708512</v>
      </c>
      <c r="AC60" s="27">
        <v>15.156872258479183</v>
      </c>
      <c r="AD60" s="27">
        <v>35.049621613928963</v>
      </c>
      <c r="AE60" s="27">
        <v>650.05985850894069</v>
      </c>
      <c r="AF60" s="27">
        <v>0.14858929461509138</v>
      </c>
      <c r="AG60" s="27">
        <v>81.237839285714216</v>
      </c>
      <c r="AH60" s="27">
        <v>4.1891234110638811</v>
      </c>
      <c r="AI60" s="27">
        <v>4.1891234110638811</v>
      </c>
      <c r="AJ60" s="27">
        <v>27.121430312089274</v>
      </c>
      <c r="AK60" s="27">
        <v>-180.86818625433773</v>
      </c>
      <c r="AL60" s="27">
        <v>-4.6492169550003384</v>
      </c>
      <c r="AM60" s="27">
        <v>22.035388857274548</v>
      </c>
      <c r="AN60" s="27">
        <v>4.2906983471265336</v>
      </c>
      <c r="AO60" s="27">
        <v>7.5616117869758579</v>
      </c>
      <c r="AP60" s="27">
        <v>3.4463928761077223</v>
      </c>
      <c r="AQ60" s="27">
        <v>9.3084760786458904</v>
      </c>
      <c r="AR60" s="27">
        <v>3.2812982984370942</v>
      </c>
      <c r="AS60" s="27">
        <v>0.99999999999999922</v>
      </c>
      <c r="AT60" s="27">
        <v>341.29097708938565</v>
      </c>
      <c r="AU60" s="27">
        <v>57.331268602263464</v>
      </c>
      <c r="AV60" s="27">
        <v>0.93571428315981131</v>
      </c>
      <c r="AW60" s="27">
        <v>458.62078842585129</v>
      </c>
      <c r="AX60" s="27">
        <v>81.591226982747642</v>
      </c>
      <c r="AY60" s="28">
        <v>82.489125190015415</v>
      </c>
      <c r="AZ60" s="28">
        <v>5.238298298437094</v>
      </c>
      <c r="BA60" s="28">
        <v>-12.792821475700611</v>
      </c>
      <c r="BB60" s="28">
        <v>82.105130809275721</v>
      </c>
      <c r="BC60" s="28">
        <v>0.97213387624008241</v>
      </c>
      <c r="BD60" s="28">
        <v>64.367232269678965</v>
      </c>
      <c r="BE60" s="28">
        <v>67.59299262500916</v>
      </c>
      <c r="BF60" s="28">
        <v>70.494200311814296</v>
      </c>
      <c r="BG60" s="28">
        <v>8.9162803980675136</v>
      </c>
    </row>
    <row r="61" spans="2:59" x14ac:dyDescent="0.25">
      <c r="B61" s="39">
        <v>47331</v>
      </c>
      <c r="C61" s="27">
        <v>-83.0880602302108</v>
      </c>
      <c r="D61" s="27">
        <v>-6.9921923700146902</v>
      </c>
      <c r="E61" s="27">
        <v>439.85354362925619</v>
      </c>
      <c r="F61" s="27">
        <v>72.094678184198543</v>
      </c>
      <c r="G61" s="27">
        <v>9.3608987868938307</v>
      </c>
      <c r="H61" s="27">
        <v>543.66636838115619</v>
      </c>
      <c r="I61" s="27">
        <v>15.933294488993106</v>
      </c>
      <c r="J61" s="27">
        <v>45.177701728102527</v>
      </c>
      <c r="K61" s="27">
        <v>46.645977034265854</v>
      </c>
      <c r="L61" s="27">
        <v>-7.5830361158232957</v>
      </c>
      <c r="M61" s="27">
        <v>-9.0267868371169726</v>
      </c>
      <c r="N61" s="27">
        <v>-9.0977213609420655</v>
      </c>
      <c r="O61" s="27">
        <v>382.08886355424869</v>
      </c>
      <c r="P61" s="27">
        <v>-7.5830361158232957</v>
      </c>
      <c r="Q61" s="27">
        <v>-6.848044159606486</v>
      </c>
      <c r="R61" s="27">
        <v>20.788855701279243</v>
      </c>
      <c r="S61" s="27">
        <v>13.178342857142864</v>
      </c>
      <c r="T61" s="27">
        <v>366.14937706385672</v>
      </c>
      <c r="U61" s="27">
        <v>374.87821957300611</v>
      </c>
      <c r="V61" s="27">
        <v>7.9284891541300047</v>
      </c>
      <c r="W61" s="27">
        <v>-6.2335815651979694</v>
      </c>
      <c r="X61" s="27">
        <v>-27.037916577038761</v>
      </c>
      <c r="Y61" s="27">
        <v>82.247150629626589</v>
      </c>
      <c r="Z61" s="27">
        <v>14.928202110504619</v>
      </c>
      <c r="AA61" s="27">
        <v>8.7624902477491329</v>
      </c>
      <c r="AB61" s="27">
        <v>16.893236252925814</v>
      </c>
      <c r="AC61" s="27">
        <v>14.942626460262835</v>
      </c>
      <c r="AD61" s="27">
        <v>35.049621613928963</v>
      </c>
      <c r="AE61" s="27">
        <v>644.89893396384457</v>
      </c>
      <c r="AF61" s="27">
        <v>0.14858929461509138</v>
      </c>
      <c r="AG61" s="27">
        <v>80.994223214285654</v>
      </c>
      <c r="AH61" s="27">
        <v>4.1946990970737499</v>
      </c>
      <c r="AI61" s="27">
        <v>4.1946990970737499</v>
      </c>
      <c r="AJ61" s="27">
        <v>26.870889997357597</v>
      </c>
      <c r="AK61" s="27">
        <v>-183.07986498772746</v>
      </c>
      <c r="AL61" s="27">
        <v>-4.6493501267593942</v>
      </c>
      <c r="AM61" s="27">
        <v>21.788855701279243</v>
      </c>
      <c r="AN61" s="27">
        <v>4.0847925947548269</v>
      </c>
      <c r="AO61" s="27">
        <v>7.3287307043695424</v>
      </c>
      <c r="AP61" s="27">
        <v>3.4463928761077223</v>
      </c>
      <c r="AQ61" s="27">
        <v>9.1452814441622845</v>
      </c>
      <c r="AR61" s="27">
        <v>3.4454902477491323</v>
      </c>
      <c r="AS61" s="27">
        <v>0.99999999999999922</v>
      </c>
      <c r="AT61" s="27">
        <v>338.10486191634197</v>
      </c>
      <c r="AU61" s="27">
        <v>57.204721421619503</v>
      </c>
      <c r="AV61" s="27">
        <v>0.93571428315981131</v>
      </c>
      <c r="AW61" s="27">
        <v>458.62275268328978</v>
      </c>
      <c r="AX61" s="27">
        <v>81.353179680301494</v>
      </c>
      <c r="AY61" s="28">
        <v>82.247150629626589</v>
      </c>
      <c r="AZ61" s="28">
        <v>5.4024902477491326</v>
      </c>
      <c r="BA61" s="28">
        <v>-12.267377764431931</v>
      </c>
      <c r="BB61" s="28">
        <v>81.860842961484323</v>
      </c>
      <c r="BC61" s="28">
        <v>1.432609764968827</v>
      </c>
      <c r="BD61" s="28">
        <v>64.155465478691738</v>
      </c>
      <c r="BE61" s="28">
        <v>67.384082599972757</v>
      </c>
      <c r="BF61" s="28">
        <v>70.325576038102696</v>
      </c>
      <c r="BG61" s="28">
        <v>8.9971822329334294</v>
      </c>
    </row>
    <row r="62" spans="2:59" x14ac:dyDescent="0.25">
      <c r="B62" s="39">
        <v>47362</v>
      </c>
      <c r="C62" s="27">
        <v>-77.634680729974988</v>
      </c>
      <c r="D62" s="27">
        <v>-7.0603561770843015</v>
      </c>
      <c r="E62" s="27">
        <v>439.83406418478307</v>
      </c>
      <c r="F62" s="27">
        <v>72.045541272066998</v>
      </c>
      <c r="G62" s="27">
        <v>9.5379664911623365</v>
      </c>
      <c r="H62" s="27">
        <v>544.20908845964516</v>
      </c>
      <c r="I62" s="27">
        <v>15.919123551154042</v>
      </c>
      <c r="J62" s="27">
        <v>45.177701728102527</v>
      </c>
      <c r="K62" s="27">
        <v>46.645977034265854</v>
      </c>
      <c r="L62" s="27">
        <v>-7.5148585004774757</v>
      </c>
      <c r="M62" s="27">
        <v>-8.9692641301859943</v>
      </c>
      <c r="N62" s="27">
        <v>-9.0363307545181435</v>
      </c>
      <c r="O62" s="27">
        <v>382.58607994567592</v>
      </c>
      <c r="P62" s="27">
        <v>-7.5148585004774757</v>
      </c>
      <c r="Q62" s="27">
        <v>-7.4069123214559607</v>
      </c>
      <c r="R62" s="27">
        <v>20.788855701279243</v>
      </c>
      <c r="S62" s="27">
        <v>13.178342857142864</v>
      </c>
      <c r="T62" s="27">
        <v>363.97232494419291</v>
      </c>
      <c r="U62" s="27">
        <v>375.37491373404043</v>
      </c>
      <c r="V62" s="27">
        <v>7.9284891541300047</v>
      </c>
      <c r="W62" s="27">
        <v>-7.0112386195136942</v>
      </c>
      <c r="X62" s="27">
        <v>-29.75540631709266</v>
      </c>
      <c r="Y62" s="27">
        <v>82.005137441592282</v>
      </c>
      <c r="Z62" s="27">
        <v>14.679279135957167</v>
      </c>
      <c r="AA62" s="27">
        <v>8.7624902477491329</v>
      </c>
      <c r="AB62" s="27">
        <v>16.999504757278793</v>
      </c>
      <c r="AC62" s="27">
        <v>14.691948330468447</v>
      </c>
      <c r="AD62" s="27">
        <v>35.049621613928963</v>
      </c>
      <c r="AE62" s="27">
        <v>635.86787873415983</v>
      </c>
      <c r="AF62" s="27">
        <v>0.14858929461509138</v>
      </c>
      <c r="AG62" s="27">
        <v>80.506991071428502</v>
      </c>
      <c r="AH62" s="27">
        <v>4.1637144722194783</v>
      </c>
      <c r="AI62" s="27">
        <v>4.1637144722194783</v>
      </c>
      <c r="AJ62" s="27">
        <v>26.848614135966955</v>
      </c>
      <c r="AK62" s="27">
        <v>-185.38218629215771</v>
      </c>
      <c r="AL62" s="27">
        <v>-4.6494847672489801</v>
      </c>
      <c r="AM62" s="27">
        <v>21.788855701279243</v>
      </c>
      <c r="AN62" s="27">
        <v>3.8469210334296635</v>
      </c>
      <c r="AO62" s="27">
        <v>7.0574057605075815</v>
      </c>
      <c r="AP62" s="27">
        <v>3.4463928761077223</v>
      </c>
      <c r="AQ62" s="27">
        <v>8.7687485724207797</v>
      </c>
      <c r="AR62" s="27">
        <v>3.4454902477491323</v>
      </c>
      <c r="AS62" s="27">
        <v>0.99999999999999922</v>
      </c>
      <c r="AT62" s="27">
        <v>334.50404027418983</v>
      </c>
      <c r="AU62" s="27">
        <v>57.101150699573061</v>
      </c>
      <c r="AV62" s="27">
        <v>0.93571428315981131</v>
      </c>
      <c r="AW62" s="27">
        <v>458.62467697180165</v>
      </c>
      <c r="AX62" s="27">
        <v>81.107199318171894</v>
      </c>
      <c r="AY62" s="28">
        <v>82.005137441592268</v>
      </c>
      <c r="AZ62" s="28">
        <v>5.4024902477491326</v>
      </c>
      <c r="BA62" s="28">
        <v>-12.148588123532326</v>
      </c>
      <c r="BB62" s="28">
        <v>81.60841218543321</v>
      </c>
      <c r="BC62" s="28">
        <v>1.8930856536975713</v>
      </c>
      <c r="BD62" s="28">
        <v>63.94369335740847</v>
      </c>
      <c r="BE62" s="28">
        <v>67.168424599785382</v>
      </c>
      <c r="BF62" s="28">
        <v>69.973996447352221</v>
      </c>
      <c r="BG62" s="28">
        <v>9.174707602845789</v>
      </c>
    </row>
    <row r="63" spans="2:59" x14ac:dyDescent="0.25">
      <c r="B63" s="39">
        <v>47392</v>
      </c>
      <c r="C63" s="27">
        <v>-71.189846759366077</v>
      </c>
      <c r="D63" s="27">
        <v>-7.1156388416970007</v>
      </c>
      <c r="E63" s="27">
        <v>439.81526178358723</v>
      </c>
      <c r="F63" s="27">
        <v>71.989031011293747</v>
      </c>
      <c r="G63" s="27">
        <v>9.728961546094359</v>
      </c>
      <c r="H63" s="27">
        <v>545.02080765383505</v>
      </c>
      <c r="I63" s="27">
        <v>15.664751702300187</v>
      </c>
      <c r="J63" s="27">
        <v>45.177701728102527</v>
      </c>
      <c r="K63" s="27">
        <v>46.645977034265854</v>
      </c>
      <c r="L63" s="27">
        <v>-7.5416699222426864</v>
      </c>
      <c r="M63" s="27">
        <v>-8.952951720757806</v>
      </c>
      <c r="N63" s="27">
        <v>-9.0189214780695668</v>
      </c>
      <c r="O63" s="27">
        <v>382.58607994567592</v>
      </c>
      <c r="P63" s="27">
        <v>-7.5416699222426864</v>
      </c>
      <c r="Q63" s="27">
        <v>-8.0817195926580592</v>
      </c>
      <c r="R63" s="27">
        <v>20.540215424292523</v>
      </c>
      <c r="S63" s="27">
        <v>12.929942857142866</v>
      </c>
      <c r="T63" s="27">
        <v>361.29562151837672</v>
      </c>
      <c r="U63" s="27">
        <v>375.6468026069038</v>
      </c>
      <c r="V63" s="27">
        <v>7.9284891541300047</v>
      </c>
      <c r="W63" s="27">
        <v>-7.8335009086429999</v>
      </c>
      <c r="X63" s="27">
        <v>-31.983581048167633</v>
      </c>
      <c r="Y63" s="27">
        <v>81.754875345809111</v>
      </c>
      <c r="Z63" s="27">
        <v>14.410730954467176</v>
      </c>
      <c r="AA63" s="27">
        <v>8.7624902477491329</v>
      </c>
      <c r="AB63" s="27">
        <v>16.902854172080925</v>
      </c>
      <c r="AC63" s="27">
        <v>14.423141217016859</v>
      </c>
      <c r="AD63" s="27">
        <v>35.049621613928963</v>
      </c>
      <c r="AE63" s="27">
        <v>607.23473421251049</v>
      </c>
      <c r="AF63" s="27">
        <v>0.14858929461509138</v>
      </c>
      <c r="AG63" s="27">
        <v>80.26337499999994</v>
      </c>
      <c r="AH63" s="27">
        <v>4.1306011133237792</v>
      </c>
      <c r="AI63" s="27">
        <v>4.1306011133237792</v>
      </c>
      <c r="AJ63" s="27">
        <v>26.598906148146142</v>
      </c>
      <c r="AK63" s="27">
        <v>-187.59386502554744</v>
      </c>
      <c r="AL63" s="27">
        <v>-4.6496161360814323</v>
      </c>
      <c r="AM63" s="27">
        <v>21.540215424292523</v>
      </c>
      <c r="AN63" s="27">
        <v>2.8707690664134571</v>
      </c>
      <c r="AO63" s="27">
        <v>5.9011327027416209</v>
      </c>
      <c r="AP63" s="27">
        <v>3.4463928761077223</v>
      </c>
      <c r="AQ63" s="27">
        <v>8.4934146080964847</v>
      </c>
      <c r="AR63" s="27">
        <v>3.4454902477491323</v>
      </c>
      <c r="AS63" s="27">
        <v>0.99999999999999922</v>
      </c>
      <c r="AT63" s="27">
        <v>329.60159708097615</v>
      </c>
      <c r="AU63" s="27">
        <v>57.054735045038768</v>
      </c>
      <c r="AV63" s="27">
        <v>0.93571428315981131</v>
      </c>
      <c r="AW63" s="27">
        <v>458.62650322661096</v>
      </c>
      <c r="AX63" s="27">
        <v>80.861219924651252</v>
      </c>
      <c r="AY63" s="28">
        <v>81.754875345809097</v>
      </c>
      <c r="AZ63" s="28">
        <v>5.4024902477491326</v>
      </c>
      <c r="BA63" s="28">
        <v>-11.781950340185125</v>
      </c>
      <c r="BB63" s="28">
        <v>81.364124337641812</v>
      </c>
      <c r="BC63" s="28">
        <v>2.3535615424263159</v>
      </c>
      <c r="BD63" s="28">
        <v>62.928668107688672</v>
      </c>
      <c r="BE63" s="28">
        <v>66.149678988511084</v>
      </c>
      <c r="BF63" s="28">
        <v>69.721064664095024</v>
      </c>
      <c r="BG63" s="28">
        <v>9.3665103636259808</v>
      </c>
    </row>
    <row r="64" spans="2:59" x14ac:dyDescent="0.25">
      <c r="B64" s="39">
        <v>47423</v>
      </c>
      <c r="C64" s="27">
        <v>-74.088407073547145</v>
      </c>
      <c r="D64" s="27">
        <v>-6.8749074798319318</v>
      </c>
      <c r="E64" s="27">
        <v>441.33263860869778</v>
      </c>
      <c r="F64" s="27">
        <v>71.937896499928016</v>
      </c>
      <c r="G64" s="27">
        <v>9.8585013695485681</v>
      </c>
      <c r="H64" s="27">
        <v>547.13228139810326</v>
      </c>
      <c r="I64" s="27">
        <v>15.83000278184427</v>
      </c>
      <c r="J64" s="27">
        <v>40.591987442388827</v>
      </c>
      <c r="K64" s="27">
        <v>41.91122703426646</v>
      </c>
      <c r="L64" s="27">
        <v>-6.8925581708240182</v>
      </c>
      <c r="M64" s="27">
        <v>-9.0625268988564809</v>
      </c>
      <c r="N64" s="27">
        <v>-9.1358646295898627</v>
      </c>
      <c r="O64" s="27">
        <v>386.97342485743667</v>
      </c>
      <c r="P64" s="27">
        <v>-6.8925581708240182</v>
      </c>
      <c r="Q64" s="27">
        <v>-7.3749909234801798</v>
      </c>
      <c r="R64" s="27">
        <v>20.224783600427394</v>
      </c>
      <c r="S64" s="27">
        <v>12.774999999999988</v>
      </c>
      <c r="T64" s="27">
        <v>364.4779864137451</v>
      </c>
      <c r="U64" s="27">
        <v>374.90754978321917</v>
      </c>
      <c r="V64" s="27">
        <v>7.4499202879201727</v>
      </c>
      <c r="W64" s="27">
        <v>-11.327346439982591</v>
      </c>
      <c r="X64" s="27">
        <v>-34.818028243304127</v>
      </c>
      <c r="Y64" s="27">
        <v>81.001369265810595</v>
      </c>
      <c r="Z64" s="27">
        <v>13.509222623665442</v>
      </c>
      <c r="AA64" s="27">
        <v>8.8771436600430356</v>
      </c>
      <c r="AB64" s="27">
        <v>16.814980953922728</v>
      </c>
      <c r="AC64" s="27">
        <v>13.458904129858073</v>
      </c>
      <c r="AD64" s="27">
        <v>34.908199309236494</v>
      </c>
      <c r="AE64" s="27">
        <v>600.37460595763207</v>
      </c>
      <c r="AF64" s="27">
        <v>8.4303581766281194E-2</v>
      </c>
      <c r="AG64" s="27">
        <v>80.991841517857097</v>
      </c>
      <c r="AH64" s="27">
        <v>4.124951441677462</v>
      </c>
      <c r="AI64" s="27">
        <v>4.124951441677462</v>
      </c>
      <c r="AJ64" s="27">
        <v>27.096447760583516</v>
      </c>
      <c r="AK64" s="27">
        <v>-181.36419969831181</v>
      </c>
      <c r="AL64" s="27">
        <v>0.59753468884038552</v>
      </c>
      <c r="AM64" s="27">
        <v>21.224783600427394</v>
      </c>
      <c r="AN64" s="27">
        <v>-0.56231474174376372</v>
      </c>
      <c r="AO64" s="27">
        <v>2.8978868792692278</v>
      </c>
      <c r="AP64" s="27">
        <v>3.3424642913958356</v>
      </c>
      <c r="AQ64" s="27">
        <v>8.1449045107144187</v>
      </c>
      <c r="AR64" s="27">
        <v>3.560143660043035</v>
      </c>
      <c r="AS64" s="27">
        <v>0.99999999999999911</v>
      </c>
      <c r="AT64" s="27">
        <v>338.32416436837229</v>
      </c>
      <c r="AU64" s="27">
        <v>57.384042356950609</v>
      </c>
      <c r="AV64" s="27">
        <v>1.0000000000000138</v>
      </c>
      <c r="AW64" s="27">
        <v>458.62835543990434</v>
      </c>
      <c r="AX64" s="27">
        <v>81.449529891554093</v>
      </c>
      <c r="AY64" s="28">
        <v>81.001369265810609</v>
      </c>
      <c r="AZ64" s="28">
        <v>5.5171436600430352</v>
      </c>
      <c r="BA64" s="28">
        <v>-10.970123557815267</v>
      </c>
      <c r="BB64" s="28">
        <v>80.544227928525345</v>
      </c>
      <c r="BC64" s="28">
        <v>0.22336392492551199</v>
      </c>
      <c r="BD64" s="28">
        <v>64.334460424235402</v>
      </c>
      <c r="BE64" s="28">
        <v>67.563297170437792</v>
      </c>
      <c r="BF64" s="28">
        <v>70.703219619267529</v>
      </c>
      <c r="BG64" s="28">
        <v>9.4964411288454098</v>
      </c>
    </row>
    <row r="65" spans="2:59" x14ac:dyDescent="0.25">
      <c r="B65" s="39">
        <v>47453</v>
      </c>
      <c r="C65" s="27">
        <v>-75.499952281896398</v>
      </c>
      <c r="D65" s="27">
        <v>-6.993954956302801</v>
      </c>
      <c r="E65" s="27">
        <v>441.31394354131078</v>
      </c>
      <c r="F65" s="27">
        <v>71.891294843833649</v>
      </c>
      <c r="G65" s="27">
        <v>10.002875286950289</v>
      </c>
      <c r="H65" s="27">
        <v>547.18538238970484</v>
      </c>
      <c r="I65" s="27">
        <v>15.816267916417726</v>
      </c>
      <c r="J65" s="27">
        <v>40.591987442388827</v>
      </c>
      <c r="K65" s="27">
        <v>41.91122703426646</v>
      </c>
      <c r="L65" s="27">
        <v>-6.893936820323133</v>
      </c>
      <c r="M65" s="27">
        <v>-9.0642391224407906</v>
      </c>
      <c r="N65" s="27">
        <v>-9.1376919852513456</v>
      </c>
      <c r="O65" s="27">
        <v>387.20604756007339</v>
      </c>
      <c r="P65" s="27">
        <v>-6.893936820323133</v>
      </c>
      <c r="Q65" s="27">
        <v>-7.4714930694341213</v>
      </c>
      <c r="R65" s="27">
        <v>20.224783600427394</v>
      </c>
      <c r="S65" s="27">
        <v>12.774999999999988</v>
      </c>
      <c r="T65" s="27">
        <v>363.48495380144033</v>
      </c>
      <c r="U65" s="27">
        <v>375.14201833264974</v>
      </c>
      <c r="V65" s="27">
        <v>7.4499202879201727</v>
      </c>
      <c r="W65" s="27">
        <v>-11.570058936978377</v>
      </c>
      <c r="X65" s="27">
        <v>-36.671594832862269</v>
      </c>
      <c r="Y65" s="27">
        <v>80.764079116488062</v>
      </c>
      <c r="Z65" s="27">
        <v>13.237928063233189</v>
      </c>
      <c r="AA65" s="27">
        <v>8.0719670451330803</v>
      </c>
      <c r="AB65" s="27">
        <v>16.672893739170487</v>
      </c>
      <c r="AC65" s="27">
        <v>13.18598234752541</v>
      </c>
      <c r="AD65" s="27">
        <v>34.908199309236494</v>
      </c>
      <c r="AE65" s="27">
        <v>594.32684758581127</v>
      </c>
      <c r="AF65" s="27">
        <v>8.4303581766281194E-2</v>
      </c>
      <c r="AG65" s="27">
        <v>80.749229910714234</v>
      </c>
      <c r="AH65" s="27">
        <v>4.07370020734046</v>
      </c>
      <c r="AI65" s="27">
        <v>4.07370020734046</v>
      </c>
      <c r="AJ65" s="27">
        <v>26.842536629768052</v>
      </c>
      <c r="AK65" s="27">
        <v>-183.11369358607686</v>
      </c>
      <c r="AL65" s="27">
        <v>0.59753468884038552</v>
      </c>
      <c r="AM65" s="27">
        <v>21.224783600427394</v>
      </c>
      <c r="AN65" s="27">
        <v>-8.155204809530725E-2</v>
      </c>
      <c r="AO65" s="27">
        <v>2.3849257709344514</v>
      </c>
      <c r="AP65" s="27">
        <v>3.3424642913958356</v>
      </c>
      <c r="AQ65" s="27">
        <v>7.2069087221843073</v>
      </c>
      <c r="AR65" s="27">
        <v>2.7549670451330801</v>
      </c>
      <c r="AS65" s="27">
        <v>0.99999999999999911</v>
      </c>
      <c r="AT65" s="27">
        <v>337.27389396865146</v>
      </c>
      <c r="AU65" s="27">
        <v>57.252041683414184</v>
      </c>
      <c r="AV65" s="27">
        <v>1.0000000000000138</v>
      </c>
      <c r="AW65" s="27">
        <v>458.63011638295859</v>
      </c>
      <c r="AX65" s="27">
        <v>81.196528587027743</v>
      </c>
      <c r="AY65" s="28">
        <v>80.764079116488077</v>
      </c>
      <c r="AZ65" s="28">
        <v>4.71196704513308</v>
      </c>
      <c r="BA65" s="28">
        <v>-11.02792686323134</v>
      </c>
      <c r="BB65" s="28">
        <v>80.305030443173777</v>
      </c>
      <c r="BC65" s="28">
        <v>0.25989856950441442</v>
      </c>
      <c r="BD65" s="28">
        <v>63.508830300670006</v>
      </c>
      <c r="BE65" s="28">
        <v>66.736261492344951</v>
      </c>
      <c r="BF65" s="28">
        <v>69.740039698517236</v>
      </c>
      <c r="BG65" s="28">
        <v>9.6410869754172417</v>
      </c>
    </row>
    <row r="66" spans="2:59" x14ac:dyDescent="0.25">
      <c r="B66" s="39">
        <v>47484</v>
      </c>
      <c r="C66" s="27">
        <v>-66.323176732884619</v>
      </c>
      <c r="D66" s="27">
        <v>-6.8782270057561101</v>
      </c>
      <c r="E66" s="27">
        <v>441.16263235681339</v>
      </c>
      <c r="F66" s="27">
        <v>71.850782086107287</v>
      </c>
      <c r="G66" s="27">
        <v>10.068547426757696</v>
      </c>
      <c r="H66" s="27">
        <v>547.34894581367644</v>
      </c>
      <c r="I66" s="27">
        <v>15.614950648373396</v>
      </c>
      <c r="J66" s="27">
        <v>46.134147442388894</v>
      </c>
      <c r="K66" s="27">
        <v>47.633507234266531</v>
      </c>
      <c r="L66" s="27">
        <v>-6.9187525113071979</v>
      </c>
      <c r="M66" s="27">
        <v>-9.0950591469583966</v>
      </c>
      <c r="N66" s="27">
        <v>-9.1705843871580619</v>
      </c>
      <c r="O66" s="27">
        <v>386.89588395655778</v>
      </c>
      <c r="P66" s="27">
        <v>-6.9187525113071979</v>
      </c>
      <c r="Q66" s="27">
        <v>-7.5026706858192416</v>
      </c>
      <c r="R66" s="27">
        <v>20.410864572054667</v>
      </c>
      <c r="S66" s="27">
        <v>12.822267499999988</v>
      </c>
      <c r="T66" s="27">
        <v>363.80414285539547</v>
      </c>
      <c r="U66" s="27">
        <v>374.77790462477697</v>
      </c>
      <c r="V66" s="27">
        <v>7.4499250192081394</v>
      </c>
      <c r="W66" s="27">
        <v>-11.329636180520287</v>
      </c>
      <c r="X66" s="27">
        <v>-34.46678259326535</v>
      </c>
      <c r="Y66" s="27">
        <v>80.885845957803951</v>
      </c>
      <c r="Z66" s="27">
        <v>13.394521007688214</v>
      </c>
      <c r="AA66" s="27">
        <v>8.484977297166191</v>
      </c>
      <c r="AB66" s="27">
        <v>16.753414013212502</v>
      </c>
      <c r="AC66" s="27">
        <v>13.34330862920168</v>
      </c>
      <c r="AD66" s="27">
        <v>34.908199309236494</v>
      </c>
      <c r="AE66" s="27">
        <v>593.13016947491644</v>
      </c>
      <c r="AF66" s="27">
        <v>8.4303581766281194E-2</v>
      </c>
      <c r="AG66" s="27">
        <v>80.967580357142822</v>
      </c>
      <c r="AH66" s="27">
        <v>4.0659800797706387</v>
      </c>
      <c r="AI66" s="27">
        <v>4.0659800797706387</v>
      </c>
      <c r="AJ66" s="27">
        <v>26.847762617527451</v>
      </c>
      <c r="AK66" s="27">
        <v>-180.34366159711553</v>
      </c>
      <c r="AL66" s="27">
        <v>0.59753468884038552</v>
      </c>
      <c r="AM66" s="27">
        <v>21.410864572054667</v>
      </c>
      <c r="AN66" s="27">
        <v>-0.32632026451876134</v>
      </c>
      <c r="AO66" s="27">
        <v>2.6823481231409185</v>
      </c>
      <c r="AP66" s="27">
        <v>3.5533760448560039</v>
      </c>
      <c r="AQ66" s="27">
        <v>7.4003415689188312</v>
      </c>
      <c r="AR66" s="27">
        <v>3.1679772971661917</v>
      </c>
      <c r="AS66" s="27">
        <v>0.99999999999999911</v>
      </c>
      <c r="AT66" s="27">
        <v>337.39996064740143</v>
      </c>
      <c r="AU66" s="27">
        <v>57.343693537588038</v>
      </c>
      <c r="AV66" s="27">
        <v>1.0000000000000138</v>
      </c>
      <c r="AW66" s="27">
        <v>458.49537092938101</v>
      </c>
      <c r="AX66" s="27">
        <v>81.323171603516798</v>
      </c>
      <c r="AY66" s="28">
        <v>80.885845957803966</v>
      </c>
      <c r="AZ66" s="28">
        <v>5.1249772971661915</v>
      </c>
      <c r="BA66" s="28">
        <v>-11.011607838112727</v>
      </c>
      <c r="BB66" s="28">
        <v>80.424629185849554</v>
      </c>
      <c r="BC66" s="28">
        <v>0.25786886702780876</v>
      </c>
      <c r="BD66" s="28">
        <v>63.855731963164352</v>
      </c>
      <c r="BE66" s="28">
        <v>67.255170773500808</v>
      </c>
      <c r="BF66" s="28">
        <v>69.903382074575504</v>
      </c>
      <c r="BG66" s="28">
        <v>9.7071276463761755</v>
      </c>
    </row>
    <row r="67" spans="2:59" x14ac:dyDescent="0.25">
      <c r="B67" s="39">
        <v>47515</v>
      </c>
      <c r="C67" s="27">
        <v>-71.382800637836311</v>
      </c>
      <c r="D67" s="27">
        <v>-7.0637652934332609</v>
      </c>
      <c r="E67" s="27">
        <v>441.14364157941128</v>
      </c>
      <c r="F67" s="27">
        <v>71.796726569425644</v>
      </c>
      <c r="G67" s="27">
        <v>10.141845451245526</v>
      </c>
      <c r="H67" s="27">
        <v>547.13046022732249</v>
      </c>
      <c r="I67" s="27">
        <v>15.368494721753418</v>
      </c>
      <c r="J67" s="27">
        <v>46.134147442388894</v>
      </c>
      <c r="K67" s="27">
        <v>47.633507234266531</v>
      </c>
      <c r="L67" s="27">
        <v>-6.9690732180248842</v>
      </c>
      <c r="M67" s="27">
        <v>-9.1053324884642635</v>
      </c>
      <c r="N67" s="27">
        <v>-9.181548521126965</v>
      </c>
      <c r="O67" s="27">
        <v>386.89588395655778</v>
      </c>
      <c r="P67" s="27">
        <v>-6.9690732180248842</v>
      </c>
      <c r="Q67" s="27">
        <v>-7.3675676814837221</v>
      </c>
      <c r="R67" s="27">
        <v>20.178279412939894</v>
      </c>
      <c r="S67" s="27">
        <v>12.584652499999988</v>
      </c>
      <c r="T67" s="27">
        <v>364.5134518641845</v>
      </c>
      <c r="U67" s="27">
        <v>375.04988867122711</v>
      </c>
      <c r="V67" s="27">
        <v>7.4499250192081394</v>
      </c>
      <c r="W67" s="27">
        <v>-11.83795857988882</v>
      </c>
      <c r="X67" s="27">
        <v>-41.155444910295493</v>
      </c>
      <c r="Y67" s="27">
        <v>80.744298325256636</v>
      </c>
      <c r="Z67" s="27">
        <v>13.244835957208529</v>
      </c>
      <c r="AA67" s="27">
        <v>8.484977297166191</v>
      </c>
      <c r="AB67" s="27">
        <v>16.956449501094472</v>
      </c>
      <c r="AC67" s="27">
        <v>13.194195881938702</v>
      </c>
      <c r="AD67" s="27">
        <v>34.908199309236494</v>
      </c>
      <c r="AE67" s="27">
        <v>596.29998449086202</v>
      </c>
      <c r="AF67" s="27">
        <v>8.4303581766281194E-2</v>
      </c>
      <c r="AG67" s="27">
        <v>80.490444196428527</v>
      </c>
      <c r="AH67" s="27">
        <v>3.9732038567249734</v>
      </c>
      <c r="AI67" s="27">
        <v>3.9732038567249734</v>
      </c>
      <c r="AJ67" s="27">
        <v>26.826150086584811</v>
      </c>
      <c r="AK67" s="27">
        <v>-180.61702001707883</v>
      </c>
      <c r="AL67" s="27">
        <v>0.59753468884038552</v>
      </c>
      <c r="AM67" s="27">
        <v>21.178279412939894</v>
      </c>
      <c r="AN67" s="27">
        <v>-0.38079708223234032</v>
      </c>
      <c r="AO67" s="27">
        <v>2.7671372661766878</v>
      </c>
      <c r="AP67" s="27">
        <v>3.5533760448560039</v>
      </c>
      <c r="AQ67" s="27">
        <v>7.5999151409465151</v>
      </c>
      <c r="AR67" s="27">
        <v>3.1679772971661917</v>
      </c>
      <c r="AS67" s="27">
        <v>0.99999999999999911</v>
      </c>
      <c r="AT67" s="27">
        <v>336.0851738535149</v>
      </c>
      <c r="AU67" s="27">
        <v>57.062811261000114</v>
      </c>
      <c r="AV67" s="27">
        <v>1.0000000000000138</v>
      </c>
      <c r="AW67" s="27">
        <v>458.22406285654415</v>
      </c>
      <c r="AX67" s="27">
        <v>81.180903651328606</v>
      </c>
      <c r="AY67" s="28">
        <v>80.744298325256651</v>
      </c>
      <c r="AZ67" s="28">
        <v>5.1249772971661915</v>
      </c>
      <c r="BA67" s="28">
        <v>-10.447507554533191</v>
      </c>
      <c r="BB67" s="28">
        <v>80.281110694638613</v>
      </c>
      <c r="BC67" s="28">
        <v>0.23875583537310516</v>
      </c>
      <c r="BD67" s="28">
        <v>64.088475100078213</v>
      </c>
      <c r="BE67" s="28">
        <v>67.492974446176206</v>
      </c>
      <c r="BF67" s="28">
        <v>70.046628972818482</v>
      </c>
      <c r="BG67" s="28">
        <v>9.7805059356138244</v>
      </c>
    </row>
    <row r="68" spans="2:59" x14ac:dyDescent="0.25">
      <c r="B68" s="39">
        <v>47543</v>
      </c>
      <c r="C68" s="27">
        <v>-95.203096159465687</v>
      </c>
      <c r="D68" s="27">
        <v>-7.2859841477014742</v>
      </c>
      <c r="E68" s="27">
        <v>441.1266970700359</v>
      </c>
      <c r="F68" s="27">
        <v>71.774273746875068</v>
      </c>
      <c r="G68" s="27">
        <v>10.015366673395373</v>
      </c>
      <c r="H68" s="27">
        <v>546.96068492641859</v>
      </c>
      <c r="I68" s="27">
        <v>15.355938102900909</v>
      </c>
      <c r="J68" s="27">
        <v>46.134147442388894</v>
      </c>
      <c r="K68" s="27">
        <v>47.633507234266531</v>
      </c>
      <c r="L68" s="27">
        <v>-6.9394322537939184</v>
      </c>
      <c r="M68" s="27">
        <v>-9.0770807993231273</v>
      </c>
      <c r="N68" s="27">
        <v>-9.1513971527124784</v>
      </c>
      <c r="O68" s="27">
        <v>387.39989981227063</v>
      </c>
      <c r="P68" s="27">
        <v>-6.9394322537939184</v>
      </c>
      <c r="Q68" s="27">
        <v>-7.1604592297825675</v>
      </c>
      <c r="R68" s="27">
        <v>20.178279412939894</v>
      </c>
      <c r="S68" s="27">
        <v>12.584652499999988</v>
      </c>
      <c r="T68" s="27">
        <v>365.71927717912581</v>
      </c>
      <c r="U68" s="27">
        <v>375.58277067860632</v>
      </c>
      <c r="V68" s="27">
        <v>7.4499250192081394</v>
      </c>
      <c r="W68" s="27">
        <v>-12.270719541513383</v>
      </c>
      <c r="X68" s="27">
        <v>-46.284475596134023</v>
      </c>
      <c r="Y68" s="27">
        <v>80.602524466335822</v>
      </c>
      <c r="Z68" s="27">
        <v>13.097815633401215</v>
      </c>
      <c r="AA68" s="27">
        <v>8.7492648480211805</v>
      </c>
      <c r="AB68" s="27">
        <v>17.068782109509378</v>
      </c>
      <c r="AC68" s="27">
        <v>13.046404775165238</v>
      </c>
      <c r="AD68" s="27">
        <v>34.908199309236494</v>
      </c>
      <c r="AE68" s="27">
        <v>600.78454938803179</v>
      </c>
      <c r="AF68" s="27">
        <v>8.4303581766281194E-2</v>
      </c>
      <c r="AG68" s="27">
        <v>79.786870535714243</v>
      </c>
      <c r="AH68" s="27">
        <v>3.8820627443484139</v>
      </c>
      <c r="AI68" s="27">
        <v>3.8820627443484139</v>
      </c>
      <c r="AJ68" s="27">
        <v>26.806863538995785</v>
      </c>
      <c r="AK68" s="27">
        <v>-180.76281117439257</v>
      </c>
      <c r="AL68" s="27">
        <v>0.59753468884038552</v>
      </c>
      <c r="AM68" s="27">
        <v>21.178279412939894</v>
      </c>
      <c r="AN68" s="27">
        <v>-0.42928564927057294</v>
      </c>
      <c r="AO68" s="27">
        <v>2.8424173464420899</v>
      </c>
      <c r="AP68" s="27">
        <v>3.5533760448560039</v>
      </c>
      <c r="AQ68" s="27">
        <v>8.0251603674978096</v>
      </c>
      <c r="AR68" s="27">
        <v>3.4322648480211804</v>
      </c>
      <c r="AS68" s="27">
        <v>0.99999999999999911</v>
      </c>
      <c r="AT68" s="27">
        <v>335.12162749173137</v>
      </c>
      <c r="AU68" s="27">
        <v>56.752582786483188</v>
      </c>
      <c r="AV68" s="27">
        <v>1.0000000000000138</v>
      </c>
      <c r="AW68" s="27">
        <v>457.99807526887196</v>
      </c>
      <c r="AX68" s="27">
        <v>81.038625598611233</v>
      </c>
      <c r="AY68" s="28">
        <v>80.602524466335822</v>
      </c>
      <c r="AZ68" s="28">
        <v>5.3892648480211802</v>
      </c>
      <c r="BA68" s="28">
        <v>-9.6492046984181759</v>
      </c>
      <c r="BB68" s="28">
        <v>80.137592203427673</v>
      </c>
      <c r="BC68" s="28">
        <v>0.21249051880083863</v>
      </c>
      <c r="BD68" s="28">
        <v>64.320038939628944</v>
      </c>
      <c r="BE68" s="28">
        <v>67.722815741035248</v>
      </c>
      <c r="BF68" s="28">
        <v>70.469593281834079</v>
      </c>
      <c r="BG68" s="28">
        <v>9.6540315212999435</v>
      </c>
    </row>
    <row r="69" spans="2:59" x14ac:dyDescent="0.25">
      <c r="B69" s="39">
        <v>47574</v>
      </c>
      <c r="C69" s="27">
        <v>-75.839134136936138</v>
      </c>
      <c r="D69" s="27">
        <v>-6.8717371723094924</v>
      </c>
      <c r="E69" s="27">
        <v>438.90374191138039</v>
      </c>
      <c r="F69" s="27">
        <v>71.759798295094171</v>
      </c>
      <c r="G69" s="27">
        <v>9.5408549307214621</v>
      </c>
      <c r="H69" s="27">
        <v>542.76278529401259</v>
      </c>
      <c r="I69" s="27">
        <v>15.782730122697384</v>
      </c>
      <c r="J69" s="27">
        <v>46.516987442388242</v>
      </c>
      <c r="K69" s="27">
        <v>48.028789534265862</v>
      </c>
      <c r="L69" s="27">
        <v>-8.1640563713443814</v>
      </c>
      <c r="M69" s="27">
        <v>-9.2392792745205057</v>
      </c>
      <c r="N69" s="27">
        <v>-9.3245020583169822</v>
      </c>
      <c r="O69" s="27">
        <v>379.54695342590048</v>
      </c>
      <c r="P69" s="27">
        <v>-8.1640563713443814</v>
      </c>
      <c r="Q69" s="27">
        <v>-6.9483488255021628</v>
      </c>
      <c r="R69" s="27">
        <v>21.421087472713268</v>
      </c>
      <c r="S69" s="27">
        <v>13.142532142857149</v>
      </c>
      <c r="T69" s="27">
        <v>366.30623422066475</v>
      </c>
      <c r="U69" s="27">
        <v>374.18765154855203</v>
      </c>
      <c r="V69" s="27">
        <v>7.8570622841094897</v>
      </c>
      <c r="W69" s="27">
        <v>-4.5908697551111031</v>
      </c>
      <c r="X69" s="27">
        <v>-19.332585970678558</v>
      </c>
      <c r="Y69" s="27">
        <v>82.976800538630741</v>
      </c>
      <c r="Z69" s="27">
        <v>15.455741954865429</v>
      </c>
      <c r="AA69" s="27">
        <v>8.1634730188608167</v>
      </c>
      <c r="AB69" s="27">
        <v>16.558451817903457</v>
      </c>
      <c r="AC69" s="27">
        <v>15.506881650811854</v>
      </c>
      <c r="AD69" s="27">
        <v>35.453330988298617</v>
      </c>
      <c r="AE69" s="27">
        <v>652.55376467705867</v>
      </c>
      <c r="AF69" s="27">
        <v>0.18073215103949941</v>
      </c>
      <c r="AG69" s="27">
        <v>81.703843749999947</v>
      </c>
      <c r="AH69" s="27">
        <v>4.0080103234309368</v>
      </c>
      <c r="AI69" s="27">
        <v>4.0080103234309368</v>
      </c>
      <c r="AJ69" s="27">
        <v>27.431368395103142</v>
      </c>
      <c r="AK69" s="27">
        <v>-177.54499039821613</v>
      </c>
      <c r="AL69" s="27">
        <v>-4.6447341824529156</v>
      </c>
      <c r="AM69" s="27">
        <v>22.421087472713268</v>
      </c>
      <c r="AN69" s="27">
        <v>4.4754327032173755</v>
      </c>
      <c r="AO69" s="27">
        <v>7.9839218956947313</v>
      </c>
      <c r="AP69" s="27">
        <v>3.4874643080851304</v>
      </c>
      <c r="AQ69" s="27">
        <v>9.4878086759296121</v>
      </c>
      <c r="AR69" s="27">
        <v>2.8464730188608165</v>
      </c>
      <c r="AS69" s="27">
        <v>0.99999999999999911</v>
      </c>
      <c r="AT69" s="27">
        <v>343.42846158537265</v>
      </c>
      <c r="AU69" s="27">
        <v>58.033797361660298</v>
      </c>
      <c r="AV69" s="27">
        <v>0.92499999701977875</v>
      </c>
      <c r="AW69" s="27">
        <v>458.63695961475418</v>
      </c>
      <c r="AX69" s="27">
        <v>81.954920795747597</v>
      </c>
      <c r="AY69" s="28">
        <v>82.976800538630755</v>
      </c>
      <c r="AZ69" s="28">
        <v>4.8034730188608163</v>
      </c>
      <c r="BA69" s="28">
        <v>-12.000489323818273</v>
      </c>
      <c r="BB69" s="28">
        <v>82.606566955957391</v>
      </c>
      <c r="BC69" s="28">
        <v>2.379170984055103</v>
      </c>
      <c r="BD69" s="28">
        <v>64.461622312719697</v>
      </c>
      <c r="BE69" s="28">
        <v>67.69266915366461</v>
      </c>
      <c r="BF69" s="28">
        <v>70.738360993200828</v>
      </c>
      <c r="BG69" s="28">
        <v>9.1800301135462217</v>
      </c>
    </row>
    <row r="70" spans="2:59" x14ac:dyDescent="0.25">
      <c r="B70" s="39">
        <v>47604</v>
      </c>
      <c r="C70" s="27">
        <v>-82.701145749692273</v>
      </c>
      <c r="D70" s="27">
        <v>-6.9693447681202123</v>
      </c>
      <c r="E70" s="27">
        <v>438.88640196085214</v>
      </c>
      <c r="F70" s="27">
        <v>71.72871877825142</v>
      </c>
      <c r="G70" s="27">
        <v>9.3946970977797193</v>
      </c>
      <c r="H70" s="27">
        <v>542.81239926077342</v>
      </c>
      <c r="I70" s="27">
        <v>15.769789714901172</v>
      </c>
      <c r="J70" s="27">
        <v>46.516987442388242</v>
      </c>
      <c r="K70" s="27">
        <v>48.028789534265862</v>
      </c>
      <c r="L70" s="27">
        <v>-8.0369893461094506</v>
      </c>
      <c r="M70" s="27">
        <v>-9.1349822362991464</v>
      </c>
      <c r="N70" s="27">
        <v>-9.2131919554681883</v>
      </c>
      <c r="O70" s="27">
        <v>380.04245196018485</v>
      </c>
      <c r="P70" s="27">
        <v>-8.0369893461094506</v>
      </c>
      <c r="Q70" s="27">
        <v>-6.7673311573509638</v>
      </c>
      <c r="R70" s="27">
        <v>21.421087472713268</v>
      </c>
      <c r="S70" s="27">
        <v>13.142532142857149</v>
      </c>
      <c r="T70" s="27">
        <v>366.76818230852047</v>
      </c>
      <c r="U70" s="27">
        <v>374.72116271397704</v>
      </c>
      <c r="V70" s="27">
        <v>7.8570622841094897</v>
      </c>
      <c r="W70" s="27">
        <v>-4.7603787922228973</v>
      </c>
      <c r="X70" s="27">
        <v>-20.514666063817135</v>
      </c>
      <c r="Y70" s="27">
        <v>82.70303500231816</v>
      </c>
      <c r="Z70" s="27">
        <v>15.229163268626063</v>
      </c>
      <c r="AA70" s="27">
        <v>8.1634730188608167</v>
      </c>
      <c r="AB70" s="27">
        <v>16.573169144097257</v>
      </c>
      <c r="AC70" s="27">
        <v>15.279574515415309</v>
      </c>
      <c r="AD70" s="27">
        <v>35.453330988298617</v>
      </c>
      <c r="AE70" s="27">
        <v>654.28025056980221</v>
      </c>
      <c r="AF70" s="27">
        <v>0.18073215103949941</v>
      </c>
      <c r="AG70" s="27">
        <v>81.219624999999951</v>
      </c>
      <c r="AH70" s="27">
        <v>4.0241691293928064</v>
      </c>
      <c r="AI70" s="27">
        <v>4.0241691293928064</v>
      </c>
      <c r="AJ70" s="27">
        <v>27.184777237661095</v>
      </c>
      <c r="AK70" s="27">
        <v>-178.31239696369161</v>
      </c>
      <c r="AL70" s="27">
        <v>-4.6448576138523592</v>
      </c>
      <c r="AM70" s="27">
        <v>22.421087472713268</v>
      </c>
      <c r="AN70" s="27">
        <v>4.3734915586127689</v>
      </c>
      <c r="AO70" s="27">
        <v>7.8702821314859372</v>
      </c>
      <c r="AP70" s="27">
        <v>3.4874643080851304</v>
      </c>
      <c r="AQ70" s="27">
        <v>9.3247879083019551</v>
      </c>
      <c r="AR70" s="27">
        <v>2.8464730188608165</v>
      </c>
      <c r="AS70" s="27">
        <v>0.99999999999999911</v>
      </c>
      <c r="AT70" s="27">
        <v>342.26361229062803</v>
      </c>
      <c r="AU70" s="27">
        <v>57.712299029946429</v>
      </c>
      <c r="AV70" s="27">
        <v>0.92499999701977875</v>
      </c>
      <c r="AW70" s="27">
        <v>458.63861195694244</v>
      </c>
      <c r="AX70" s="27">
        <v>81.686578355291289</v>
      </c>
      <c r="AY70" s="28">
        <v>82.703035002318146</v>
      </c>
      <c r="AZ70" s="28">
        <v>4.8034730188608163</v>
      </c>
      <c r="BA70" s="28">
        <v>-11.706255010715221</v>
      </c>
      <c r="BB70" s="28">
        <v>82.330733468964411</v>
      </c>
      <c r="BC70" s="28">
        <v>1.5680273289786852</v>
      </c>
      <c r="BD70" s="28">
        <v>64.338993622063001</v>
      </c>
      <c r="BE70" s="28">
        <v>67.570526994411793</v>
      </c>
      <c r="BF70" s="28">
        <v>70.519185367993614</v>
      </c>
      <c r="BG70" s="28">
        <v>9.033563969907993</v>
      </c>
    </row>
    <row r="71" spans="2:59" x14ac:dyDescent="0.25">
      <c r="B71" s="39">
        <v>47635</v>
      </c>
      <c r="C71" s="27">
        <v>-85.18656390861814</v>
      </c>
      <c r="D71" s="27">
        <v>-7.0474981795644842</v>
      </c>
      <c r="E71" s="27">
        <v>438.8691674965491</v>
      </c>
      <c r="F71" s="27">
        <v>71.704933250011223</v>
      </c>
      <c r="G71" s="27">
        <v>9.2344234264530325</v>
      </c>
      <c r="H71" s="27">
        <v>542.86160182136257</v>
      </c>
      <c r="I71" s="27">
        <v>15.756947401301066</v>
      </c>
      <c r="J71" s="27">
        <v>46.516987442388242</v>
      </c>
      <c r="K71" s="27">
        <v>48.028789534265862</v>
      </c>
      <c r="L71" s="27">
        <v>-7.9901333805540693</v>
      </c>
      <c r="M71" s="27">
        <v>-9.0965120172830733</v>
      </c>
      <c r="N71" s="27">
        <v>-9.1721349503190446</v>
      </c>
      <c r="O71" s="27">
        <v>380.30925886326099</v>
      </c>
      <c r="P71" s="27">
        <v>-7.9901333805540693</v>
      </c>
      <c r="Q71" s="27">
        <v>-6.7278233329528847</v>
      </c>
      <c r="R71" s="27">
        <v>21.175807845163114</v>
      </c>
      <c r="S71" s="27">
        <v>13.142532142857149</v>
      </c>
      <c r="T71" s="27">
        <v>366.76818230852047</v>
      </c>
      <c r="U71" s="27">
        <v>374.95530694197515</v>
      </c>
      <c r="V71" s="27">
        <v>7.8570622841094897</v>
      </c>
      <c r="W71" s="27">
        <v>-5.1223512152220421</v>
      </c>
      <c r="X71" s="27">
        <v>-22.995543125976319</v>
      </c>
      <c r="Y71" s="27">
        <v>82.429305312613522</v>
      </c>
      <c r="Z71" s="27">
        <v>14.975575641568431</v>
      </c>
      <c r="AA71" s="27">
        <v>8.1634730188608167</v>
      </c>
      <c r="AB71" s="27">
        <v>16.598914116745405</v>
      </c>
      <c r="AC71" s="27">
        <v>15.025171752284937</v>
      </c>
      <c r="AD71" s="27">
        <v>35.453330988298617</v>
      </c>
      <c r="AE71" s="27">
        <v>652.38995199501903</v>
      </c>
      <c r="AF71" s="27">
        <v>0.18073215103949941</v>
      </c>
      <c r="AG71" s="27">
        <v>80.977515624999967</v>
      </c>
      <c r="AH71" s="27">
        <v>4.0137550583899531</v>
      </c>
      <c r="AI71" s="27">
        <v>4.0137550583899531</v>
      </c>
      <c r="AJ71" s="27">
        <v>26.938269276079186</v>
      </c>
      <c r="AK71" s="27">
        <v>-180.3953576414107</v>
      </c>
      <c r="AL71" s="27">
        <v>-4.6449777661639189</v>
      </c>
      <c r="AM71" s="27">
        <v>22.175807845163114</v>
      </c>
      <c r="AN71" s="27">
        <v>4.2226029742378666</v>
      </c>
      <c r="AO71" s="27">
        <v>7.6976371050918075</v>
      </c>
      <c r="AP71" s="27">
        <v>3.4874643080851304</v>
      </c>
      <c r="AQ71" s="27">
        <v>9.1047098720046193</v>
      </c>
      <c r="AR71" s="27">
        <v>2.8464730188608165</v>
      </c>
      <c r="AS71" s="27">
        <v>0.99999999999999911</v>
      </c>
      <c r="AT71" s="27">
        <v>340.27936839625283</v>
      </c>
      <c r="AU71" s="27">
        <v>57.448036556405931</v>
      </c>
      <c r="AV71" s="27">
        <v>0.92499999701977875</v>
      </c>
      <c r="AW71" s="27">
        <v>458.64031762734999</v>
      </c>
      <c r="AX71" s="27">
        <v>81.410333260220597</v>
      </c>
      <c r="AY71" s="28">
        <v>82.429305312613508</v>
      </c>
      <c r="AZ71" s="28">
        <v>4.8034730188608163</v>
      </c>
      <c r="BA71" s="28">
        <v>-11.747154939098225</v>
      </c>
      <c r="BB71" s="28">
        <v>82.054899981971431</v>
      </c>
      <c r="BC71" s="28">
        <v>1.0814100374962305</v>
      </c>
      <c r="BD71" s="28">
        <v>64.172061925885657</v>
      </c>
      <c r="BE71" s="28">
        <v>67.401840405862288</v>
      </c>
      <c r="BF71" s="28">
        <v>70.258255804822042</v>
      </c>
      <c r="BG71" s="28">
        <v>8.8744193470894412</v>
      </c>
    </row>
    <row r="72" spans="2:59" ht="15.75" thickBot="1" x14ac:dyDescent="0.3">
      <c r="B72" s="42">
        <v>47665</v>
      </c>
      <c r="C72" s="30">
        <v>-84.47021107296959</v>
      </c>
      <c r="D72" s="30">
        <v>-7.1256808244355216</v>
      </c>
      <c r="E72" s="30">
        <v>438.85401784670813</v>
      </c>
      <c r="F72" s="30">
        <v>71.667919893110437</v>
      </c>
      <c r="G72" s="30">
        <v>9.2153904139185538</v>
      </c>
      <c r="H72" s="30">
        <v>543.12090977020182</v>
      </c>
      <c r="I72" s="30">
        <v>15.745763859878409</v>
      </c>
      <c r="J72" s="30">
        <v>46.340477167226652</v>
      </c>
      <c r="K72" s="30">
        <v>47.846542675161515</v>
      </c>
      <c r="L72" s="30">
        <v>-7.9297765435674776</v>
      </c>
      <c r="M72" s="30">
        <v>-9.0447904637439542</v>
      </c>
      <c r="N72" s="30">
        <v>-9.1192170325712567</v>
      </c>
      <c r="O72" s="30">
        <v>380.54007448703527</v>
      </c>
      <c r="P72" s="30">
        <v>-7.9297765435674776</v>
      </c>
      <c r="Q72" s="30">
        <v>-6.7278233329528847</v>
      </c>
      <c r="R72" s="30">
        <v>20.92842925291551</v>
      </c>
      <c r="S72" s="30">
        <v>13.142532142857149</v>
      </c>
      <c r="T72" s="30">
        <v>366.01700899580186</v>
      </c>
      <c r="U72" s="30">
        <v>375.22638241855867</v>
      </c>
      <c r="V72" s="30">
        <v>7.8570613239126548</v>
      </c>
      <c r="W72" s="30">
        <v>-5.5885010672794779</v>
      </c>
      <c r="X72" s="30">
        <v>-26.079112996280319</v>
      </c>
      <c r="Y72" s="30">
        <v>82.179811080223274</v>
      </c>
      <c r="Z72" s="30">
        <v>14.76372501857524</v>
      </c>
      <c r="AA72" s="30">
        <v>8.5699317151596581</v>
      </c>
      <c r="AB72" s="30">
        <v>16.686840522250009</v>
      </c>
      <c r="AC72" s="30">
        <v>14.811158999876042</v>
      </c>
      <c r="AD72" s="30">
        <v>35.019064879901336</v>
      </c>
      <c r="AE72" s="30">
        <v>648.3587759186305</v>
      </c>
      <c r="AF72" s="30">
        <v>0.18073215103949941</v>
      </c>
      <c r="AG72" s="30">
        <v>80.735406249999954</v>
      </c>
      <c r="AH72" s="30">
        <v>4.0149828345449565</v>
      </c>
      <c r="AI72" s="30">
        <v>4.0149828345449565</v>
      </c>
      <c r="AJ72" s="30">
        <v>26.694049309858741</v>
      </c>
      <c r="AK72" s="30">
        <v>-182.29560247020711</v>
      </c>
      <c r="AL72" s="30">
        <v>-4.6450757466745758</v>
      </c>
      <c r="AM72" s="30">
        <v>21.92842925291551</v>
      </c>
      <c r="AN72" s="30">
        <v>4.0125123184161513</v>
      </c>
      <c r="AO72" s="30">
        <v>7.4506891559457751</v>
      </c>
      <c r="AP72" s="30">
        <v>3.487463881888663</v>
      </c>
      <c r="AQ72" s="30">
        <v>9.2469002082131837</v>
      </c>
      <c r="AR72" s="30">
        <v>3.2529317151596588</v>
      </c>
      <c r="AS72" s="30">
        <v>0.99999999999999911</v>
      </c>
      <c r="AT72" s="30">
        <v>338.38241150622349</v>
      </c>
      <c r="AU72" s="30">
        <v>57.211628606378227</v>
      </c>
      <c r="AV72" s="30">
        <v>0.92499999701977875</v>
      </c>
      <c r="AW72" s="30">
        <v>458.64200476660591</v>
      </c>
      <c r="AX72" s="30">
        <v>81.165636832885184</v>
      </c>
      <c r="AY72" s="31">
        <v>82.179811080223274</v>
      </c>
      <c r="AZ72" s="31">
        <v>5.2099317151596587</v>
      </c>
      <c r="BA72" s="31">
        <v>-11.536644309986352</v>
      </c>
      <c r="BB72" s="31">
        <v>81.800839614211952</v>
      </c>
      <c r="BC72" s="31">
        <v>1.0273223102305702</v>
      </c>
      <c r="BD72" s="31">
        <v>63.959654339193762</v>
      </c>
      <c r="BE72" s="31">
        <v>67.1920826001287</v>
      </c>
      <c r="BF72" s="31">
        <v>70.361533355703145</v>
      </c>
      <c r="BG72" s="31">
        <v>8.854393763116283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97FF0-1ADA-4A59-9445-936978A96AE6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45867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1220.1852090175857</v>
      </c>
      <c r="D12" s="27">
        <v>1.223044620534063</v>
      </c>
      <c r="E12" s="27">
        <v>1.223044620534063</v>
      </c>
      <c r="F12" s="27">
        <v>1.1505608279693085</v>
      </c>
      <c r="G12" s="27">
        <v>1.1505608279693085</v>
      </c>
      <c r="H12" s="27">
        <v>10.088317088140098</v>
      </c>
      <c r="I12" s="27">
        <v>11.977164688348802</v>
      </c>
      <c r="J12" s="27">
        <v>11.605250800086928</v>
      </c>
      <c r="K12" s="27">
        <v>11.133687088358053</v>
      </c>
      <c r="L12" s="27">
        <v>11.354316306984504</v>
      </c>
      <c r="M12" s="27">
        <v>1.7399887511250582</v>
      </c>
      <c r="N12" s="27">
        <v>-3.9585120749998141E-2</v>
      </c>
      <c r="O12" s="27">
        <v>11927.870204980834</v>
      </c>
      <c r="P12" s="27">
        <v>194.28003085563384</v>
      </c>
      <c r="Q12" s="27">
        <v>1.8463649934819937</v>
      </c>
      <c r="R12" s="27">
        <v>1347.1720423699301</v>
      </c>
      <c r="S12" s="27">
        <v>619.98727468349568</v>
      </c>
      <c r="T12" s="27">
        <v>621.98727468349568</v>
      </c>
      <c r="U12" s="27">
        <v>645.04223630500815</v>
      </c>
      <c r="V12" s="27">
        <v>593.41871972692604</v>
      </c>
      <c r="W12" s="27">
        <v>744.49263028607049</v>
      </c>
      <c r="X12" s="27">
        <v>1348.4630548858643</v>
      </c>
      <c r="Y12" s="27">
        <v>628.25056217185715</v>
      </c>
      <c r="Z12" s="27">
        <v>6.950324749999999E-2</v>
      </c>
      <c r="AA12" s="27">
        <v>-5.0499625000000062E-2</v>
      </c>
      <c r="AB12" s="27">
        <v>2.3701059850000004</v>
      </c>
      <c r="AC12" s="27">
        <v>0.16186186151849405</v>
      </c>
      <c r="AD12" s="27">
        <v>0.16186186151849405</v>
      </c>
      <c r="AE12" s="27">
        <v>2.164727735</v>
      </c>
      <c r="AF12" s="27">
        <v>1.0592851824737062</v>
      </c>
      <c r="AG12" s="27">
        <v>1891.6635450130645</v>
      </c>
      <c r="AH12" s="27">
        <v>1457.7161694946203</v>
      </c>
      <c r="AI12" s="27">
        <v>1264.9553286166099</v>
      </c>
      <c r="AJ12" s="27">
        <v>458.04223630500815</v>
      </c>
      <c r="AK12" s="27">
        <v>0.23824001151872232</v>
      </c>
      <c r="AL12" s="27">
        <v>13.149109116841895</v>
      </c>
      <c r="AM12" s="27">
        <v>41.760297080449426</v>
      </c>
      <c r="AN12" s="27">
        <v>33.706939227357346</v>
      </c>
      <c r="AO12" s="27">
        <v>24.814454705611766</v>
      </c>
      <c r="AP12" s="27">
        <v>27.535069654253839</v>
      </c>
      <c r="AQ12" s="27">
        <v>56.436257698509024</v>
      </c>
      <c r="AR12" s="27">
        <v>56.436257698509024</v>
      </c>
      <c r="AS12" s="27">
        <v>33.410145234345933</v>
      </c>
      <c r="AT12" s="27">
        <v>334.1014523434593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33.5430857310768</v>
      </c>
      <c r="BA12" s="27">
        <v>23.685389319184793</v>
      </c>
      <c r="BB12" s="27">
        <v>19.3338478538152</v>
      </c>
      <c r="BC12" s="27">
        <v>38.501218080143694</v>
      </c>
      <c r="BD12" s="27">
        <v>201.71774126765303</v>
      </c>
      <c r="BE12" s="27">
        <v>201.4651371976237</v>
      </c>
      <c r="BF12" s="27">
        <v>23.48796659228346</v>
      </c>
      <c r="BG12" s="27">
        <v>27.957032252735537</v>
      </c>
      <c r="BH12" s="27">
        <v>26.999852006648744</v>
      </c>
      <c r="BI12" s="27">
        <v>23.902478547330084</v>
      </c>
      <c r="BJ12" s="27">
        <v>23.780879099038092</v>
      </c>
      <c r="BK12" s="27">
        <v>1.8500000000000099</v>
      </c>
      <c r="BL12" s="27">
        <v>2.0369999999999986</v>
      </c>
      <c r="BM12" s="27">
        <v>2.1500000000000052</v>
      </c>
      <c r="BN12" s="27">
        <v>2.2999999999999803</v>
      </c>
      <c r="BO12" s="27">
        <v>23.2810995</v>
      </c>
      <c r="BP12" s="27">
        <v>0.2832555383257076</v>
      </c>
      <c r="BQ12" s="27">
        <v>0.54495963802091585</v>
      </c>
      <c r="BR12" s="27">
        <v>53.65466735042736</v>
      </c>
      <c r="BS12" s="27">
        <v>44.697128688748997</v>
      </c>
      <c r="BT12" s="27">
        <v>27.442770151052059</v>
      </c>
      <c r="BU12" s="27">
        <v>23.2810995</v>
      </c>
    </row>
    <row r="13" spans="1:73" x14ac:dyDescent="0.25">
      <c r="B13" s="39">
        <v>45870</v>
      </c>
      <c r="C13" s="27">
        <v>1245.5171337529162</v>
      </c>
      <c r="D13" s="27">
        <v>1.254964663034063</v>
      </c>
      <c r="E13" s="27">
        <v>1.254964663034063</v>
      </c>
      <c r="F13" s="27">
        <v>1.195896677729309</v>
      </c>
      <c r="G13" s="27">
        <v>1.195896677729309</v>
      </c>
      <c r="H13" s="27">
        <v>10.164794929073707</v>
      </c>
      <c r="I13" s="27">
        <v>12.003995863578989</v>
      </c>
      <c r="J13" s="27">
        <v>11.6721160027501</v>
      </c>
      <c r="K13" s="27">
        <v>11.182491761685181</v>
      </c>
      <c r="L13" s="27">
        <v>11.355785197031475</v>
      </c>
      <c r="M13" s="27">
        <v>1.7425184655611823</v>
      </c>
      <c r="N13" s="27">
        <v>0</v>
      </c>
      <c r="O13" s="27">
        <v>11869.307532441942</v>
      </c>
      <c r="P13" s="27">
        <v>190.94894206039748</v>
      </c>
      <c r="Q13" s="27">
        <v>1.8488648146562319</v>
      </c>
      <c r="R13" s="27">
        <v>1328.9326882798543</v>
      </c>
      <c r="S13" s="27">
        <v>600.01990080907524</v>
      </c>
      <c r="T13" s="27">
        <v>602.01990080907524</v>
      </c>
      <c r="U13" s="27">
        <v>645.04228877803223</v>
      </c>
      <c r="V13" s="27">
        <v>607.58750283093605</v>
      </c>
      <c r="W13" s="27">
        <v>739.96633117146337</v>
      </c>
      <c r="X13" s="27">
        <v>1309.804937283325</v>
      </c>
      <c r="Y13" s="27">
        <v>640.14117716659541</v>
      </c>
      <c r="Z13" s="27">
        <v>7.2900642499999987E-2</v>
      </c>
      <c r="AA13" s="27">
        <v>-4.7102377500000063E-2</v>
      </c>
      <c r="AB13" s="27">
        <v>2.3564981700000005</v>
      </c>
      <c r="AC13" s="27">
        <v>0.16727024492016074</v>
      </c>
      <c r="AD13" s="27">
        <v>0.16727024492016074</v>
      </c>
      <c r="AE13" s="27">
        <v>2.179952385</v>
      </c>
      <c r="AF13" s="27">
        <v>1.090466103625835</v>
      </c>
      <c r="AG13" s="27">
        <v>1940.8697728539914</v>
      </c>
      <c r="AH13" s="27">
        <v>1434.8888411671221</v>
      </c>
      <c r="AI13" s="27">
        <v>1330.4043237252456</v>
      </c>
      <c r="AJ13" s="27">
        <v>459.04228877803223</v>
      </c>
      <c r="AK13" s="27">
        <v>0.1395783151718851</v>
      </c>
      <c r="AL13" s="27">
        <v>13.240958532620605</v>
      </c>
      <c r="AM13" s="27">
        <v>43.401512145793362</v>
      </c>
      <c r="AN13" s="27">
        <v>33.656494840605838</v>
      </c>
      <c r="AO13" s="27">
        <v>24.825903651238693</v>
      </c>
      <c r="AP13" s="27">
        <v>27.545035029976582</v>
      </c>
      <c r="AQ13" s="27">
        <v>56.436257698509024</v>
      </c>
      <c r="AR13" s="27">
        <v>56.436257698509024</v>
      </c>
      <c r="AS13" s="27">
        <v>33.356822309283636</v>
      </c>
      <c r="AT13" s="27">
        <v>333.56822309283638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33.549797704209588</v>
      </c>
      <c r="BA13" s="27">
        <v>23.775955307726655</v>
      </c>
      <c r="BB13" s="27">
        <v>19.012903736875881</v>
      </c>
      <c r="BC13" s="27">
        <v>38.535924707018829</v>
      </c>
      <c r="BD13" s="27">
        <v>201.82241415517416</v>
      </c>
      <c r="BE13" s="27">
        <v>201.89299879282569</v>
      </c>
      <c r="BF13" s="27">
        <v>23.327662962721885</v>
      </c>
      <c r="BG13" s="27">
        <v>28.109309813926554</v>
      </c>
      <c r="BH13" s="27">
        <v>26.895191015866583</v>
      </c>
      <c r="BI13" s="27">
        <v>24.079014457281026</v>
      </c>
      <c r="BJ13" s="27">
        <v>23.869390569379547</v>
      </c>
      <c r="BK13" s="27">
        <v>1.8500000000000099</v>
      </c>
      <c r="BL13" s="27">
        <v>2.0369999999999986</v>
      </c>
      <c r="BM13" s="27">
        <v>2.1500000000000052</v>
      </c>
      <c r="BN13" s="27">
        <v>2.2999999999999803</v>
      </c>
      <c r="BO13" s="27">
        <v>23.370047999999997</v>
      </c>
      <c r="BP13" s="27">
        <v>0.25200984648882185</v>
      </c>
      <c r="BQ13" s="27">
        <v>0.47628600776740554</v>
      </c>
      <c r="BR13" s="27">
        <v>53.762331978400525</v>
      </c>
      <c r="BS13" s="27">
        <v>44.827401727138316</v>
      </c>
      <c r="BT13" s="27">
        <v>27.525520488224796</v>
      </c>
      <c r="BU13" s="27">
        <v>23.370047999999997</v>
      </c>
    </row>
    <row r="14" spans="1:73" x14ac:dyDescent="0.25">
      <c r="B14" s="39">
        <v>45901</v>
      </c>
      <c r="C14" s="27">
        <v>1238.5962209239656</v>
      </c>
      <c r="D14" s="27">
        <v>1.254964663034063</v>
      </c>
      <c r="E14" s="27">
        <v>1.254964663034063</v>
      </c>
      <c r="F14" s="27">
        <v>1.1957232544261214</v>
      </c>
      <c r="G14" s="27">
        <v>1.1957232544261212</v>
      </c>
      <c r="H14" s="27">
        <v>10.343671296402659</v>
      </c>
      <c r="I14" s="27">
        <v>12.049378418947871</v>
      </c>
      <c r="J14" s="27">
        <v>11.682266739089675</v>
      </c>
      <c r="K14" s="27">
        <v>11.275747466246855</v>
      </c>
      <c r="L14" s="27">
        <v>11.282634566409872</v>
      </c>
      <c r="M14" s="27">
        <v>1.7374895711113321</v>
      </c>
      <c r="N14" s="27">
        <v>2.1000112874999016E-2</v>
      </c>
      <c r="O14" s="27">
        <v>11666.38260458783</v>
      </c>
      <c r="P14" s="27">
        <v>198.92891894307593</v>
      </c>
      <c r="Q14" s="27">
        <v>1.8411474747950252</v>
      </c>
      <c r="R14" s="27">
        <v>1340.9782422633189</v>
      </c>
      <c r="S14" s="27">
        <v>589.97497560039142</v>
      </c>
      <c r="T14" s="27">
        <v>591.97497560039142</v>
      </c>
      <c r="U14" s="27">
        <v>665.02236599945184</v>
      </c>
      <c r="V14" s="27">
        <v>606.71097623481398</v>
      </c>
      <c r="W14" s="27">
        <v>752.52561995316125</v>
      </c>
      <c r="X14" s="27">
        <v>1291.1288872253419</v>
      </c>
      <c r="Y14" s="27">
        <v>657.22298650857033</v>
      </c>
      <c r="Z14" s="27">
        <v>7.5402099999999986E-2</v>
      </c>
      <c r="AA14" s="27">
        <v>-4.4599142500000064E-2</v>
      </c>
      <c r="AB14" s="27">
        <v>2.3442980600000003</v>
      </c>
      <c r="AC14" s="27">
        <v>0.16727024492016074</v>
      </c>
      <c r="AD14" s="27">
        <v>0.16727024492016074</v>
      </c>
      <c r="AE14" s="27">
        <v>2.179952385</v>
      </c>
      <c r="AF14" s="27">
        <v>1.090466103625835</v>
      </c>
      <c r="AG14" s="27">
        <v>1920.1916693255084</v>
      </c>
      <c r="AH14" s="27">
        <v>1441.4284013374795</v>
      </c>
      <c r="AI14" s="27">
        <v>1317.2100153300917</v>
      </c>
      <c r="AJ14" s="27">
        <v>480.02236599945184</v>
      </c>
      <c r="AK14" s="27">
        <v>-2.5388405160825526E-2</v>
      </c>
      <c r="AL14" s="27">
        <v>13.350112910792403</v>
      </c>
      <c r="AM14" s="27">
        <v>45.064846012557027</v>
      </c>
      <c r="AN14" s="27">
        <v>33.602687494737566</v>
      </c>
      <c r="AO14" s="27">
        <v>24.778813217003478</v>
      </c>
      <c r="AP14" s="27">
        <v>27.517530115134139</v>
      </c>
      <c r="AQ14" s="27">
        <v>56.464487119126524</v>
      </c>
      <c r="AR14" s="27">
        <v>56.464487119126524</v>
      </c>
      <c r="AS14" s="27">
        <v>33.300166701404947</v>
      </c>
      <c r="AT14" s="27">
        <v>333.00166701404947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33.566577637041533</v>
      </c>
      <c r="BA14" s="27">
        <v>23.88082118919618</v>
      </c>
      <c r="BB14" s="27">
        <v>18.205343993977085</v>
      </c>
      <c r="BC14" s="27">
        <v>38.582200209519002</v>
      </c>
      <c r="BD14" s="27">
        <v>201.8919562531664</v>
      </c>
      <c r="BE14" s="27">
        <v>202.30618660651666</v>
      </c>
      <c r="BF14" s="27">
        <v>23.146450164087057</v>
      </c>
      <c r="BG14" s="27">
        <v>28.278507104138786</v>
      </c>
      <c r="BH14" s="27">
        <v>26.782479179639644</v>
      </c>
      <c r="BI14" s="27">
        <v>24.277315068458794</v>
      </c>
      <c r="BJ14" s="27">
        <v>23.967470847325483</v>
      </c>
      <c r="BK14" s="27">
        <v>1.8500000000000099</v>
      </c>
      <c r="BL14" s="27">
        <v>2.0369999999999986</v>
      </c>
      <c r="BM14" s="27">
        <v>2.1500000000000052</v>
      </c>
      <c r="BN14" s="27">
        <v>2.2999999999999803</v>
      </c>
      <c r="BO14" s="27">
        <v>23.449633500000001</v>
      </c>
      <c r="BP14" s="27">
        <v>0.19347797197344352</v>
      </c>
      <c r="BQ14" s="27">
        <v>0.38410218955635628</v>
      </c>
      <c r="BR14" s="27">
        <v>53.886146300569656</v>
      </c>
      <c r="BS14" s="27">
        <v>44.980135634215451</v>
      </c>
      <c r="BT14" s="27">
        <v>27.619304203687236</v>
      </c>
      <c r="BU14" s="27">
        <v>23.449633500000001</v>
      </c>
    </row>
    <row r="15" spans="1:73" x14ac:dyDescent="0.25">
      <c r="B15" s="39">
        <v>45931</v>
      </c>
      <c r="C15" s="27">
        <v>1239.337747298496</v>
      </c>
      <c r="D15" s="27">
        <v>1.254964663034063</v>
      </c>
      <c r="E15" s="27">
        <v>1.254964663034063</v>
      </c>
      <c r="F15" s="27">
        <v>1.1955323241940594</v>
      </c>
      <c r="G15" s="27">
        <v>1.1955323241940592</v>
      </c>
      <c r="H15" s="27">
        <v>10.62117658295691</v>
      </c>
      <c r="I15" s="27">
        <v>12.155301621567714</v>
      </c>
      <c r="J15" s="27">
        <v>11.796662306762919</v>
      </c>
      <c r="K15" s="27">
        <v>11.544501534489441</v>
      </c>
      <c r="L15" s="27">
        <v>11.522682327769745</v>
      </c>
      <c r="M15" s="27">
        <v>1.702978108178679</v>
      </c>
      <c r="N15" s="27">
        <v>3.1500007874998522E-2</v>
      </c>
      <c r="O15" s="27">
        <v>11457.887562302774</v>
      </c>
      <c r="P15" s="27">
        <v>195.77246067212047</v>
      </c>
      <c r="Q15" s="27">
        <v>1.8071094510142893</v>
      </c>
      <c r="R15" s="27">
        <v>1350.1664215413666</v>
      </c>
      <c r="S15" s="27">
        <v>584.98203333333333</v>
      </c>
      <c r="T15" s="27">
        <v>586.98203333333333</v>
      </c>
      <c r="U15" s="27">
        <v>685.0025333333333</v>
      </c>
      <c r="V15" s="27">
        <v>602.78183924990481</v>
      </c>
      <c r="W15" s="27">
        <v>770.01633333333325</v>
      </c>
      <c r="X15" s="27">
        <v>1274.6730668945313</v>
      </c>
      <c r="Y15" s="27">
        <v>674.75678709149588</v>
      </c>
      <c r="Z15" s="27">
        <v>6.8901177499999994E-2</v>
      </c>
      <c r="AA15" s="27">
        <v>-5.1098855000000061E-2</v>
      </c>
      <c r="AB15" s="27">
        <v>2.3140324025000005</v>
      </c>
      <c r="AC15" s="27">
        <v>0.16727024492016074</v>
      </c>
      <c r="AD15" s="27">
        <v>0.16727024492016074</v>
      </c>
      <c r="AE15" s="27">
        <v>2.1749499999999999</v>
      </c>
      <c r="AF15" s="27">
        <v>1.090466103625835</v>
      </c>
      <c r="AG15" s="27">
        <v>1905.8318752085063</v>
      </c>
      <c r="AH15" s="27">
        <v>1449.6380304737559</v>
      </c>
      <c r="AI15" s="27">
        <v>1312.8990036762291</v>
      </c>
      <c r="AJ15" s="27">
        <v>501.0025333333333</v>
      </c>
      <c r="AK15" s="27">
        <v>-0.20297646951609224</v>
      </c>
      <c r="AL15" s="27">
        <v>13.505857572330216</v>
      </c>
      <c r="AM15" s="27">
        <v>46.723756119036743</v>
      </c>
      <c r="AN15" s="27">
        <v>33.548880148869294</v>
      </c>
      <c r="AO15" s="27">
        <v>24.788523759032326</v>
      </c>
      <c r="AP15" s="27">
        <v>27.652586219701085</v>
      </c>
      <c r="AQ15" s="27">
        <v>56.492716539744016</v>
      </c>
      <c r="AR15" s="27">
        <v>56.492716539744016</v>
      </c>
      <c r="AS15" s="27">
        <v>33.240178410709859</v>
      </c>
      <c r="AT15" s="27">
        <v>332.40178410709859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33.580001583307101</v>
      </c>
      <c r="BA15" s="27">
        <v>23.988070386153645</v>
      </c>
      <c r="BB15" s="27">
        <v>18.048044175342817</v>
      </c>
      <c r="BC15" s="27">
        <v>38.632332003894192</v>
      </c>
      <c r="BD15" s="27">
        <v>201.66614285213939</v>
      </c>
      <c r="BE15" s="27">
        <v>202.60556860963698</v>
      </c>
      <c r="BF15" s="27">
        <v>22.967560606460367</v>
      </c>
      <c r="BG15" s="27">
        <v>28.450524349187894</v>
      </c>
      <c r="BH15" s="27">
        <v>26.667083728264444</v>
      </c>
      <c r="BI15" s="27">
        <v>24.473197379500249</v>
      </c>
      <c r="BJ15" s="27">
        <v>24.070335529073663</v>
      </c>
      <c r="BK15" s="27">
        <v>1.8500000000000099</v>
      </c>
      <c r="BL15" s="27">
        <v>2.0369999999999986</v>
      </c>
      <c r="BM15" s="27">
        <v>2.1500000000000052</v>
      </c>
      <c r="BN15" s="27">
        <v>2.2999999999999803</v>
      </c>
      <c r="BO15" s="27">
        <v>23.529219000000001</v>
      </c>
      <c r="BP15" s="27">
        <v>0.13201950373229629</v>
      </c>
      <c r="BQ15" s="27">
        <v>0.21697773210762533</v>
      </c>
      <c r="BR15" s="27">
        <v>54.026110316934783</v>
      </c>
      <c r="BS15" s="27">
        <v>45.18228345240577</v>
      </c>
      <c r="BT15" s="27">
        <v>27.746188054018763</v>
      </c>
      <c r="BU15" s="27">
        <v>23.529219000000001</v>
      </c>
    </row>
    <row r="16" spans="1:73" x14ac:dyDescent="0.25">
      <c r="B16" s="39">
        <v>45962</v>
      </c>
      <c r="C16" s="27">
        <v>1239.2909941509065</v>
      </c>
      <c r="D16" s="27">
        <v>1.2549999530340628</v>
      </c>
      <c r="E16" s="27">
        <v>1.2549999530340628</v>
      </c>
      <c r="F16" s="27">
        <v>1.195310823221472</v>
      </c>
      <c r="G16" s="27">
        <v>1.1953108232214718</v>
      </c>
      <c r="H16" s="27">
        <v>10.980342208014225</v>
      </c>
      <c r="I16" s="27">
        <v>12.376911164857754</v>
      </c>
      <c r="J16" s="27">
        <v>12.01936912249676</v>
      </c>
      <c r="K16" s="27">
        <v>11.851339608061689</v>
      </c>
      <c r="L16" s="27">
        <v>11.872184860917983</v>
      </c>
      <c r="M16" s="27">
        <v>1.6454891499392368</v>
      </c>
      <c r="N16" s="27">
        <v>-8.1370169999999964E-2</v>
      </c>
      <c r="O16" s="27">
        <v>11289.164934112523</v>
      </c>
      <c r="P16" s="27">
        <v>192.50544701278187</v>
      </c>
      <c r="Q16" s="27">
        <v>1.74963672762893</v>
      </c>
      <c r="R16" s="27">
        <v>1337.7272433113392</v>
      </c>
      <c r="S16" s="27">
        <v>585.00015126539336</v>
      </c>
      <c r="T16" s="27">
        <v>587.00015126539336</v>
      </c>
      <c r="U16" s="27">
        <v>684.99997290814247</v>
      </c>
      <c r="V16" s="27">
        <v>596.41106897507723</v>
      </c>
      <c r="W16" s="27">
        <v>770</v>
      </c>
      <c r="X16" s="27">
        <v>1262.0137808789061</v>
      </c>
      <c r="Y16" s="27">
        <v>674.77794360606026</v>
      </c>
      <c r="Z16" s="27">
        <v>3.8899200000000002E-2</v>
      </c>
      <c r="AA16" s="27">
        <v>-8.1100800000000042E-2</v>
      </c>
      <c r="AB16" s="27">
        <v>2.2504555360000005</v>
      </c>
      <c r="AC16" s="27">
        <v>0.16726515597822567</v>
      </c>
      <c r="AD16" s="27">
        <v>0.16726515597822567</v>
      </c>
      <c r="AE16" s="27">
        <v>2.1749700000000001</v>
      </c>
      <c r="AF16" s="27">
        <v>1.0904567344215728</v>
      </c>
      <c r="AG16" s="27">
        <v>1894.7393233399184</v>
      </c>
      <c r="AH16" s="27">
        <v>1437.0378473632811</v>
      </c>
      <c r="AI16" s="27">
        <v>1312.9526541475632</v>
      </c>
      <c r="AJ16" s="27">
        <v>501.99997290814247</v>
      </c>
      <c r="AK16" s="27">
        <v>-0.39255222024704273</v>
      </c>
      <c r="AL16" s="27">
        <v>13.680620137486779</v>
      </c>
      <c r="AM16" s="27">
        <v>48.339580944997977</v>
      </c>
      <c r="AN16" s="27">
        <v>33.493306829962357</v>
      </c>
      <c r="AO16" s="27">
        <v>24.690684899711066</v>
      </c>
      <c r="AP16" s="27">
        <v>27.693746643564605</v>
      </c>
      <c r="AQ16" s="27">
        <v>56.502884958861038</v>
      </c>
      <c r="AR16" s="27">
        <v>56.502884958861038</v>
      </c>
      <c r="AS16" s="27">
        <v>33.179199260095999</v>
      </c>
      <c r="AT16" s="27">
        <v>331.79199260096004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33.592404468859826</v>
      </c>
      <c r="BA16" s="27">
        <v>24.101778665746401</v>
      </c>
      <c r="BB16" s="27">
        <v>17.891376477316676</v>
      </c>
      <c r="BC16" s="27">
        <v>38.681775044559707</v>
      </c>
      <c r="BD16" s="27">
        <v>200.40357312219984</v>
      </c>
      <c r="BE16" s="27">
        <v>202.61389315279047</v>
      </c>
      <c r="BF16" s="27">
        <v>22.779253813227349</v>
      </c>
      <c r="BG16" s="27">
        <v>28.632841846377005</v>
      </c>
      <c r="BH16" s="27">
        <v>26.549944381572637</v>
      </c>
      <c r="BI16" s="27">
        <v>24.672795342875428</v>
      </c>
      <c r="BJ16" s="27">
        <v>24.176082997905308</v>
      </c>
      <c r="BK16" s="27">
        <v>1.8500860000000046</v>
      </c>
      <c r="BL16" s="27">
        <v>2.0369811000000011</v>
      </c>
      <c r="BM16" s="27">
        <v>2.1499808000000282</v>
      </c>
      <c r="BN16" s="27">
        <v>2.300099799999979</v>
      </c>
      <c r="BO16" s="27">
        <v>23.609166240729593</v>
      </c>
      <c r="BP16" s="27">
        <v>7.350000000000001E-2</v>
      </c>
      <c r="BQ16" s="27">
        <v>2.9279675904593381E-2</v>
      </c>
      <c r="BR16" s="27">
        <v>54.181442398774202</v>
      </c>
      <c r="BS16" s="27">
        <v>45.404649031832967</v>
      </c>
      <c r="BT16" s="27">
        <v>27.887814975273407</v>
      </c>
      <c r="BU16" s="27">
        <v>23.609166240729593</v>
      </c>
    </row>
    <row r="17" spans="2:73" x14ac:dyDescent="0.25">
      <c r="B17" s="39">
        <v>45992</v>
      </c>
      <c r="C17" s="27">
        <v>1241.8896073188712</v>
      </c>
      <c r="D17" s="27">
        <v>1.2549999530340628</v>
      </c>
      <c r="E17" s="27">
        <v>1.2549999530340628</v>
      </c>
      <c r="F17" s="27">
        <v>1.1949999927241564</v>
      </c>
      <c r="G17" s="27">
        <v>1.1949999927241566</v>
      </c>
      <c r="H17" s="27">
        <v>11.109559437935458</v>
      </c>
      <c r="I17" s="27">
        <v>12.744304238998899</v>
      </c>
      <c r="J17" s="27">
        <v>12.387570192583725</v>
      </c>
      <c r="K17" s="27">
        <v>12.014426811693209</v>
      </c>
      <c r="L17" s="27">
        <v>12.028123860010268</v>
      </c>
      <c r="M17" s="27">
        <v>1.6021886009931858</v>
      </c>
      <c r="N17" s="27">
        <v>-0.18111922499999991</v>
      </c>
      <c r="O17" s="27">
        <v>11168.059550930266</v>
      </c>
      <c r="P17" s="27">
        <v>191.46407201326446</v>
      </c>
      <c r="Q17" s="27">
        <v>1.7064202155455108</v>
      </c>
      <c r="R17" s="27">
        <v>1329.9734455556295</v>
      </c>
      <c r="S17" s="27">
        <v>585.00015126539336</v>
      </c>
      <c r="T17" s="27">
        <v>587.00015126539336</v>
      </c>
      <c r="U17" s="27">
        <v>684.99997290814247</v>
      </c>
      <c r="V17" s="27">
        <v>591.06410040229218</v>
      </c>
      <c r="W17" s="27">
        <v>770</v>
      </c>
      <c r="X17" s="27">
        <v>1254.0334546289062</v>
      </c>
      <c r="Y17" s="27">
        <v>674.77794360606026</v>
      </c>
      <c r="Z17" s="27">
        <v>1.7899200000000001E-2</v>
      </c>
      <c r="AA17" s="27">
        <v>-0.10210320000000005</v>
      </c>
      <c r="AB17" s="27">
        <v>2.2135992200000008</v>
      </c>
      <c r="AC17" s="27">
        <v>0.16726515597822567</v>
      </c>
      <c r="AD17" s="27">
        <v>0.16726515597822567</v>
      </c>
      <c r="AE17" s="27">
        <v>2.1749700000000001</v>
      </c>
      <c r="AF17" s="27">
        <v>1.2500290661724454</v>
      </c>
      <c r="AG17" s="27">
        <v>2164.0701771143995</v>
      </c>
      <c r="AH17" s="27">
        <v>1429.0582618945311</v>
      </c>
      <c r="AI17" s="27">
        <v>1505.0839968110183</v>
      </c>
      <c r="AJ17" s="27">
        <v>502.99997290814247</v>
      </c>
      <c r="AK17" s="27">
        <v>-0.66356254693990679</v>
      </c>
      <c r="AL17" s="27">
        <v>13.849879343686768</v>
      </c>
      <c r="AM17" s="27">
        <v>49.997653617826401</v>
      </c>
      <c r="AN17" s="27">
        <v>38.325711913251908</v>
      </c>
      <c r="AO17" s="27">
        <v>24.591983672495626</v>
      </c>
      <c r="AP17" s="27">
        <v>27.72353483966717</v>
      </c>
      <c r="AQ17" s="27">
        <v>56.485981423273024</v>
      </c>
      <c r="AR17" s="27">
        <v>56.485981423273024</v>
      </c>
      <c r="AS17" s="27">
        <v>37.962517448730516</v>
      </c>
      <c r="AT17" s="27">
        <v>379.62517448730523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38.523569048431924</v>
      </c>
      <c r="BA17" s="27">
        <v>27.754178449292784</v>
      </c>
      <c r="BB17" s="27">
        <v>17.572686025047503</v>
      </c>
      <c r="BC17" s="27">
        <v>38.73219243733886</v>
      </c>
      <c r="BD17" s="27">
        <v>198.86472987190115</v>
      </c>
      <c r="BE17" s="27">
        <v>201.31577860198837</v>
      </c>
      <c r="BF17" s="27">
        <v>22.597611801131325</v>
      </c>
      <c r="BG17" s="27">
        <v>28.809659355248129</v>
      </c>
      <c r="BH17" s="27">
        <v>26.441857029805728</v>
      </c>
      <c r="BI17" s="27">
        <v>28.485972692906785</v>
      </c>
      <c r="BJ17" s="27">
        <v>27.834101274349894</v>
      </c>
      <c r="BK17" s="27">
        <v>1.8500860000000046</v>
      </c>
      <c r="BL17" s="27">
        <v>2.0369811000000011</v>
      </c>
      <c r="BM17" s="27">
        <v>2.1499808000000282</v>
      </c>
      <c r="BN17" s="27">
        <v>2.300099799999979</v>
      </c>
      <c r="BO17" s="27">
        <v>23.699486216280558</v>
      </c>
      <c r="BP17" s="27">
        <v>7.350000000000001E-2</v>
      </c>
      <c r="BQ17" s="27">
        <v>-0.13791572442435779</v>
      </c>
      <c r="BR17" s="27">
        <v>62.303980018546099</v>
      </c>
      <c r="BS17" s="27">
        <v>52.30110753196692</v>
      </c>
      <c r="BT17" s="27">
        <v>28.028733696725016</v>
      </c>
      <c r="BU17" s="27">
        <v>23.699486216280558</v>
      </c>
    </row>
    <row r="18" spans="2:73" x14ac:dyDescent="0.25">
      <c r="B18" s="39">
        <v>46023</v>
      </c>
      <c r="C18" s="27">
        <v>1237.2365341843351</v>
      </c>
      <c r="D18" s="27">
        <v>1.3425279530340626</v>
      </c>
      <c r="E18" s="27">
        <v>1.3425279530340626</v>
      </c>
      <c r="F18" s="27">
        <v>1.2240738259595438</v>
      </c>
      <c r="G18" s="27">
        <v>1.2240738259595436</v>
      </c>
      <c r="H18" s="27">
        <v>11.197561334083051</v>
      </c>
      <c r="I18" s="27">
        <v>12.997094140265709</v>
      </c>
      <c r="J18" s="27">
        <v>12.639459514973742</v>
      </c>
      <c r="K18" s="27">
        <v>12.156725555163247</v>
      </c>
      <c r="L18" s="27">
        <v>12.140409121942444</v>
      </c>
      <c r="M18" s="27">
        <v>1.574966130808136</v>
      </c>
      <c r="N18" s="27">
        <v>-0.15487384499999993</v>
      </c>
      <c r="O18" s="27">
        <v>11155.137998562408</v>
      </c>
      <c r="P18" s="27">
        <v>166.3915365969132</v>
      </c>
      <c r="Q18" s="27">
        <v>1.6793057578633721</v>
      </c>
      <c r="R18" s="27">
        <v>1304.9548550225559</v>
      </c>
      <c r="S18" s="27">
        <v>579.96781304039757</v>
      </c>
      <c r="T18" s="27">
        <v>581.96781304039757</v>
      </c>
      <c r="U18" s="27">
        <v>665.04802037779359</v>
      </c>
      <c r="V18" s="27">
        <v>580.68968000000007</v>
      </c>
      <c r="W18" s="27">
        <v>770.03179380241704</v>
      </c>
      <c r="X18" s="27">
        <v>1244.432124609375</v>
      </c>
      <c r="Y18" s="27">
        <v>656.23270568644284</v>
      </c>
      <c r="Z18" s="27">
        <v>5.1902399999999994E-2</v>
      </c>
      <c r="AA18" s="27">
        <v>-6.8097600000000036E-2</v>
      </c>
      <c r="AB18" s="27">
        <v>2.2318053520000007</v>
      </c>
      <c r="AC18" s="27">
        <v>0.16722162838864854</v>
      </c>
      <c r="AD18" s="27">
        <v>0.16722162838864854</v>
      </c>
      <c r="AE18" s="27">
        <v>2.05002</v>
      </c>
      <c r="AF18" s="27">
        <v>1.0904567344215728</v>
      </c>
      <c r="AG18" s="27">
        <v>1861.9939765510105</v>
      </c>
      <c r="AH18" s="27">
        <v>1424.4148187607473</v>
      </c>
      <c r="AI18" s="27">
        <v>1291.1156037667306</v>
      </c>
      <c r="AJ18" s="27">
        <v>484.04802037779359</v>
      </c>
      <c r="AK18" s="27">
        <v>-0.7620513922137454</v>
      </c>
      <c r="AL18" s="27">
        <v>13.998156003663619</v>
      </c>
      <c r="AM18" s="27">
        <v>50.338284861791152</v>
      </c>
      <c r="AN18" s="27">
        <v>33.369850727879417</v>
      </c>
      <c r="AO18" s="27">
        <v>24.494412342145466</v>
      </c>
      <c r="AP18" s="27">
        <v>27.724279169262868</v>
      </c>
      <c r="AQ18" s="27">
        <v>56.435270816508996</v>
      </c>
      <c r="AR18" s="27">
        <v>56.435270816508996</v>
      </c>
      <c r="AS18" s="27">
        <v>33.047024380063739</v>
      </c>
      <c r="AT18" s="27">
        <v>330.47024380063749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33.612567976944369</v>
      </c>
      <c r="BA18" s="27">
        <v>24.325528780504087</v>
      </c>
      <c r="BB18" s="27">
        <v>16.681149044418515</v>
      </c>
      <c r="BC18" s="27">
        <v>38.782609830118012</v>
      </c>
      <c r="BD18" s="27">
        <v>197.03642716925503</v>
      </c>
      <c r="BE18" s="27">
        <v>199.48559665146561</v>
      </c>
      <c r="BF18" s="27">
        <v>22.415969789035302</v>
      </c>
      <c r="BG18" s="27">
        <v>28.992274159492084</v>
      </c>
      <c r="BH18" s="27">
        <v>26.336405954911189</v>
      </c>
      <c r="BI18" s="27">
        <v>24.99402975943083</v>
      </c>
      <c r="BJ18" s="27">
        <v>24.388239465609342</v>
      </c>
      <c r="BK18" s="27">
        <v>2.2000800000000056</v>
      </c>
      <c r="BL18" s="27">
        <v>2.4570126000000014</v>
      </c>
      <c r="BM18" s="27">
        <v>2.5200128000000332</v>
      </c>
      <c r="BN18" s="27">
        <v>2.7901063999999742</v>
      </c>
      <c r="BO18" s="27">
        <v>23.775545143060317</v>
      </c>
      <c r="BP18" s="27">
        <v>7.350000000000001E-2</v>
      </c>
      <c r="BQ18" s="27">
        <v>-5.4312275928307965E-2</v>
      </c>
      <c r="BR18" s="27">
        <v>54.546980274186332</v>
      </c>
      <c r="BS18" s="27">
        <v>45.835415786878613</v>
      </c>
      <c r="BT18" s="27">
        <v>28.183744290321783</v>
      </c>
      <c r="BU18" s="27">
        <v>23.775545143060317</v>
      </c>
    </row>
    <row r="19" spans="2:73" x14ac:dyDescent="0.25">
      <c r="B19" s="39">
        <v>46054</v>
      </c>
      <c r="C19" s="27">
        <v>1237.2365341843351</v>
      </c>
      <c r="D19" s="27">
        <v>1.3425279530340626</v>
      </c>
      <c r="E19" s="27">
        <v>1.3425279530340626</v>
      </c>
      <c r="F19" s="27">
        <v>1.2230297849810596</v>
      </c>
      <c r="G19" s="27">
        <v>1.2230297849810596</v>
      </c>
      <c r="H19" s="27">
        <v>11.150875389809865</v>
      </c>
      <c r="I19" s="27">
        <v>12.97779067609493</v>
      </c>
      <c r="J19" s="27">
        <v>12.619456575398281</v>
      </c>
      <c r="K19" s="27">
        <v>12.151782795129845</v>
      </c>
      <c r="L19" s="27">
        <v>12.136676673096886</v>
      </c>
      <c r="M19" s="27">
        <v>1.5877286718784205</v>
      </c>
      <c r="N19" s="27">
        <v>-0.12337226999999995</v>
      </c>
      <c r="O19" s="27">
        <v>11147.651534920358</v>
      </c>
      <c r="P19" s="27">
        <v>164.25078428598013</v>
      </c>
      <c r="Q19" s="27">
        <v>1.6920446520337689</v>
      </c>
      <c r="R19" s="27">
        <v>1301.0148388897073</v>
      </c>
      <c r="S19" s="27">
        <v>579.96757647712104</v>
      </c>
      <c r="T19" s="27">
        <v>581.96757647712104</v>
      </c>
      <c r="U19" s="27">
        <v>665.04805357929069</v>
      </c>
      <c r="V19" s="27">
        <v>580.99799192830528</v>
      </c>
      <c r="W19" s="27">
        <v>770.0368087264518</v>
      </c>
      <c r="X19" s="27">
        <v>1240.1925762890626</v>
      </c>
      <c r="Y19" s="27">
        <v>656.23273844784899</v>
      </c>
      <c r="Z19" s="27">
        <v>5.1902399999999994E-2</v>
      </c>
      <c r="AA19" s="27">
        <v>-6.8097600000000036E-2</v>
      </c>
      <c r="AB19" s="27">
        <v>2.2049402060000007</v>
      </c>
      <c r="AC19" s="27">
        <v>0.16722162838864854</v>
      </c>
      <c r="AD19" s="27">
        <v>0.16722162838864854</v>
      </c>
      <c r="AE19" s="27">
        <v>2.05002</v>
      </c>
      <c r="AF19" s="27">
        <v>1.0904567344215728</v>
      </c>
      <c r="AG19" s="27">
        <v>1858.4387674710717</v>
      </c>
      <c r="AH19" s="27">
        <v>1420.2916125624943</v>
      </c>
      <c r="AI19" s="27">
        <v>1291.1156037667306</v>
      </c>
      <c r="AJ19" s="27">
        <v>485.04805357929069</v>
      </c>
      <c r="AK19" s="27">
        <v>-0.91597926944610941</v>
      </c>
      <c r="AL19" s="27">
        <v>14.142236154395841</v>
      </c>
      <c r="AM19" s="27">
        <v>50.723999652751246</v>
      </c>
      <c r="AN19" s="27">
        <v>33.303117699726471</v>
      </c>
      <c r="AO19" s="27">
        <v>24.498310318971843</v>
      </c>
      <c r="AP19" s="27">
        <v>27.728691138663081</v>
      </c>
      <c r="AQ19" s="27">
        <v>56.435270816508996</v>
      </c>
      <c r="AR19" s="27">
        <v>56.435270816508996</v>
      </c>
      <c r="AS19" s="27">
        <v>32.97432819604601</v>
      </c>
      <c r="AT19" s="27">
        <v>329.74328196046014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33.612567976944369</v>
      </c>
      <c r="BA19" s="27">
        <v>24.434971771418173</v>
      </c>
      <c r="BB19" s="27">
        <v>16.702850508273713</v>
      </c>
      <c r="BC19" s="27">
        <v>38.83690548388018</v>
      </c>
      <c r="BD19" s="27">
        <v>194.91465219513842</v>
      </c>
      <c r="BE19" s="27">
        <v>197.25878482101328</v>
      </c>
      <c r="BF19" s="27">
        <v>22.241055258868759</v>
      </c>
      <c r="BG19" s="27">
        <v>29.169091668363212</v>
      </c>
      <c r="BH19" s="27">
        <v>26.249408818123197</v>
      </c>
      <c r="BI19" s="27">
        <v>24.99402975943083</v>
      </c>
      <c r="BJ19" s="27">
        <v>24.495536989505631</v>
      </c>
      <c r="BK19" s="27">
        <v>2.2000800000000056</v>
      </c>
      <c r="BL19" s="27">
        <v>2.4570126000000014</v>
      </c>
      <c r="BM19" s="27">
        <v>2.5200128000000332</v>
      </c>
      <c r="BN19" s="27">
        <v>2.7901063999999742</v>
      </c>
      <c r="BO19" s="27">
        <v>23.846850386916344</v>
      </c>
      <c r="BP19" s="27">
        <v>7.350000000000001E-2</v>
      </c>
      <c r="BQ19" s="27">
        <v>-5.4253412539430605E-2</v>
      </c>
      <c r="BR19" s="27">
        <v>54.759756052411312</v>
      </c>
      <c r="BS19" s="27">
        <v>46.041633914294081</v>
      </c>
      <c r="BT19" s="27">
        <v>28.338754883918554</v>
      </c>
      <c r="BU19" s="27">
        <v>23.846850386916344</v>
      </c>
    </row>
    <row r="20" spans="2:73" x14ac:dyDescent="0.25">
      <c r="B20" s="39">
        <v>46082</v>
      </c>
      <c r="C20" s="27">
        <v>1230.5561249406642</v>
      </c>
      <c r="D20" s="27">
        <v>1.3425279530340626</v>
      </c>
      <c r="E20" s="27">
        <v>1.3425279530340626</v>
      </c>
      <c r="F20" s="27">
        <v>1.222057336511726</v>
      </c>
      <c r="G20" s="27">
        <v>1.222057336511726</v>
      </c>
      <c r="H20" s="27">
        <v>10.951214814408582</v>
      </c>
      <c r="I20" s="27">
        <v>12.571146120793969</v>
      </c>
      <c r="J20" s="27">
        <v>12.214325211483542</v>
      </c>
      <c r="K20" s="27">
        <v>11.931512265435996</v>
      </c>
      <c r="L20" s="27">
        <v>11.954824755291718</v>
      </c>
      <c r="M20" s="27">
        <v>1.6078252183844834</v>
      </c>
      <c r="N20" s="27">
        <v>-5.2502624999999976E-2</v>
      </c>
      <c r="O20" s="27">
        <v>11168.561750666575</v>
      </c>
      <c r="P20" s="27">
        <v>165.49843036251715</v>
      </c>
      <c r="Q20" s="27">
        <v>1.7120817945333033</v>
      </c>
      <c r="R20" s="27">
        <v>1294.842085188068</v>
      </c>
      <c r="S20" s="27">
        <v>579.9674289802881</v>
      </c>
      <c r="T20" s="27">
        <v>581.9674289802881</v>
      </c>
      <c r="U20" s="27">
        <v>665.04807428037225</v>
      </c>
      <c r="V20" s="27">
        <v>582.02956178528348</v>
      </c>
      <c r="W20" s="27">
        <v>770.02429205452552</v>
      </c>
      <c r="X20" s="27">
        <v>1233.9579464062499</v>
      </c>
      <c r="Y20" s="27">
        <v>656.23275887453451</v>
      </c>
      <c r="Z20" s="27">
        <v>7.9401600000000003E-2</v>
      </c>
      <c r="AA20" s="27">
        <v>-4.060080000000002E-2</v>
      </c>
      <c r="AB20" s="27">
        <v>2.2004996860000006</v>
      </c>
      <c r="AC20" s="27">
        <v>0.16722162838864854</v>
      </c>
      <c r="AD20" s="27">
        <v>0.16722162838864854</v>
      </c>
      <c r="AE20" s="27">
        <v>2.05002</v>
      </c>
      <c r="AF20" s="27">
        <v>1.0904567344215728</v>
      </c>
      <c r="AG20" s="27">
        <v>1852.8252794501159</v>
      </c>
      <c r="AH20" s="27">
        <v>1413.9986541388066</v>
      </c>
      <c r="AI20" s="27">
        <v>1291.1156037667306</v>
      </c>
      <c r="AJ20" s="27">
        <v>486.04807428037225</v>
      </c>
      <c r="AK20" s="27">
        <v>-0.96389203123252132</v>
      </c>
      <c r="AL20" s="27">
        <v>14.269530268149554</v>
      </c>
      <c r="AM20" s="27">
        <v>51.064630896716004</v>
      </c>
      <c r="AN20" s="27">
        <v>33.236384671573532</v>
      </c>
      <c r="AO20" s="27">
        <v>24.496533806471003</v>
      </c>
      <c r="AP20" s="27">
        <v>27.624171993837699</v>
      </c>
      <c r="AQ20" s="27">
        <v>55.866185118379256</v>
      </c>
      <c r="AR20" s="27">
        <v>55.866185118379256</v>
      </c>
      <c r="AS20" s="27">
        <v>32.901632012028266</v>
      </c>
      <c r="AT20" s="27">
        <v>329.01632012028273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33.605846807582857</v>
      </c>
      <c r="BA20" s="27">
        <v>24.529822363543712</v>
      </c>
      <c r="BB20" s="27">
        <v>16.313406615525057</v>
      </c>
      <c r="BC20" s="27">
        <v>38.879566354693303</v>
      </c>
      <c r="BD20" s="27">
        <v>192.74720673193153</v>
      </c>
      <c r="BE20" s="27">
        <v>195.02571278276983</v>
      </c>
      <c r="BF20" s="27">
        <v>22.093050656420143</v>
      </c>
      <c r="BG20" s="27">
        <v>29.325618643429454</v>
      </c>
      <c r="BH20" s="27">
        <v>26.236227433761378</v>
      </c>
      <c r="BI20" s="27">
        <v>25.001500327257702</v>
      </c>
      <c r="BJ20" s="27">
        <v>24.588203032870609</v>
      </c>
      <c r="BK20" s="27">
        <v>2.2000800000000056</v>
      </c>
      <c r="BL20" s="27">
        <v>2.4570126000000014</v>
      </c>
      <c r="BM20" s="27">
        <v>2.5200128000000332</v>
      </c>
      <c r="BN20" s="27">
        <v>2.7901063999999742</v>
      </c>
      <c r="BO20" s="27">
        <v>23.911025106386763</v>
      </c>
      <c r="BP20" s="27">
        <v>7.350000000000001E-2</v>
      </c>
      <c r="BQ20" s="27">
        <v>-5.4163985170229037E-2</v>
      </c>
      <c r="BR20" s="27">
        <v>54.950708673895257</v>
      </c>
      <c r="BS20" s="27">
        <v>46.224938916441168</v>
      </c>
      <c r="BT20" s="27">
        <v>28.479673605370159</v>
      </c>
      <c r="BU20" s="27">
        <v>23.911025106386763</v>
      </c>
    </row>
    <row r="21" spans="2:73" x14ac:dyDescent="0.25">
      <c r="B21" s="39">
        <v>46113</v>
      </c>
      <c r="C21" s="27">
        <v>1230.5270192616265</v>
      </c>
      <c r="D21" s="27">
        <v>1.3424907030340631</v>
      </c>
      <c r="E21" s="27">
        <v>1.3424907030340631</v>
      </c>
      <c r="F21" s="27">
        <v>1.2209730117212128</v>
      </c>
      <c r="G21" s="27">
        <v>1.2209730117212128</v>
      </c>
      <c r="H21" s="27">
        <v>10.40443397226416</v>
      </c>
      <c r="I21" s="27">
        <v>11.947885764075197</v>
      </c>
      <c r="J21" s="27">
        <v>11.589886617402138</v>
      </c>
      <c r="K21" s="27">
        <v>11.304828511089832</v>
      </c>
      <c r="L21" s="27">
        <v>11.335764700314732</v>
      </c>
      <c r="M21" s="27">
        <v>1.6303801547200023</v>
      </c>
      <c r="N21" s="27">
        <v>2.6252250000000084E-3</v>
      </c>
      <c r="O21" s="27">
        <v>11196.301858735616</v>
      </c>
      <c r="P21" s="27">
        <v>157.85197332753995</v>
      </c>
      <c r="Q21" s="27">
        <v>1.7346753053087645</v>
      </c>
      <c r="R21" s="27">
        <v>1270.3488084813087</v>
      </c>
      <c r="S21" s="27">
        <v>599.98011457907558</v>
      </c>
      <c r="T21" s="27">
        <v>601.98011457907558</v>
      </c>
      <c r="U21" s="27">
        <v>645.0288903365057</v>
      </c>
      <c r="V21" s="27">
        <v>598.50053571428566</v>
      </c>
      <c r="W21" s="27">
        <v>785</v>
      </c>
      <c r="X21" s="27">
        <v>1249.8633197544643</v>
      </c>
      <c r="Y21" s="27">
        <v>640.14230783395635</v>
      </c>
      <c r="Z21" s="27">
        <v>9.2398777142857172E-2</v>
      </c>
      <c r="AA21" s="27">
        <v>-2.7601234285714388E-2</v>
      </c>
      <c r="AB21" s="27">
        <v>2.1918174771428571</v>
      </c>
      <c r="AC21" s="27">
        <v>0.16722164570128964</v>
      </c>
      <c r="AD21" s="27">
        <v>0.16722164570128964</v>
      </c>
      <c r="AE21" s="27">
        <v>2.0499999999999998</v>
      </c>
      <c r="AF21" s="27">
        <v>1.0904567344215728</v>
      </c>
      <c r="AG21" s="27">
        <v>1831.867332004402</v>
      </c>
      <c r="AH21" s="27">
        <v>1424.9288460379464</v>
      </c>
      <c r="AI21" s="27">
        <v>1273.6534658043972</v>
      </c>
      <c r="AJ21" s="27">
        <v>467.0288903365057</v>
      </c>
      <c r="AK21" s="27">
        <v>-0.98759814510242327</v>
      </c>
      <c r="AL21" s="27">
        <v>14.411903765569722</v>
      </c>
      <c r="AM21" s="27">
        <v>51.403590556001369</v>
      </c>
      <c r="AN21" s="27">
        <v>33.154097853856605</v>
      </c>
      <c r="AO21" s="27">
        <v>24.49431634616284</v>
      </c>
      <c r="AP21" s="27">
        <v>27.471333835149451</v>
      </c>
      <c r="AQ21" s="27">
        <v>55.030702697475874</v>
      </c>
      <c r="AR21" s="27">
        <v>55.030702697475874</v>
      </c>
      <c r="AS21" s="27">
        <v>32.812395044840201</v>
      </c>
      <c r="AT21" s="27">
        <v>328.12395044840207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33.586683325836987</v>
      </c>
      <c r="BA21" s="27">
        <v>24.629817643949419</v>
      </c>
      <c r="BB21" s="27">
        <v>16.111328415516574</v>
      </c>
      <c r="BC21" s="27">
        <v>38.926275138341254</v>
      </c>
      <c r="BD21" s="27">
        <v>192.94009804415376</v>
      </c>
      <c r="BE21" s="27">
        <v>195.15229951795845</v>
      </c>
      <c r="BF21" s="27">
        <v>21.949002551606625</v>
      </c>
      <c r="BG21" s="27">
        <v>29.489244696651973</v>
      </c>
      <c r="BH21" s="27">
        <v>26.238489490204099</v>
      </c>
      <c r="BI21" s="27">
        <v>25.004499181591612</v>
      </c>
      <c r="BJ21" s="27">
        <v>24.691305864748184</v>
      </c>
      <c r="BK21" s="27">
        <v>2.2000000000000028</v>
      </c>
      <c r="BL21" s="27">
        <v>2.4570000000000003</v>
      </c>
      <c r="BM21" s="27">
        <v>2.520000000000016</v>
      </c>
      <c r="BN21" s="27">
        <v>2.7899999999999787</v>
      </c>
      <c r="BO21" s="27">
        <v>23.980498648323625</v>
      </c>
      <c r="BP21" s="27">
        <v>3.8077321217483188E-2</v>
      </c>
      <c r="BQ21" s="27">
        <v>-0.17090040383937186</v>
      </c>
      <c r="BR21" s="27">
        <v>55.155552613230519</v>
      </c>
      <c r="BS21" s="27">
        <v>46.429015726342953</v>
      </c>
      <c r="BT21" s="27">
        <v>28.632239831116838</v>
      </c>
      <c r="BU21" s="27">
        <v>23.980498648323625</v>
      </c>
    </row>
    <row r="22" spans="2:73" x14ac:dyDescent="0.25">
      <c r="B22" s="39">
        <v>46143</v>
      </c>
      <c r="C22" s="27">
        <v>1221.0188390462833</v>
      </c>
      <c r="D22" s="27">
        <v>1.3424907030340631</v>
      </c>
      <c r="E22" s="27">
        <v>1.3424907030340631</v>
      </c>
      <c r="F22" s="27">
        <v>1.2199019438568794</v>
      </c>
      <c r="G22" s="27">
        <v>1.2199019438568794</v>
      </c>
      <c r="H22" s="27">
        <v>10.189863917462668</v>
      </c>
      <c r="I22" s="27">
        <v>11.869146841473823</v>
      </c>
      <c r="J22" s="27">
        <v>11.51232791800734</v>
      </c>
      <c r="K22" s="27">
        <v>11.127042163783479</v>
      </c>
      <c r="L22" s="27">
        <v>11.150837048741087</v>
      </c>
      <c r="M22" s="27">
        <v>1.6402421875568938</v>
      </c>
      <c r="N22" s="27">
        <v>2.6252250000000084E-3</v>
      </c>
      <c r="O22" s="27">
        <v>11175.903687909547</v>
      </c>
      <c r="P22" s="27">
        <v>156.32989992853254</v>
      </c>
      <c r="Q22" s="27">
        <v>1.7446787535807049</v>
      </c>
      <c r="R22" s="27">
        <v>1268.4469197570859</v>
      </c>
      <c r="S22" s="27">
        <v>599.9800389973426</v>
      </c>
      <c r="T22" s="27">
        <v>601.9800389973426</v>
      </c>
      <c r="U22" s="27">
        <v>645.02890094435122</v>
      </c>
      <c r="V22" s="27">
        <v>599.25554618095191</v>
      </c>
      <c r="W22" s="27">
        <v>785</v>
      </c>
      <c r="X22" s="27">
        <v>1247.8675300223215</v>
      </c>
      <c r="Y22" s="27">
        <v>640.14231836143949</v>
      </c>
      <c r="Z22" s="27">
        <v>8.4897308571428604E-2</v>
      </c>
      <c r="AA22" s="27">
        <v>-3.5100451428571558E-2</v>
      </c>
      <c r="AB22" s="27">
        <v>2.1689996271428575</v>
      </c>
      <c r="AC22" s="27">
        <v>0.16722164570128964</v>
      </c>
      <c r="AD22" s="27">
        <v>0.16722164570128964</v>
      </c>
      <c r="AE22" s="27">
        <v>2.0499999999999998</v>
      </c>
      <c r="AF22" s="27">
        <v>1.0904567344215728</v>
      </c>
      <c r="AG22" s="27">
        <v>1830.2206274510618</v>
      </c>
      <c r="AH22" s="27">
        <v>1422.9375300223214</v>
      </c>
      <c r="AI22" s="27">
        <v>1273.6534658043972</v>
      </c>
      <c r="AJ22" s="27">
        <v>468.02890094435122</v>
      </c>
      <c r="AK22" s="27">
        <v>-1.0031923660585218</v>
      </c>
      <c r="AL22" s="27">
        <v>14.548382936586954</v>
      </c>
      <c r="AM22" s="27">
        <v>51.78669031205937</v>
      </c>
      <c r="AN22" s="27">
        <v>33.062358083137369</v>
      </c>
      <c r="AO22" s="27">
        <v>24.497709824837795</v>
      </c>
      <c r="AP22" s="27">
        <v>27.309928198127668</v>
      </c>
      <c r="AQ22" s="27">
        <v>54.129840512893807</v>
      </c>
      <c r="AR22" s="27">
        <v>54.129840512893807</v>
      </c>
      <c r="AS22" s="27">
        <v>32.715240302307116</v>
      </c>
      <c r="AT22" s="27">
        <v>327.1524030230712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33.543452941358176</v>
      </c>
      <c r="BA22" s="27">
        <v>24.716420378281171</v>
      </c>
      <c r="BB22" s="27">
        <v>16.043692738841358</v>
      </c>
      <c r="BC22" s="27">
        <v>38.969162661029735</v>
      </c>
      <c r="BD22" s="27">
        <v>190.60075776941423</v>
      </c>
      <c r="BE22" s="27">
        <v>192.74142383542457</v>
      </c>
      <c r="BF22" s="27">
        <v>21.845386328231221</v>
      </c>
      <c r="BG22" s="27">
        <v>29.631819610576155</v>
      </c>
      <c r="BH22" s="27">
        <v>26.246332801131821</v>
      </c>
      <c r="BI22" s="27">
        <v>24.999503277659226</v>
      </c>
      <c r="BJ22" s="27">
        <v>24.783391170362101</v>
      </c>
      <c r="BK22" s="27">
        <v>2.2000000000000028</v>
      </c>
      <c r="BL22" s="27">
        <v>2.4570000000000003</v>
      </c>
      <c r="BM22" s="27">
        <v>2.520000000000016</v>
      </c>
      <c r="BN22" s="27">
        <v>2.7899999999999787</v>
      </c>
      <c r="BO22" s="27">
        <v>24.050652432324572</v>
      </c>
      <c r="BP22" s="27">
        <v>3.8077321217483188E-2</v>
      </c>
      <c r="BQ22" s="27">
        <v>-0.17069084124838063</v>
      </c>
      <c r="BR22" s="27">
        <v>55.350665241233663</v>
      </c>
      <c r="BS22" s="27">
        <v>46.626525972520049</v>
      </c>
      <c r="BT22" s="27">
        <v>28.77764019588993</v>
      </c>
      <c r="BU22" s="27">
        <v>24.050652432324572</v>
      </c>
    </row>
    <row r="23" spans="2:73" x14ac:dyDescent="0.25">
      <c r="B23" s="39">
        <v>46174</v>
      </c>
      <c r="C23" s="27">
        <v>1221.0188390462833</v>
      </c>
      <c r="D23" s="27">
        <v>1.3424907030340631</v>
      </c>
      <c r="E23" s="27">
        <v>1.3424907030340631</v>
      </c>
      <c r="F23" s="27">
        <v>1.2187898971960909</v>
      </c>
      <c r="G23" s="27">
        <v>1.2187898971960909</v>
      </c>
      <c r="H23" s="27">
        <v>10.114122090225603</v>
      </c>
      <c r="I23" s="27">
        <v>11.859513563771099</v>
      </c>
      <c r="J23" s="27">
        <v>11.501820444703624</v>
      </c>
      <c r="K23" s="27">
        <v>11.085536690785561</v>
      </c>
      <c r="L23" s="27">
        <v>11.109239766854024</v>
      </c>
      <c r="M23" s="27">
        <v>1.6331560946038179</v>
      </c>
      <c r="N23" s="27">
        <v>2.6252250000000084E-3</v>
      </c>
      <c r="O23" s="27">
        <v>11128.657948223899</v>
      </c>
      <c r="P23" s="27">
        <v>154.16500371341144</v>
      </c>
      <c r="Q23" s="27">
        <v>1.7446111873139885</v>
      </c>
      <c r="R23" s="27">
        <v>1267.3057880305835</v>
      </c>
      <c r="S23" s="27">
        <v>599.97998807053909</v>
      </c>
      <c r="T23" s="27">
        <v>601.97998807053909</v>
      </c>
      <c r="U23" s="27">
        <v>645.02890809189398</v>
      </c>
      <c r="V23" s="27">
        <v>600.01240172994949</v>
      </c>
      <c r="W23" s="27">
        <v>785</v>
      </c>
      <c r="X23" s="27">
        <v>1246.7448982979913</v>
      </c>
      <c r="Y23" s="27">
        <v>640.14232545483412</v>
      </c>
      <c r="Z23" s="27">
        <v>7.7395840000000035E-2</v>
      </c>
      <c r="AA23" s="27">
        <v>-4.2599668571428731E-2</v>
      </c>
      <c r="AB23" s="27">
        <v>2.1607417385714287</v>
      </c>
      <c r="AC23" s="27">
        <v>0.16722164570128964</v>
      </c>
      <c r="AD23" s="27">
        <v>0.16722164570128964</v>
      </c>
      <c r="AE23" s="27">
        <v>2.0499999999999998</v>
      </c>
      <c r="AF23" s="27">
        <v>1.0904567344215728</v>
      </c>
      <c r="AG23" s="27">
        <v>1829.1228244155022</v>
      </c>
      <c r="AH23" s="27">
        <v>1421.7996351562501</v>
      </c>
      <c r="AI23" s="27">
        <v>1273.6534658043972</v>
      </c>
      <c r="AJ23" s="27">
        <v>469.02890809189398</v>
      </c>
      <c r="AK23" s="27">
        <v>-1.0374996521619382</v>
      </c>
      <c r="AL23" s="27">
        <v>14.689312515354748</v>
      </c>
      <c r="AM23" s="27">
        <v>52.127806533206908</v>
      </c>
      <c r="AN23" s="27">
        <v>32.928024847441328</v>
      </c>
      <c r="AO23" s="27">
        <v>24.499212247526955</v>
      </c>
      <c r="AP23" s="27">
        <v>27.143706862483793</v>
      </c>
      <c r="AQ23" s="27">
        <v>53.135247002748279</v>
      </c>
      <c r="AR23" s="27">
        <v>53.135247002748279</v>
      </c>
      <c r="AS23" s="27">
        <v>32.566269697089716</v>
      </c>
      <c r="AT23" s="27">
        <v>325.66269697089729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33.427063444684492</v>
      </c>
      <c r="BA23" s="27">
        <v>24.783228201908521</v>
      </c>
      <c r="BB23" s="27">
        <v>16.072610749928142</v>
      </c>
      <c r="BC23" s="27">
        <v>39.000353586621351</v>
      </c>
      <c r="BD23" s="27">
        <v>188.43266947962636</v>
      </c>
      <c r="BE23" s="27">
        <v>190.26218443888715</v>
      </c>
      <c r="BF23" s="27">
        <v>21.829954124749779</v>
      </c>
      <c r="BG23" s="27">
        <v>29.744691417432804</v>
      </c>
      <c r="BH23" s="27">
        <v>26.248947238107728</v>
      </c>
      <c r="BI23" s="27">
        <v>24.994507373726844</v>
      </c>
      <c r="BJ23" s="27">
        <v>24.870498891888779</v>
      </c>
      <c r="BK23" s="27">
        <v>2.2000000000000028</v>
      </c>
      <c r="BL23" s="27">
        <v>2.4570000000000003</v>
      </c>
      <c r="BM23" s="27">
        <v>2.520000000000016</v>
      </c>
      <c r="BN23" s="27">
        <v>2.7899999999999787</v>
      </c>
      <c r="BO23" s="27">
        <v>24.120806216325519</v>
      </c>
      <c r="BP23" s="27">
        <v>3.8077321217483188E-2</v>
      </c>
      <c r="BQ23" s="27">
        <v>-0.17048284168029218</v>
      </c>
      <c r="BR23" s="27">
        <v>55.551352515751176</v>
      </c>
      <c r="BS23" s="27">
        <v>46.828738843606111</v>
      </c>
      <c r="BT23" s="27">
        <v>28.928856575253942</v>
      </c>
      <c r="BU23" s="27">
        <v>24.120806216325519</v>
      </c>
    </row>
    <row r="24" spans="2:73" x14ac:dyDescent="0.25">
      <c r="B24" s="39">
        <v>46204</v>
      </c>
      <c r="C24" s="27">
        <v>1206.9371037906485</v>
      </c>
      <c r="D24" s="27">
        <v>1.3424907030340631</v>
      </c>
      <c r="E24" s="27">
        <v>1.3424907030340631</v>
      </c>
      <c r="F24" s="27">
        <v>1.2177135898028137</v>
      </c>
      <c r="G24" s="27">
        <v>1.2177135898028137</v>
      </c>
      <c r="H24" s="27">
        <v>10.099452063349911</v>
      </c>
      <c r="I24" s="27">
        <v>11.980175003041238</v>
      </c>
      <c r="J24" s="27">
        <v>11.623548044930406</v>
      </c>
      <c r="K24" s="27">
        <v>11.113067012318734</v>
      </c>
      <c r="L24" s="27">
        <v>11.136833027462918</v>
      </c>
      <c r="M24" s="27">
        <v>1.6452719648336585</v>
      </c>
      <c r="N24" s="27">
        <v>1.0499812500000033E-2</v>
      </c>
      <c r="O24" s="27">
        <v>11067.807004165368</v>
      </c>
      <c r="P24" s="27">
        <v>150.05429980802813</v>
      </c>
      <c r="Q24" s="27">
        <v>1.7446435455048135</v>
      </c>
      <c r="R24" s="27">
        <v>1266.9254140220098</v>
      </c>
      <c r="S24" s="27">
        <v>599.97995934440792</v>
      </c>
      <c r="T24" s="27">
        <v>601.97995934440792</v>
      </c>
      <c r="U24" s="27">
        <v>645.02891212358713</v>
      </c>
      <c r="V24" s="27">
        <v>599.67939999999976</v>
      </c>
      <c r="W24" s="27">
        <v>785.0177344715172</v>
      </c>
      <c r="X24" s="27">
        <v>1246.3706877232144</v>
      </c>
      <c r="Y24" s="27">
        <v>640.14232945598417</v>
      </c>
      <c r="Z24" s="27">
        <v>8.239959428571432E-2</v>
      </c>
      <c r="AA24" s="27">
        <v>-3.7598965714285858E-2</v>
      </c>
      <c r="AB24" s="27">
        <v>2.1676957500000005</v>
      </c>
      <c r="AC24" s="27">
        <v>0.16722164570128964</v>
      </c>
      <c r="AD24" s="27">
        <v>0.16722164570128964</v>
      </c>
      <c r="AE24" s="27">
        <v>2.0499999999999998</v>
      </c>
      <c r="AF24" s="27">
        <v>1.0904567344215728</v>
      </c>
      <c r="AG24" s="27">
        <v>1828.7568900703154</v>
      </c>
      <c r="AH24" s="27">
        <v>1421.4050357886658</v>
      </c>
      <c r="AI24" s="27">
        <v>1273.6534658043972</v>
      </c>
      <c r="AJ24" s="27">
        <v>470.02891212358713</v>
      </c>
      <c r="AK24" s="27">
        <v>-1.0725597627253041</v>
      </c>
      <c r="AL24" s="27">
        <v>14.82134127862142</v>
      </c>
      <c r="AM24" s="27">
        <v>52.468922754354438</v>
      </c>
      <c r="AN24" s="27">
        <v>32.783862350596806</v>
      </c>
      <c r="AO24" s="27">
        <v>24.504569031395985</v>
      </c>
      <c r="AP24" s="27">
        <v>27.000704759848183</v>
      </c>
      <c r="AQ24" s="27">
        <v>52.135446196738123</v>
      </c>
      <c r="AR24" s="27">
        <v>52.135446196738123</v>
      </c>
      <c r="AS24" s="27">
        <v>32.407583617619011</v>
      </c>
      <c r="AT24" s="27">
        <v>324.07583617619019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33.290721462866742</v>
      </c>
      <c r="BA24" s="27">
        <v>24.783228201908521</v>
      </c>
      <c r="BB24" s="27">
        <v>15.991337995869713</v>
      </c>
      <c r="BC24" s="27">
        <v>39.000353586621351</v>
      </c>
      <c r="BD24" s="27">
        <v>189.89058912211607</v>
      </c>
      <c r="BE24" s="27">
        <v>189.64358031770274</v>
      </c>
      <c r="BF24" s="27">
        <v>22.169462601341522</v>
      </c>
      <c r="BG24" s="27">
        <v>29.744691417432804</v>
      </c>
      <c r="BH24" s="27">
        <v>26.248947238107728</v>
      </c>
      <c r="BI24" s="27">
        <v>24.994507373726844</v>
      </c>
      <c r="BJ24" s="27">
        <v>24.940185069110125</v>
      </c>
      <c r="BK24" s="27">
        <v>2.2000000000000028</v>
      </c>
      <c r="BL24" s="27">
        <v>2.4570000000000003</v>
      </c>
      <c r="BM24" s="27">
        <v>2.520000000000016</v>
      </c>
      <c r="BN24" s="27">
        <v>2.7899999999999787</v>
      </c>
      <c r="BO24" s="27">
        <v>24.188540904326434</v>
      </c>
      <c r="BP24" s="27">
        <v>5.0121177918573123E-2</v>
      </c>
      <c r="BQ24" s="27">
        <v>-0.23093608974872754</v>
      </c>
      <c r="BR24" s="27">
        <v>55.746465143754321</v>
      </c>
      <c r="BS24" s="27">
        <v>47.0262490897832</v>
      </c>
      <c r="BT24" s="27">
        <v>29.077164947322494</v>
      </c>
      <c r="BU24" s="27">
        <v>24.188540904326434</v>
      </c>
    </row>
    <row r="25" spans="2:73" x14ac:dyDescent="0.25">
      <c r="B25" s="39">
        <v>46235</v>
      </c>
      <c r="C25" s="27">
        <v>1192.4942984002541</v>
      </c>
      <c r="D25" s="27">
        <v>1.3424907030340631</v>
      </c>
      <c r="E25" s="27">
        <v>1.3424907030340631</v>
      </c>
      <c r="F25" s="27">
        <v>1.2166064456243548</v>
      </c>
      <c r="G25" s="27">
        <v>1.2166064456243548</v>
      </c>
      <c r="H25" s="27">
        <v>10.154623900578676</v>
      </c>
      <c r="I25" s="27">
        <v>12.090340570014204</v>
      </c>
      <c r="J25" s="27">
        <v>11.733919860957833</v>
      </c>
      <c r="K25" s="27">
        <v>11.172321619280323</v>
      </c>
      <c r="L25" s="27">
        <v>11.196221562366148</v>
      </c>
      <c r="M25" s="27">
        <v>1.6376554946139164</v>
      </c>
      <c r="N25" s="27">
        <v>1.0499812500000033E-2</v>
      </c>
      <c r="O25" s="27">
        <v>10966.898799033388</v>
      </c>
      <c r="P25" s="27">
        <v>148.20585925956667</v>
      </c>
      <c r="Q25" s="27">
        <v>1.7445329575746977</v>
      </c>
      <c r="R25" s="27">
        <v>1267.0522114740404</v>
      </c>
      <c r="S25" s="27">
        <v>599.97994673818425</v>
      </c>
      <c r="T25" s="27">
        <v>601.97994673818425</v>
      </c>
      <c r="U25" s="27">
        <v>645.02891389286219</v>
      </c>
      <c r="V25" s="27">
        <v>599.02032920956788</v>
      </c>
      <c r="W25" s="27">
        <v>785.03393474137579</v>
      </c>
      <c r="X25" s="27">
        <v>1246.3706877232144</v>
      </c>
      <c r="Y25" s="27">
        <v>640.14233121185566</v>
      </c>
      <c r="Z25" s="27">
        <v>8.4397765714285755E-2</v>
      </c>
      <c r="AA25" s="27">
        <v>-3.5600154285714419E-2</v>
      </c>
      <c r="AB25" s="27">
        <v>2.1735631971428573</v>
      </c>
      <c r="AC25" s="27">
        <v>0.16722164570128964</v>
      </c>
      <c r="AD25" s="27">
        <v>0.16722164570128964</v>
      </c>
      <c r="AE25" s="27">
        <v>2.0499999999999998</v>
      </c>
      <c r="AF25" s="27">
        <v>1.0904567344215728</v>
      </c>
      <c r="AG25" s="27">
        <v>1828.7568900703154</v>
      </c>
      <c r="AH25" s="27">
        <v>1421.4343690688545</v>
      </c>
      <c r="AI25" s="27">
        <v>1273.6534658043972</v>
      </c>
      <c r="AJ25" s="27">
        <v>471.02891389286219</v>
      </c>
      <c r="AK25" s="27">
        <v>-1.1079425123429343</v>
      </c>
      <c r="AL25" s="27">
        <v>14.960787388139027</v>
      </c>
      <c r="AM25" s="27">
        <v>52.852022510412446</v>
      </c>
      <c r="AN25" s="27">
        <v>32.629870592603801</v>
      </c>
      <c r="AO25" s="27">
        <v>24.515270941767465</v>
      </c>
      <c r="AP25" s="27">
        <v>26.920476335069722</v>
      </c>
      <c r="AQ25" s="27">
        <v>51.078365136216966</v>
      </c>
      <c r="AR25" s="27">
        <v>51.078365136216966</v>
      </c>
      <c r="AS25" s="27">
        <v>32.239182063895001</v>
      </c>
      <c r="AT25" s="27">
        <v>322.39182063895015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33.137752410095601</v>
      </c>
      <c r="BA25" s="27">
        <v>24.778279474232423</v>
      </c>
      <c r="BB25" s="27">
        <v>15.916827839541572</v>
      </c>
      <c r="BC25" s="27">
        <v>39.004252452320301</v>
      </c>
      <c r="BD25" s="27">
        <v>181.32929392478934</v>
      </c>
      <c r="BE25" s="27">
        <v>188.1587173736537</v>
      </c>
      <c r="BF25" s="27">
        <v>22.211350010791158</v>
      </c>
      <c r="BG25" s="27">
        <v>29.759542970966567</v>
      </c>
      <c r="BH25" s="27">
        <v>26.146984196047349</v>
      </c>
      <c r="BI25" s="27">
        <v>24.977021709963495</v>
      </c>
      <c r="BJ25" s="27">
        <v>24.967561781589939</v>
      </c>
      <c r="BK25" s="27">
        <v>2.2000000000000028</v>
      </c>
      <c r="BL25" s="27">
        <v>2.4570000000000003</v>
      </c>
      <c r="BM25" s="27">
        <v>2.520000000000016</v>
      </c>
      <c r="BN25" s="27">
        <v>2.7899999999999787</v>
      </c>
      <c r="BO25" s="27">
        <v>24.258694688327378</v>
      </c>
      <c r="BP25" s="27">
        <v>4.4592350877794562E-2</v>
      </c>
      <c r="BQ25" s="27">
        <v>-0.20201289131159109</v>
      </c>
      <c r="BR25" s="27">
        <v>55.947152418271841</v>
      </c>
      <c r="BS25" s="27">
        <v>47.228461960869268</v>
      </c>
      <c r="BT25" s="27">
        <v>29.22838132668651</v>
      </c>
      <c r="BU25" s="27">
        <v>24.258694688327378</v>
      </c>
    </row>
    <row r="26" spans="2:73" x14ac:dyDescent="0.25">
      <c r="B26" s="39">
        <v>46266</v>
      </c>
      <c r="C26" s="27">
        <v>1179.0143467025523</v>
      </c>
      <c r="D26" s="27">
        <v>1.3424907030340631</v>
      </c>
      <c r="E26" s="27">
        <v>1.3424907030340631</v>
      </c>
      <c r="F26" s="27">
        <v>1.2155105353684488</v>
      </c>
      <c r="G26" s="27">
        <v>1.2155105353684488</v>
      </c>
      <c r="H26" s="27">
        <v>10.235506228296455</v>
      </c>
      <c r="I26" s="27">
        <v>12.08108614155824</v>
      </c>
      <c r="J26" s="27">
        <v>11.724937906161541</v>
      </c>
      <c r="K26" s="27">
        <v>11.228504193898038</v>
      </c>
      <c r="L26" s="27">
        <v>11.252530920076007</v>
      </c>
      <c r="M26" s="27">
        <v>1.6250965310480268</v>
      </c>
      <c r="N26" s="27">
        <v>2.0999625000000067E-2</v>
      </c>
      <c r="O26" s="27">
        <v>10845.597537539797</v>
      </c>
      <c r="P26" s="27">
        <v>146.46261451467623</v>
      </c>
      <c r="Q26" s="27">
        <v>1.7443745951479639</v>
      </c>
      <c r="R26" s="27">
        <v>1267.9397688465288</v>
      </c>
      <c r="S26" s="27">
        <v>599.97994842739763</v>
      </c>
      <c r="T26" s="27">
        <v>601.97994842739763</v>
      </c>
      <c r="U26" s="27">
        <v>645.02891365578216</v>
      </c>
      <c r="V26" s="27">
        <v>598.00471657329592</v>
      </c>
      <c r="W26" s="27">
        <v>785.04670079594484</v>
      </c>
      <c r="X26" s="27">
        <v>1247.3685825892858</v>
      </c>
      <c r="Y26" s="27">
        <v>640.14233097657177</v>
      </c>
      <c r="Z26" s="27">
        <v>8.6903805714285756E-2</v>
      </c>
      <c r="AA26" s="27">
        <v>-3.3101640000000127E-2</v>
      </c>
      <c r="AB26" s="27">
        <v>2.1802998957142861</v>
      </c>
      <c r="AC26" s="27">
        <v>0.16722164570128964</v>
      </c>
      <c r="AD26" s="27">
        <v>0.16722164570128964</v>
      </c>
      <c r="AE26" s="27">
        <v>2.0499999999999998</v>
      </c>
      <c r="AF26" s="27">
        <v>1.0904567344215728</v>
      </c>
      <c r="AG26" s="27">
        <v>1829.671725933282</v>
      </c>
      <c r="AH26" s="27">
        <v>1422.4532013726412</v>
      </c>
      <c r="AI26" s="27">
        <v>1273.6534658043972</v>
      </c>
      <c r="AJ26" s="27">
        <v>472.02891365578216</v>
      </c>
      <c r="AK26" s="27">
        <v>-1.1428950765548789</v>
      </c>
      <c r="AL26" s="27">
        <v>15.110617782407944</v>
      </c>
      <c r="AM26" s="27">
        <v>53.193138731559976</v>
      </c>
      <c r="AN26" s="27">
        <v>32.472602414227964</v>
      </c>
      <c r="AO26" s="27">
        <v>24.525299605606218</v>
      </c>
      <c r="AP26" s="27">
        <v>26.861180666651684</v>
      </c>
      <c r="AQ26" s="27">
        <v>50.010869483966538</v>
      </c>
      <c r="AR26" s="27">
        <v>50.010869483966538</v>
      </c>
      <c r="AS26" s="27">
        <v>32.064303527335454</v>
      </c>
      <c r="AT26" s="27">
        <v>320.64303527335454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32.978132528943107</v>
      </c>
      <c r="BA26" s="27">
        <v>24.76590765504217</v>
      </c>
      <c r="BB26" s="27">
        <v>15.861629750919942</v>
      </c>
      <c r="BC26" s="27">
        <v>39.008151318019252</v>
      </c>
      <c r="BD26" s="27">
        <v>172.42854724492241</v>
      </c>
      <c r="BE26" s="27">
        <v>186.84225345496145</v>
      </c>
      <c r="BF26" s="27">
        <v>22.182690204325617</v>
      </c>
      <c r="BG26" s="27">
        <v>29.774394524500334</v>
      </c>
      <c r="BH26" s="27">
        <v>26.011033473300177</v>
      </c>
      <c r="BI26" s="27">
        <v>24.957038094233951</v>
      </c>
      <c r="BJ26" s="27">
        <v>24.980005741808036</v>
      </c>
      <c r="BK26" s="27">
        <v>2.2000000000000028</v>
      </c>
      <c r="BL26" s="27">
        <v>2.4570000000000003</v>
      </c>
      <c r="BM26" s="27">
        <v>2.520000000000016</v>
      </c>
      <c r="BN26" s="27">
        <v>2.7899999999999787</v>
      </c>
      <c r="BO26" s="27">
        <v>24.328848472328328</v>
      </c>
      <c r="BP26" s="27">
        <v>3.4235319506639134E-2</v>
      </c>
      <c r="BQ26" s="27">
        <v>-0.16317008538495181</v>
      </c>
      <c r="BR26" s="27">
        <v>56.147839692789354</v>
      </c>
      <c r="BS26" s="27">
        <v>47.430674831955329</v>
      </c>
      <c r="BT26" s="27">
        <v>29.379597706050518</v>
      </c>
      <c r="BU26" s="27">
        <v>24.328848472328328</v>
      </c>
    </row>
    <row r="27" spans="2:73" x14ac:dyDescent="0.25">
      <c r="B27" s="39">
        <v>46296</v>
      </c>
      <c r="C27" s="27">
        <v>1173.9593648159143</v>
      </c>
      <c r="D27" s="27">
        <v>1.3424907030340631</v>
      </c>
      <c r="E27" s="27">
        <v>1.3424907030340631</v>
      </c>
      <c r="F27" s="27">
        <v>1.2144686934201834</v>
      </c>
      <c r="G27" s="27">
        <v>1.2144686934201834</v>
      </c>
      <c r="H27" s="27">
        <v>10.269495259790387</v>
      </c>
      <c r="I27" s="27">
        <v>12.095847411727991</v>
      </c>
      <c r="J27" s="27">
        <v>11.74041712922978</v>
      </c>
      <c r="K27" s="27">
        <v>11.244531216132684</v>
      </c>
      <c r="L27" s="27">
        <v>11.268594680427997</v>
      </c>
      <c r="M27" s="27">
        <v>1.6049716843566801</v>
      </c>
      <c r="N27" s="27">
        <v>2.6250075000000084E-2</v>
      </c>
      <c r="O27" s="27">
        <v>10717.851143408057</v>
      </c>
      <c r="P27" s="27">
        <v>142.71107565288449</v>
      </c>
      <c r="Q27" s="27">
        <v>1.7441539428916475</v>
      </c>
      <c r="R27" s="27">
        <v>1267.4325893378389</v>
      </c>
      <c r="S27" s="27">
        <v>599.97996148565869</v>
      </c>
      <c r="T27" s="27">
        <v>601.97996148565869</v>
      </c>
      <c r="U27" s="27">
        <v>645.02891182306405</v>
      </c>
      <c r="V27" s="27">
        <v>594.71962898566233</v>
      </c>
      <c r="W27" s="27">
        <v>785.05587505184326</v>
      </c>
      <c r="X27" s="27">
        <v>1246.8696351562501</v>
      </c>
      <c r="Y27" s="27">
        <v>640.14232915773778</v>
      </c>
      <c r="Z27" s="27">
        <v>7.4398582857142889E-2</v>
      </c>
      <c r="AA27" s="27">
        <v>-4.5601560000000173E-2</v>
      </c>
      <c r="AB27" s="27">
        <v>2.1689996271428575</v>
      </c>
      <c r="AC27" s="27">
        <v>0.16722164570128964</v>
      </c>
      <c r="AD27" s="27">
        <v>0.16722164570128964</v>
      </c>
      <c r="AE27" s="27">
        <v>2.0499999999999998</v>
      </c>
      <c r="AF27" s="27">
        <v>1.0904567344215728</v>
      </c>
      <c r="AG27" s="27">
        <v>1829.3057915880954</v>
      </c>
      <c r="AH27" s="27">
        <v>1422.0430835760592</v>
      </c>
      <c r="AI27" s="27">
        <v>1273.6534658043972</v>
      </c>
      <c r="AJ27" s="27">
        <v>473.02891182306405</v>
      </c>
      <c r="AK27" s="27">
        <v>-1.1765570845497673</v>
      </c>
      <c r="AL27" s="27">
        <v>15.299018377181735</v>
      </c>
      <c r="AM27" s="27">
        <v>53.529007010843692</v>
      </c>
      <c r="AN27" s="27">
        <v>32.315334235852127</v>
      </c>
      <c r="AO27" s="27">
        <v>24.534449833580133</v>
      </c>
      <c r="AP27" s="27">
        <v>26.814472625919464</v>
      </c>
      <c r="AQ27" s="27">
        <v>48.985032198633192</v>
      </c>
      <c r="AR27" s="27">
        <v>48.985032198633192</v>
      </c>
      <c r="AS27" s="27">
        <v>31.892663482193672</v>
      </c>
      <c r="AT27" s="27">
        <v>318.92663482193677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32.818512647790612</v>
      </c>
      <c r="BA27" s="27">
        <v>24.746112744337768</v>
      </c>
      <c r="BB27" s="27">
        <v>15.809148668825816</v>
      </c>
      <c r="BC27" s="27">
        <v>39.012050183718202</v>
      </c>
      <c r="BD27" s="27">
        <v>170.30810929850531</v>
      </c>
      <c r="BE27" s="27">
        <v>185.36106658107693</v>
      </c>
      <c r="BF27" s="27">
        <v>22.134188993383937</v>
      </c>
      <c r="BG27" s="27">
        <v>29.780335145913845</v>
      </c>
      <c r="BH27" s="27">
        <v>25.869853876601194</v>
      </c>
      <c r="BI27" s="27">
        <v>24.932058574572022</v>
      </c>
      <c r="BJ27" s="27">
        <v>24.982494533851657</v>
      </c>
      <c r="BK27" s="27">
        <v>2.2000000000000028</v>
      </c>
      <c r="BL27" s="27">
        <v>2.4570000000000003</v>
      </c>
      <c r="BM27" s="27">
        <v>2.520000000000016</v>
      </c>
      <c r="BN27" s="27">
        <v>2.7899999999999787</v>
      </c>
      <c r="BO27" s="27">
        <v>24.411097736329438</v>
      </c>
      <c r="BP27" s="27">
        <v>2.3360436566925935E-2</v>
      </c>
      <c r="BQ27" s="27">
        <v>-9.2198022639457519E-2</v>
      </c>
      <c r="BR27" s="27">
        <v>56.33180302776374</v>
      </c>
      <c r="BS27" s="27">
        <v>47.614077203405486</v>
      </c>
      <c r="BT27" s="27">
        <v>29.533722092709997</v>
      </c>
      <c r="BU27" s="27">
        <v>24.411097736329438</v>
      </c>
    </row>
    <row r="28" spans="2:73" x14ac:dyDescent="0.25">
      <c r="B28" s="39">
        <v>46327</v>
      </c>
      <c r="C28" s="27">
        <v>1173.9138824218107</v>
      </c>
      <c r="D28" s="27">
        <v>1.3424907030340631</v>
      </c>
      <c r="E28" s="27">
        <v>1.3424907030340631</v>
      </c>
      <c r="F28" s="27">
        <v>1.2134261521017253</v>
      </c>
      <c r="G28" s="27">
        <v>1.2134261521017253</v>
      </c>
      <c r="H28" s="27">
        <v>10.490983845886669</v>
      </c>
      <c r="I28" s="27">
        <v>12.329132944586926</v>
      </c>
      <c r="J28" s="27">
        <v>11.973398287917556</v>
      </c>
      <c r="K28" s="27">
        <v>11.469016312752837</v>
      </c>
      <c r="L28" s="27">
        <v>11.492792666113509</v>
      </c>
      <c r="M28" s="27">
        <v>1.5948814908865141</v>
      </c>
      <c r="N28" s="27">
        <v>-5.7753675000000559E-2</v>
      </c>
      <c r="O28" s="27">
        <v>10643.042934595969</v>
      </c>
      <c r="P28" s="27">
        <v>141.17346441781166</v>
      </c>
      <c r="Q28" s="27">
        <v>1.7440087823041492</v>
      </c>
      <c r="R28" s="27">
        <v>1265.6938735844994</v>
      </c>
      <c r="S28" s="27">
        <v>599.97998504311204</v>
      </c>
      <c r="T28" s="27">
        <v>601.97998504311204</v>
      </c>
      <c r="U28" s="27">
        <v>645.02890851679138</v>
      </c>
      <c r="V28" s="27">
        <v>592.76715548893333</v>
      </c>
      <c r="W28" s="27">
        <v>785.06232348730884</v>
      </c>
      <c r="X28" s="27">
        <v>1245.1649999365234</v>
      </c>
      <c r="Y28" s="27">
        <v>640.14232587651236</v>
      </c>
      <c r="Z28" s="27">
        <v>6.090196000000013E-2</v>
      </c>
      <c r="AA28" s="27">
        <v>-5.9099040000000269E-2</v>
      </c>
      <c r="AB28" s="27">
        <v>2.1537065200000001</v>
      </c>
      <c r="AC28" s="27">
        <v>0.16722164570128961</v>
      </c>
      <c r="AD28" s="27">
        <v>0.16722164570128961</v>
      </c>
      <c r="AE28" s="27">
        <v>2.0499999999999998</v>
      </c>
      <c r="AF28" s="27">
        <v>1.0904567344215725</v>
      </c>
      <c r="AG28" s="27">
        <v>1827.7221347853531</v>
      </c>
      <c r="AH28" s="27">
        <v>1420.2583201223854</v>
      </c>
      <c r="AI28" s="27">
        <v>1273.6534658043979</v>
      </c>
      <c r="AJ28" s="27">
        <v>474.02890851679138</v>
      </c>
      <c r="AK28" s="27">
        <v>-1.212626251150033</v>
      </c>
      <c r="AL28" s="27">
        <v>15.499910301006933</v>
      </c>
      <c r="AM28" s="27">
        <v>53.914926782837796</v>
      </c>
      <c r="AN28" s="27">
        <v>32.156278032304094</v>
      </c>
      <c r="AO28" s="27">
        <v>24.543172807514779</v>
      </c>
      <c r="AP28" s="27">
        <v>26.770339721272766</v>
      </c>
      <c r="AQ28" s="27">
        <v>47.944724632022897</v>
      </c>
      <c r="AR28" s="27">
        <v>47.944724632022897</v>
      </c>
      <c r="AS28" s="27">
        <v>31.714203987135516</v>
      </c>
      <c r="AT28" s="27">
        <v>317.14203987135511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32.64869090437594</v>
      </c>
      <c r="BA28" s="27">
        <v>24.724930473410268</v>
      </c>
      <c r="BB28" s="27">
        <v>15.909655218342731</v>
      </c>
      <c r="BC28" s="27">
        <v>39.011297486384265</v>
      </c>
      <c r="BD28" s="27">
        <v>169.90997973813629</v>
      </c>
      <c r="BE28" s="27">
        <v>183.82466590077993</v>
      </c>
      <c r="BF28" s="27">
        <v>22.071605371512547</v>
      </c>
      <c r="BG28" s="27">
        <v>29.781154424191087</v>
      </c>
      <c r="BH28" s="27">
        <v>25.711648456504619</v>
      </c>
      <c r="BI28" s="27">
        <v>24.908181775112386</v>
      </c>
      <c r="BJ28" s="27">
        <v>24.979753202986938</v>
      </c>
      <c r="BK28" s="27">
        <v>2.2000720000000031</v>
      </c>
      <c r="BL28" s="27">
        <v>2.4570755999999987</v>
      </c>
      <c r="BM28" s="27">
        <v>2.5200299999999953</v>
      </c>
      <c r="BN28" s="27">
        <v>2.7899927999999932</v>
      </c>
      <c r="BO28" s="27">
        <v>24.495736945592061</v>
      </c>
      <c r="BP28" s="27">
        <v>5.5788660608741596E-2</v>
      </c>
      <c r="BQ28" s="27">
        <v>6.1383663292645177E-2</v>
      </c>
      <c r="BR28" s="27">
        <v>56.519636903602787</v>
      </c>
      <c r="BS28" s="27">
        <v>47.797117797466157</v>
      </c>
      <c r="BT28" s="27">
        <v>29.692217097012144</v>
      </c>
      <c r="BU28" s="27">
        <v>24.495736945592061</v>
      </c>
    </row>
    <row r="29" spans="2:73" x14ac:dyDescent="0.25">
      <c r="B29" s="39">
        <v>46357</v>
      </c>
      <c r="C29" s="27">
        <v>1169.9293489285151</v>
      </c>
      <c r="D29" s="27">
        <v>1.3424907030340631</v>
      </c>
      <c r="E29" s="27">
        <v>1.3424907030340631</v>
      </c>
      <c r="F29" s="27">
        <v>1.2124999999999999</v>
      </c>
      <c r="G29" s="27">
        <v>1.2124999999999999</v>
      </c>
      <c r="H29" s="27">
        <v>10.615056977000181</v>
      </c>
      <c r="I29" s="27">
        <v>12.496291447738557</v>
      </c>
      <c r="J29" s="27">
        <v>12.141868917059503</v>
      </c>
      <c r="K29" s="27">
        <v>11.595404870364495</v>
      </c>
      <c r="L29" s="27">
        <v>11.619443239134736</v>
      </c>
      <c r="M29" s="27">
        <v>1.587416133329874</v>
      </c>
      <c r="N29" s="27">
        <v>-0.12074632500000117</v>
      </c>
      <c r="O29" s="27">
        <v>10609.874757036965</v>
      </c>
      <c r="P29" s="27">
        <v>139.74788923790629</v>
      </c>
      <c r="Q29" s="27">
        <v>1.7438486826888233</v>
      </c>
      <c r="R29" s="27">
        <v>1264.6819170629944</v>
      </c>
      <c r="S29" s="27">
        <v>599.9800162644317</v>
      </c>
      <c r="T29" s="27">
        <v>601.9800162644317</v>
      </c>
      <c r="U29" s="27">
        <v>645.02890413490013</v>
      </c>
      <c r="V29" s="27">
        <v>591.31271157876392</v>
      </c>
      <c r="W29" s="27">
        <v>785.06589186946223</v>
      </c>
      <c r="X29" s="27">
        <v>1244.045135341797</v>
      </c>
      <c r="Y29" s="27">
        <v>640.14232152781733</v>
      </c>
      <c r="Z29" s="27">
        <v>4.8398040000000107E-2</v>
      </c>
      <c r="AA29" s="27">
        <v>-7.2100960000000325E-2</v>
      </c>
      <c r="AB29" s="27">
        <v>2.1433934800000003</v>
      </c>
      <c r="AC29" s="27">
        <v>0.16722164570128961</v>
      </c>
      <c r="AD29" s="27">
        <v>0.16722164570128961</v>
      </c>
      <c r="AE29" s="27">
        <v>2.0499999999999998</v>
      </c>
      <c r="AF29" s="27">
        <v>1.0904567344215725</v>
      </c>
      <c r="AG29" s="27">
        <v>1826.8086391162278</v>
      </c>
      <c r="AH29" s="27">
        <v>1419.1292451896991</v>
      </c>
      <c r="AI29" s="27">
        <v>1273.6534658043979</v>
      </c>
      <c r="AJ29" s="27">
        <v>475.02890413490013</v>
      </c>
      <c r="AK29" s="27">
        <v>-1.2550490030343122</v>
      </c>
      <c r="AL29" s="27">
        <v>15.680758178186254</v>
      </c>
      <c r="AM29" s="27">
        <v>54.252848887623067</v>
      </c>
      <c r="AN29" s="27">
        <v>32.000241428661504</v>
      </c>
      <c r="AO29" s="27">
        <v>24.548282761978125</v>
      </c>
      <c r="AP29" s="27">
        <v>26.733167279047848</v>
      </c>
      <c r="AQ29" s="27">
        <v>46.99477088057256</v>
      </c>
      <c r="AR29" s="27">
        <v>46.99477088057256</v>
      </c>
      <c r="AS29" s="27">
        <v>31.541656631383969</v>
      </c>
      <c r="AT29" s="27">
        <v>315.41656631383967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32.483863817054306</v>
      </c>
      <c r="BA29" s="27">
        <v>24.697798167423887</v>
      </c>
      <c r="BB29" s="27">
        <v>15.952092850045801</v>
      </c>
      <c r="BC29" s="27">
        <v>39.011297486384265</v>
      </c>
      <c r="BD29" s="27">
        <v>170.20783191611159</v>
      </c>
      <c r="BE29" s="27">
        <v>182.33124684590277</v>
      </c>
      <c r="BF29" s="27">
        <v>22.005805097126643</v>
      </c>
      <c r="BG29" s="27">
        <v>29.781154424191087</v>
      </c>
      <c r="BH29" s="27">
        <v>25.556728409502764</v>
      </c>
      <c r="BI29" s="27">
        <v>24.883305931933407</v>
      </c>
      <c r="BJ29" s="27">
        <v>24.972266015494789</v>
      </c>
      <c r="BK29" s="27">
        <v>2.2000720000000031</v>
      </c>
      <c r="BL29" s="27">
        <v>2.4570755999999987</v>
      </c>
      <c r="BM29" s="27">
        <v>2.5200299999999953</v>
      </c>
      <c r="BN29" s="27">
        <v>2.7899927999999932</v>
      </c>
      <c r="BO29" s="27">
        <v>24.569334552839706</v>
      </c>
      <c r="BP29" s="27">
        <v>5.5788660608741596E-2</v>
      </c>
      <c r="BQ29" s="27">
        <v>-0.28912209556807905</v>
      </c>
      <c r="BR29" s="27">
        <v>56.701719696406109</v>
      </c>
      <c r="BS29" s="27">
        <v>47.980193140304955</v>
      </c>
      <c r="BT29" s="27">
        <v>29.829116163511348</v>
      </c>
      <c r="BU29" s="27">
        <v>24.569334552839706</v>
      </c>
    </row>
    <row r="30" spans="2:73" x14ac:dyDescent="0.25">
      <c r="B30" s="39">
        <v>46388</v>
      </c>
      <c r="C30" s="27">
        <v>1172.0388078367303</v>
      </c>
      <c r="D30" s="27">
        <v>1.3424907030340631</v>
      </c>
      <c r="E30" s="27">
        <v>1.3424907030340631</v>
      </c>
      <c r="F30" s="27">
        <v>1.2121807670771951</v>
      </c>
      <c r="G30" s="27">
        <v>1.2121807670771951</v>
      </c>
      <c r="H30" s="27">
        <v>10.683198450296659</v>
      </c>
      <c r="I30" s="27">
        <v>12.741989929065705</v>
      </c>
      <c r="J30" s="27">
        <v>12.387858833632457</v>
      </c>
      <c r="K30" s="27">
        <v>11.65490412800126</v>
      </c>
      <c r="L30" s="27">
        <v>11.679065844348633</v>
      </c>
      <c r="M30" s="27">
        <v>1.5621662236924416</v>
      </c>
      <c r="N30" s="27">
        <v>-0.11649802500000112</v>
      </c>
      <c r="O30" s="27">
        <v>10650.315975979025</v>
      </c>
      <c r="P30" s="27">
        <v>144.9978565263967</v>
      </c>
      <c r="Q30" s="27">
        <v>1.7140813586050965</v>
      </c>
      <c r="R30" s="27">
        <v>1264.8083995837878</v>
      </c>
      <c r="S30" s="27">
        <v>599.98005612425015</v>
      </c>
      <c r="T30" s="27">
        <v>601.98005612425015</v>
      </c>
      <c r="U30" s="27">
        <v>645.0288985406014</v>
      </c>
      <c r="V30" s="27">
        <v>591.29761804869838</v>
      </c>
      <c r="W30" s="27">
        <v>785.06707540002503</v>
      </c>
      <c r="X30" s="27">
        <v>1244.1695647412109</v>
      </c>
      <c r="Y30" s="27">
        <v>640.14231597589958</v>
      </c>
      <c r="Z30" s="27">
        <v>5.4650000000000115E-2</v>
      </c>
      <c r="AA30" s="27">
        <v>-6.5600000000000297E-2</v>
      </c>
      <c r="AB30" s="27">
        <v>2.1597224600000002</v>
      </c>
      <c r="AC30" s="27">
        <v>0.16722164570128961</v>
      </c>
      <c r="AD30" s="27">
        <v>0.16722164570128961</v>
      </c>
      <c r="AE30" s="27">
        <v>2.0499999999999998</v>
      </c>
      <c r="AF30" s="27">
        <v>1.0904567344215725</v>
      </c>
      <c r="AG30" s="27">
        <v>1826.8086391162278</v>
      </c>
      <c r="AH30" s="27">
        <v>1419.2733261328526</v>
      </c>
      <c r="AI30" s="27">
        <v>1273.6534658043979</v>
      </c>
      <c r="AJ30" s="27">
        <v>476.0288985406014</v>
      </c>
      <c r="AK30" s="27">
        <v>-1.3000273423815003</v>
      </c>
      <c r="AL30" s="27">
        <v>15.60124747356431</v>
      </c>
      <c r="AM30" s="27">
        <v>54.536267427120393</v>
      </c>
      <c r="AN30" s="27">
        <v>31.837835984053903</v>
      </c>
      <c r="AO30" s="27">
        <v>24.548948116977929</v>
      </c>
      <c r="AP30" s="27">
        <v>26.696508198755915</v>
      </c>
      <c r="AQ30" s="27">
        <v>46.198486118327423</v>
      </c>
      <c r="AR30" s="27">
        <v>46.198486118327423</v>
      </c>
      <c r="AS30" s="27">
        <v>31.365972050982382</v>
      </c>
      <c r="AT30" s="27">
        <v>313.65972050982379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32.315804826059697</v>
      </c>
      <c r="BA30" s="27">
        <v>24.668199288166011</v>
      </c>
      <c r="BB30" s="27">
        <v>16.191326986786049</v>
      </c>
      <c r="BC30" s="27">
        <v>39.007396746709595</v>
      </c>
      <c r="BD30" s="27">
        <v>170.87061652922532</v>
      </c>
      <c r="BE30" s="27">
        <v>180.80750588976846</v>
      </c>
      <c r="BF30" s="27">
        <v>21.933424795302141</v>
      </c>
      <c r="BG30" s="27">
        <v>29.778176904252653</v>
      </c>
      <c r="BH30" s="27">
        <v>25.394189343795901</v>
      </c>
      <c r="BI30" s="27">
        <v>24.863405257390223</v>
      </c>
      <c r="BJ30" s="27">
        <v>24.959787369674533</v>
      </c>
      <c r="BK30" s="27">
        <v>2.4999520000000035</v>
      </c>
      <c r="BL30" s="27">
        <v>2.7719495999999988</v>
      </c>
      <c r="BM30" s="27">
        <v>3.3499799999999942</v>
      </c>
      <c r="BN30" s="27">
        <v>4.0498865999999891</v>
      </c>
      <c r="BO30" s="27">
        <v>24.539895509940646</v>
      </c>
      <c r="BP30" s="27">
        <v>5.5788660608741596E-2</v>
      </c>
      <c r="BQ30" s="27">
        <v>-0.11386503705764102</v>
      </c>
      <c r="BR30" s="27">
        <v>56.900872751034726</v>
      </c>
      <c r="BS30" s="27">
        <v>48.17772179968366</v>
      </c>
      <c r="BT30" s="27">
        <v>29.760666630261746</v>
      </c>
      <c r="BU30" s="27">
        <v>24.539895509940646</v>
      </c>
    </row>
    <row r="31" spans="2:73" x14ac:dyDescent="0.25">
      <c r="B31" s="39">
        <v>46419</v>
      </c>
      <c r="C31" s="27">
        <v>1172.0388078367303</v>
      </c>
      <c r="D31" s="27">
        <v>1.3424907030340631</v>
      </c>
      <c r="E31" s="27">
        <v>1.3424907030340631</v>
      </c>
      <c r="F31" s="27">
        <v>1.2119480974610168</v>
      </c>
      <c r="G31" s="27">
        <v>1.2119480974610171</v>
      </c>
      <c r="H31" s="27">
        <v>10.690994238686647</v>
      </c>
      <c r="I31" s="27">
        <v>12.722851463301692</v>
      </c>
      <c r="J31" s="27">
        <v>12.364438154179084</v>
      </c>
      <c r="K31" s="27">
        <v>11.695758527008154</v>
      </c>
      <c r="L31" s="27">
        <v>11.720004938380859</v>
      </c>
      <c r="M31" s="27">
        <v>1.5745391093271652</v>
      </c>
      <c r="N31" s="27">
        <v>-9.2802150000000916E-2</v>
      </c>
      <c r="O31" s="27">
        <v>10670.030582873922</v>
      </c>
      <c r="P31" s="27">
        <v>143.85073121561422</v>
      </c>
      <c r="Q31" s="27">
        <v>1.7267704759854676</v>
      </c>
      <c r="R31" s="27">
        <v>1265.0613737181075</v>
      </c>
      <c r="S31" s="27">
        <v>599.98010278669642</v>
      </c>
      <c r="T31" s="27">
        <v>601.98010278669642</v>
      </c>
      <c r="U31" s="27">
        <v>645.02889199155834</v>
      </c>
      <c r="V31" s="27">
        <v>591.25622971815949</v>
      </c>
      <c r="W31" s="27">
        <v>785.06594994860109</v>
      </c>
      <c r="X31" s="27">
        <v>1244.4184235400392</v>
      </c>
      <c r="Y31" s="27">
        <v>640.14230947647059</v>
      </c>
      <c r="Z31" s="27">
        <v>5.4650000000000115E-2</v>
      </c>
      <c r="AA31" s="27">
        <v>-6.5600000000000297E-2</v>
      </c>
      <c r="AB31" s="27">
        <v>2.1337250050000001</v>
      </c>
      <c r="AC31" s="27">
        <v>0.16722164570128961</v>
      </c>
      <c r="AD31" s="27">
        <v>0.16722164570128961</v>
      </c>
      <c r="AE31" s="27">
        <v>2.0499999999999998</v>
      </c>
      <c r="AF31" s="27">
        <v>1.0904567344215725</v>
      </c>
      <c r="AG31" s="27">
        <v>1826.9913382500529</v>
      </c>
      <c r="AH31" s="27">
        <v>1419.5551741466627</v>
      </c>
      <c r="AI31" s="27">
        <v>1273.6534658043979</v>
      </c>
      <c r="AJ31" s="27">
        <v>477.02889199155834</v>
      </c>
      <c r="AK31" s="27">
        <v>-1.3434723292509427</v>
      </c>
      <c r="AL31" s="27">
        <v>15.761827916232155</v>
      </c>
      <c r="AM31" s="27">
        <v>54.797884540502551</v>
      </c>
      <c r="AN31" s="27">
        <v>31.681799380411313</v>
      </c>
      <c r="AO31" s="27">
        <v>24.548396835275483</v>
      </c>
      <c r="AP31" s="27">
        <v>26.666540254120452</v>
      </c>
      <c r="AQ31" s="27">
        <v>46.198486118327423</v>
      </c>
      <c r="AR31" s="27">
        <v>46.198486118327423</v>
      </c>
      <c r="AS31" s="27">
        <v>31.193424695230831</v>
      </c>
      <c r="AT31" s="27">
        <v>311.93424695230829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32.147745835065081</v>
      </c>
      <c r="BA31" s="27">
        <v>24.636133835636649</v>
      </c>
      <c r="BB31" s="27">
        <v>16.416592667549789</v>
      </c>
      <c r="BC31" s="27">
        <v>39.003496007034926</v>
      </c>
      <c r="BD31" s="27">
        <v>171.73099502906391</v>
      </c>
      <c r="BE31" s="27">
        <v>179.29395269407837</v>
      </c>
      <c r="BF31" s="27">
        <v>21.861044493477646</v>
      </c>
      <c r="BG31" s="27">
        <v>29.772221864375794</v>
      </c>
      <c r="BH31" s="27">
        <v>25.231650278089038</v>
      </c>
      <c r="BI31" s="27">
        <v>24.863405257390223</v>
      </c>
      <c r="BJ31" s="27">
        <v>24.944812994690228</v>
      </c>
      <c r="BK31" s="27">
        <v>2.4999520000000035</v>
      </c>
      <c r="BL31" s="27">
        <v>2.7719495999999988</v>
      </c>
      <c r="BM31" s="27">
        <v>3.3499799999999942</v>
      </c>
      <c r="BN31" s="27">
        <v>4.0498865999999891</v>
      </c>
      <c r="BO31" s="27">
        <v>24.613493117188295</v>
      </c>
      <c r="BP31" s="27">
        <v>5.5788660608741596E-2</v>
      </c>
      <c r="BQ31" s="27">
        <v>-0.1138570669869918</v>
      </c>
      <c r="BR31" s="27">
        <v>57.10002580566335</v>
      </c>
      <c r="BS31" s="27">
        <v>48.375250459062372</v>
      </c>
      <c r="BT31" s="27">
        <v>29.924350296728186</v>
      </c>
      <c r="BU31" s="27">
        <v>24.613493117188295</v>
      </c>
    </row>
    <row r="32" spans="2:73" x14ac:dyDescent="0.25">
      <c r="B32" s="39">
        <v>46447</v>
      </c>
      <c r="C32" s="27">
        <v>1165.7104311120845</v>
      </c>
      <c r="D32" s="27">
        <v>1.3424907030340631</v>
      </c>
      <c r="E32" s="27">
        <v>1.3424907030340631</v>
      </c>
      <c r="F32" s="27">
        <v>1.2117699510679121</v>
      </c>
      <c r="G32" s="27">
        <v>1.2117699510679121</v>
      </c>
      <c r="H32" s="27">
        <v>10.520323786726749</v>
      </c>
      <c r="I32" s="27">
        <v>12.559493502088355</v>
      </c>
      <c r="J32" s="27">
        <v>12.194607944322053</v>
      </c>
      <c r="K32" s="27">
        <v>11.5094073224047</v>
      </c>
      <c r="L32" s="27">
        <v>11.533267410140832</v>
      </c>
      <c r="M32" s="27">
        <v>1.5942840282929731</v>
      </c>
      <c r="N32" s="27">
        <v>-3.9493125000000386E-2</v>
      </c>
      <c r="O32" s="27">
        <v>10704.291451893005</v>
      </c>
      <c r="P32" s="27">
        <v>142.66170868726553</v>
      </c>
      <c r="Q32" s="27">
        <v>1.7470164664228027</v>
      </c>
      <c r="R32" s="27">
        <v>1264.3023997643943</v>
      </c>
      <c r="S32" s="27">
        <v>599.98015013612815</v>
      </c>
      <c r="T32" s="27">
        <v>601.98015013612815</v>
      </c>
      <c r="U32" s="27">
        <v>645.02888534609735</v>
      </c>
      <c r="V32" s="27">
        <v>591.20144219719577</v>
      </c>
      <c r="W32" s="27">
        <v>785.06312549578297</v>
      </c>
      <c r="X32" s="27">
        <v>1243.6718471435547</v>
      </c>
      <c r="Y32" s="27">
        <v>640.142302881354</v>
      </c>
      <c r="Z32" s="27">
        <v>5.4650000000000115E-2</v>
      </c>
      <c r="AA32" s="27">
        <v>-6.5600000000000297E-2</v>
      </c>
      <c r="AB32" s="27">
        <v>2.129427905</v>
      </c>
      <c r="AC32" s="27">
        <v>0.16722164570128961</v>
      </c>
      <c r="AD32" s="27">
        <v>0.16722164570128961</v>
      </c>
      <c r="AE32" s="27">
        <v>2.0499999999999998</v>
      </c>
      <c r="AF32" s="27">
        <v>1.0904567344215725</v>
      </c>
      <c r="AG32" s="27">
        <v>1826.4432408485779</v>
      </c>
      <c r="AH32" s="27">
        <v>1418.8403629118693</v>
      </c>
      <c r="AI32" s="27">
        <v>1273.6534658043979</v>
      </c>
      <c r="AJ32" s="27">
        <v>478.02888534609735</v>
      </c>
      <c r="AK32" s="27">
        <v>-1.2777937314541972</v>
      </c>
      <c r="AL32" s="27">
        <v>15.903699957812485</v>
      </c>
      <c r="AM32" s="27">
        <v>55.015898801654338</v>
      </c>
      <c r="AN32" s="27">
        <v>31.544869299663734</v>
      </c>
      <c r="AO32" s="27">
        <v>24.516795535219707</v>
      </c>
      <c r="AP32" s="27">
        <v>26.640166414887027</v>
      </c>
      <c r="AQ32" s="27">
        <v>45.490677440776189</v>
      </c>
      <c r="AR32" s="27">
        <v>45.490677440776189</v>
      </c>
      <c r="AS32" s="27">
        <v>31.042837912029476</v>
      </c>
      <c r="AT32" s="27">
        <v>310.42837912029472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31.999078266108313</v>
      </c>
      <c r="BA32" s="27">
        <v>24.604068383107286</v>
      </c>
      <c r="BB32" s="27">
        <v>16.555865712575237</v>
      </c>
      <c r="BC32" s="27">
        <v>38.999595267360256</v>
      </c>
      <c r="BD32" s="27">
        <v>172.5189274389472</v>
      </c>
      <c r="BE32" s="27">
        <v>177.92123184519394</v>
      </c>
      <c r="BF32" s="27">
        <v>21.795244219091739</v>
      </c>
      <c r="BG32" s="27">
        <v>29.763289304560502</v>
      </c>
      <c r="BH32" s="27">
        <v>25.086888922693859</v>
      </c>
      <c r="BI32" s="27">
        <v>24.863405257390223</v>
      </c>
      <c r="BJ32" s="27">
        <v>24.929838619705922</v>
      </c>
      <c r="BK32" s="27">
        <v>2.4999520000000035</v>
      </c>
      <c r="BL32" s="27">
        <v>2.7719495999999988</v>
      </c>
      <c r="BM32" s="27">
        <v>3.3499799999999942</v>
      </c>
      <c r="BN32" s="27">
        <v>4.0498865999999891</v>
      </c>
      <c r="BO32" s="27">
        <v>24.679730963711176</v>
      </c>
      <c r="BP32" s="27">
        <v>5.5788660608741596E-2</v>
      </c>
      <c r="BQ32" s="27">
        <v>-0.11384651666019457</v>
      </c>
      <c r="BR32" s="27">
        <v>57.282108598466657</v>
      </c>
      <c r="BS32" s="27">
        <v>48.553508029721193</v>
      </c>
      <c r="BT32" s="27">
        <v>30.073153629879492</v>
      </c>
      <c r="BU32" s="27">
        <v>24.679730963711176</v>
      </c>
    </row>
    <row r="33" spans="2:73" x14ac:dyDescent="0.25">
      <c r="B33" s="39">
        <v>46478</v>
      </c>
      <c r="C33" s="27">
        <v>1214.1744722174255</v>
      </c>
      <c r="D33" s="27">
        <v>1.3424907030340636</v>
      </c>
      <c r="E33" s="27">
        <v>1.3424907030340636</v>
      </c>
      <c r="F33" s="27">
        <v>1.2115958667326081</v>
      </c>
      <c r="G33" s="27">
        <v>1.2115958667326083</v>
      </c>
      <c r="H33" s="27">
        <v>9.591490190144512</v>
      </c>
      <c r="I33" s="27">
        <v>11.387671437030532</v>
      </c>
      <c r="J33" s="27">
        <v>11.021288241761408</v>
      </c>
      <c r="K33" s="27">
        <v>10.487086004754589</v>
      </c>
      <c r="L33" s="27">
        <v>10.512398958019318</v>
      </c>
      <c r="M33" s="27">
        <v>1.6027079863857627</v>
      </c>
      <c r="N33" s="27">
        <v>3.5481273750000309E-3</v>
      </c>
      <c r="O33" s="27">
        <v>10730.476048522021</v>
      </c>
      <c r="P33" s="27">
        <v>141.38879654496429</v>
      </c>
      <c r="Q33" s="27">
        <v>1.6827449307147222</v>
      </c>
      <c r="R33" s="27">
        <v>1263.7986459514018</v>
      </c>
      <c r="S33" s="27">
        <v>599.9802077179196</v>
      </c>
      <c r="T33" s="27">
        <v>601.9802077179196</v>
      </c>
      <c r="U33" s="27">
        <v>645.02887726453139</v>
      </c>
      <c r="V33" s="27">
        <v>591.12025825574881</v>
      </c>
      <c r="W33" s="27">
        <v>785.05817016662934</v>
      </c>
      <c r="X33" s="27">
        <v>1243.131417410714</v>
      </c>
      <c r="Y33" s="27">
        <v>640.14229486101226</v>
      </c>
      <c r="Z33" s="27">
        <v>8.9048214285714342E-2</v>
      </c>
      <c r="AA33" s="27">
        <v>-3.0951785714285886E-2</v>
      </c>
      <c r="AB33" s="27">
        <v>2.1045501632142853</v>
      </c>
      <c r="AC33" s="27">
        <v>0.16722164570128958</v>
      </c>
      <c r="AD33" s="27">
        <v>0.16722164570128958</v>
      </c>
      <c r="AE33" s="27">
        <v>2.0500000000000007</v>
      </c>
      <c r="AF33" s="27">
        <v>1.0904567344215725</v>
      </c>
      <c r="AG33" s="27">
        <v>1825.9754305415991</v>
      </c>
      <c r="AH33" s="27">
        <v>1418.2365039595709</v>
      </c>
      <c r="AI33" s="27">
        <v>1273.6534658043977</v>
      </c>
      <c r="AJ33" s="27">
        <v>479.02887726453139</v>
      </c>
      <c r="AK33" s="27">
        <v>-1.3283762857643262</v>
      </c>
      <c r="AL33" s="27">
        <v>15.329536200817683</v>
      </c>
      <c r="AM33" s="27">
        <v>55.242670709895918</v>
      </c>
      <c r="AN33" s="27">
        <v>31.400401298191582</v>
      </c>
      <c r="AO33" s="27">
        <v>24.467969029183013</v>
      </c>
      <c r="AP33" s="27">
        <v>26.612821595159044</v>
      </c>
      <c r="AQ33" s="27">
        <v>44.515088887376905</v>
      </c>
      <c r="AR33" s="27">
        <v>44.515088887376905</v>
      </c>
      <c r="AS33" s="27">
        <v>30.885863650193553</v>
      </c>
      <c r="AT33" s="27">
        <v>308.85863650193551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31.84466966161806</v>
      </c>
      <c r="BA33" s="27">
        <v>24.57056737762349</v>
      </c>
      <c r="BB33" s="27">
        <v>16.530659323719313</v>
      </c>
      <c r="BC33" s="27">
        <v>38.995457415158327</v>
      </c>
      <c r="BD33" s="27">
        <v>173.32976405058076</v>
      </c>
      <c r="BE33" s="27">
        <v>176.42893618921201</v>
      </c>
      <c r="BF33" s="27">
        <v>21.722331473049667</v>
      </c>
      <c r="BG33" s="27">
        <v>29.75577298908901</v>
      </c>
      <c r="BH33" s="27">
        <v>24.926888523811684</v>
      </c>
      <c r="BI33" s="27">
        <v>24.868570842447678</v>
      </c>
      <c r="BJ33" s="27">
        <v>24.912273433019699</v>
      </c>
      <c r="BK33" s="27">
        <v>2.4999999999999978</v>
      </c>
      <c r="BL33" s="27">
        <v>2.772000000000002</v>
      </c>
      <c r="BM33" s="27">
        <v>3.3500000000000085</v>
      </c>
      <c r="BN33" s="27">
        <v>4.0499999999999945</v>
      </c>
      <c r="BO33" s="27">
        <v>24.40375369816622</v>
      </c>
      <c r="BP33" s="27">
        <v>-5.0479375738808882E-2</v>
      </c>
      <c r="BQ33" s="27">
        <v>-0.46508194815775689</v>
      </c>
      <c r="BR33" s="27">
        <v>57.471835142210288</v>
      </c>
      <c r="BS33" s="27">
        <v>48.751784497208753</v>
      </c>
      <c r="BT33" s="27">
        <v>29.369029416629093</v>
      </c>
      <c r="BU33" s="27">
        <v>24.40375369816622</v>
      </c>
    </row>
    <row r="34" spans="2:73" x14ac:dyDescent="0.25">
      <c r="B34" s="39">
        <v>46508</v>
      </c>
      <c r="C34" s="27">
        <v>1204.7926467767786</v>
      </c>
      <c r="D34" s="27">
        <v>1.3424907030340636</v>
      </c>
      <c r="E34" s="27">
        <v>1.3424907030340636</v>
      </c>
      <c r="F34" s="27">
        <v>1.2114444265036104</v>
      </c>
      <c r="G34" s="27">
        <v>1.2114444265036104</v>
      </c>
      <c r="H34" s="27">
        <v>9.3381897504527931</v>
      </c>
      <c r="I34" s="27">
        <v>11.167876105113537</v>
      </c>
      <c r="J34" s="27">
        <v>10.801165749875977</v>
      </c>
      <c r="K34" s="27">
        <v>10.158042393929183</v>
      </c>
      <c r="L34" s="27">
        <v>10.182561126040476</v>
      </c>
      <c r="M34" s="27">
        <v>1.6122766348704676</v>
      </c>
      <c r="N34" s="27">
        <v>3.5481273750000309E-3</v>
      </c>
      <c r="O34" s="27">
        <v>10744.02258995078</v>
      </c>
      <c r="P34" s="27">
        <v>140.22567931980637</v>
      </c>
      <c r="Q34" s="27">
        <v>1.6923166564458187</v>
      </c>
      <c r="R34" s="27">
        <v>1263.1667300333693</v>
      </c>
      <c r="S34" s="27">
        <v>599.98026809705289</v>
      </c>
      <c r="T34" s="27">
        <v>601.98026809705289</v>
      </c>
      <c r="U34" s="27">
        <v>645.02886879036055</v>
      </c>
      <c r="V34" s="27">
        <v>591.03390196242583</v>
      </c>
      <c r="W34" s="27">
        <v>785.05169759976991</v>
      </c>
      <c r="X34" s="27">
        <v>1242.5098517020087</v>
      </c>
      <c r="Y34" s="27">
        <v>640.14228645103969</v>
      </c>
      <c r="Z34" s="27">
        <v>8.9048214285714342E-2</v>
      </c>
      <c r="AA34" s="27">
        <v>-3.0951785714285886E-2</v>
      </c>
      <c r="AB34" s="27">
        <v>2.0826408069642857</v>
      </c>
      <c r="AC34" s="27">
        <v>0.16722164570128958</v>
      </c>
      <c r="AD34" s="27">
        <v>0.16722164570128958</v>
      </c>
      <c r="AE34" s="27">
        <v>2.0500000000000007</v>
      </c>
      <c r="AF34" s="27">
        <v>1.0904567344215725</v>
      </c>
      <c r="AG34" s="27">
        <v>1825.4276379124367</v>
      </c>
      <c r="AH34" s="27">
        <v>1417.6575211046948</v>
      </c>
      <c r="AI34" s="27">
        <v>1273.6534658043977</v>
      </c>
      <c r="AJ34" s="27">
        <v>480.02886879036055</v>
      </c>
      <c r="AK34" s="27">
        <v>-1.3283762857643262</v>
      </c>
      <c r="AL34" s="27">
        <v>15.474705251818735</v>
      </c>
      <c r="AM34" s="27">
        <v>55.460513395202895</v>
      </c>
      <c r="AN34" s="27">
        <v>31.275845957857619</v>
      </c>
      <c r="AO34" s="27">
        <v>24.413576788979309</v>
      </c>
      <c r="AP34" s="27">
        <v>26.587846150579704</v>
      </c>
      <c r="AQ34" s="27">
        <v>43.505169622986394</v>
      </c>
      <c r="AR34" s="27">
        <v>43.505169622986394</v>
      </c>
      <c r="AS34" s="27">
        <v>30.75112460591351</v>
      </c>
      <c r="AT34" s="27">
        <v>307.51124605913509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31.712036170365788</v>
      </c>
      <c r="BA34" s="27">
        <v>24.536291974745176</v>
      </c>
      <c r="BB34" s="27">
        <v>16.572926800698774</v>
      </c>
      <c r="BC34" s="27">
        <v>38.995457415158327</v>
      </c>
      <c r="BD34" s="27">
        <v>173.84088490240316</v>
      </c>
      <c r="BE34" s="27">
        <v>174.99028242746462</v>
      </c>
      <c r="BF34" s="27">
        <v>21.653323768578545</v>
      </c>
      <c r="BG34" s="27">
        <v>29.749819453076782</v>
      </c>
      <c r="BH34" s="27">
        <v>24.779348491116735</v>
      </c>
      <c r="BI34" s="27">
        <v>24.868570842447678</v>
      </c>
      <c r="BJ34" s="27">
        <v>24.892387363625954</v>
      </c>
      <c r="BK34" s="27">
        <v>2.4999999999999978</v>
      </c>
      <c r="BL34" s="27">
        <v>2.772000000000002</v>
      </c>
      <c r="BM34" s="27">
        <v>3.3500000000000085</v>
      </c>
      <c r="BN34" s="27">
        <v>4.0499999999999945</v>
      </c>
      <c r="BO34" s="27">
        <v>24.475145694256891</v>
      </c>
      <c r="BP34" s="27">
        <v>-5.0479375738808882E-2</v>
      </c>
      <c r="BQ34" s="27">
        <v>-0.46501400470196519</v>
      </c>
      <c r="BR34" s="27">
        <v>57.663407926017655</v>
      </c>
      <c r="BS34" s="27">
        <v>48.939215477671517</v>
      </c>
      <c r="BT34" s="27">
        <v>29.518171349478113</v>
      </c>
      <c r="BU34" s="27">
        <v>24.475145694256891</v>
      </c>
    </row>
    <row r="35" spans="2:73" x14ac:dyDescent="0.25">
      <c r="B35" s="39">
        <v>46539</v>
      </c>
      <c r="C35" s="27">
        <v>1204.7926467767786</v>
      </c>
      <c r="D35" s="27">
        <v>1.3424907030340636</v>
      </c>
      <c r="E35" s="27">
        <v>1.3424907030340636</v>
      </c>
      <c r="F35" s="27">
        <v>1.211301553388676</v>
      </c>
      <c r="G35" s="27">
        <v>1.211301553388676</v>
      </c>
      <c r="H35" s="27">
        <v>9.2696066234488725</v>
      </c>
      <c r="I35" s="27">
        <v>10.950079809803595</v>
      </c>
      <c r="J35" s="27">
        <v>10.584037721327542</v>
      </c>
      <c r="K35" s="27">
        <v>10.075403989127768</v>
      </c>
      <c r="L35" s="27">
        <v>10.09972325476404</v>
      </c>
      <c r="M35" s="27">
        <v>1.6051913126371073</v>
      </c>
      <c r="N35" s="27">
        <v>3.5481273750000309E-3</v>
      </c>
      <c r="O35" s="27">
        <v>10744.02258995078</v>
      </c>
      <c r="P35" s="27">
        <v>139.08668696773003</v>
      </c>
      <c r="Q35" s="27">
        <v>1.6921245720070046</v>
      </c>
      <c r="R35" s="27">
        <v>1263.2930915525403</v>
      </c>
      <c r="S35" s="27">
        <v>599.98033483197128</v>
      </c>
      <c r="T35" s="27">
        <v>601.98033483197128</v>
      </c>
      <c r="U35" s="27">
        <v>645.02885942415958</v>
      </c>
      <c r="V35" s="27">
        <v>590.93366937088217</v>
      </c>
      <c r="W35" s="27">
        <v>785.04342082106518</v>
      </c>
      <c r="X35" s="27">
        <v>1242.6341648437497</v>
      </c>
      <c r="Y35" s="27">
        <v>640.14227715579477</v>
      </c>
      <c r="Z35" s="27">
        <v>8.9048214285714342E-2</v>
      </c>
      <c r="AA35" s="27">
        <v>-3.0951785714285886E-2</v>
      </c>
      <c r="AB35" s="27">
        <v>2.0747117066071428</v>
      </c>
      <c r="AC35" s="27">
        <v>0.16722164570128958</v>
      </c>
      <c r="AD35" s="27">
        <v>0.16722164570128958</v>
      </c>
      <c r="AE35" s="27">
        <v>2.0500000000000007</v>
      </c>
      <c r="AF35" s="27">
        <v>1.0904567344215725</v>
      </c>
      <c r="AG35" s="27">
        <v>1825.4276379124367</v>
      </c>
      <c r="AH35" s="27">
        <v>1417.6425747799913</v>
      </c>
      <c r="AI35" s="27">
        <v>1273.6534658043977</v>
      </c>
      <c r="AJ35" s="27">
        <v>481.02885942415958</v>
      </c>
      <c r="AK35" s="27">
        <v>-1.3283762857643262</v>
      </c>
      <c r="AL35" s="27">
        <v>15.624608076221996</v>
      </c>
      <c r="AM35" s="27">
        <v>55.667184660750529</v>
      </c>
      <c r="AN35" s="27">
        <v>31.188657219623853</v>
      </c>
      <c r="AO35" s="27">
        <v>24.352534485310468</v>
      </c>
      <c r="AP35" s="27">
        <v>26.560911549163606</v>
      </c>
      <c r="AQ35" s="27">
        <v>42.433165157916136</v>
      </c>
      <c r="AR35" s="27">
        <v>42.433165157916136</v>
      </c>
      <c r="AS35" s="27">
        <v>30.665381577735307</v>
      </c>
      <c r="AT35" s="27">
        <v>306.65381577735297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31.623613842864273</v>
      </c>
      <c r="BA35" s="27">
        <v>24.499568328804127</v>
      </c>
      <c r="BB35" s="27">
        <v>16.611067387169829</v>
      </c>
      <c r="BC35" s="27">
        <v>38.991553965967626</v>
      </c>
      <c r="BD35" s="27">
        <v>173.82816446006439</v>
      </c>
      <c r="BE35" s="27">
        <v>173.53073897288817</v>
      </c>
      <c r="BF35" s="27">
        <v>21.586472554872145</v>
      </c>
      <c r="BG35" s="27">
        <v>29.743865917064561</v>
      </c>
      <c r="BH35" s="27">
        <v>24.639185460056531</v>
      </c>
      <c r="BI35" s="27">
        <v>24.868570842447678</v>
      </c>
      <c r="BJ35" s="27">
        <v>24.872501294232197</v>
      </c>
      <c r="BK35" s="27">
        <v>2.4999999999999978</v>
      </c>
      <c r="BL35" s="27">
        <v>2.772000000000002</v>
      </c>
      <c r="BM35" s="27">
        <v>3.3500000000000085</v>
      </c>
      <c r="BN35" s="27">
        <v>4.0499999999999945</v>
      </c>
      <c r="BO35" s="27">
        <v>24.546537690347563</v>
      </c>
      <c r="BP35" s="27">
        <v>-5.0479375738808882E-2</v>
      </c>
      <c r="BQ35" s="27">
        <v>-0.46493514364401128</v>
      </c>
      <c r="BR35" s="27">
        <v>57.854980709825021</v>
      </c>
      <c r="BS35" s="27">
        <v>49.131578852356988</v>
      </c>
      <c r="BT35" s="27">
        <v>29.673278959641095</v>
      </c>
      <c r="BU35" s="27">
        <v>24.546537690347563</v>
      </c>
    </row>
    <row r="36" spans="2:73" x14ac:dyDescent="0.25">
      <c r="B36" s="39">
        <v>46569</v>
      </c>
      <c r="C36" s="27">
        <v>1190.8980445418958</v>
      </c>
      <c r="D36" s="27">
        <v>1.3424907030340636</v>
      </c>
      <c r="E36" s="27">
        <v>1.3424907030340636</v>
      </c>
      <c r="F36" s="27">
        <v>1.2111739306171367</v>
      </c>
      <c r="G36" s="27">
        <v>1.2111739306171367</v>
      </c>
      <c r="H36" s="27">
        <v>9.3114261373803657</v>
      </c>
      <c r="I36" s="27">
        <v>11.084717529427419</v>
      </c>
      <c r="J36" s="27">
        <v>10.716417954019125</v>
      </c>
      <c r="K36" s="27">
        <v>10.10144582815902</v>
      </c>
      <c r="L36" s="27">
        <v>10.125827951662005</v>
      </c>
      <c r="M36" s="27">
        <v>1.6170147597749711</v>
      </c>
      <c r="N36" s="27">
        <v>1.4191039687500122E-2</v>
      </c>
      <c r="O36" s="27">
        <v>10724.250228551227</v>
      </c>
      <c r="P36" s="27">
        <v>138.05302260979516</v>
      </c>
      <c r="Q36" s="27">
        <v>1.6920670521141288</v>
      </c>
      <c r="R36" s="27">
        <v>1263.5458324701522</v>
      </c>
      <c r="S36" s="27">
        <v>599.98040322968939</v>
      </c>
      <c r="T36" s="27">
        <v>601.98040322968939</v>
      </c>
      <c r="U36" s="27">
        <v>645.02884982458568</v>
      </c>
      <c r="V36" s="27">
        <v>590.82760474298038</v>
      </c>
      <c r="W36" s="27">
        <v>785.03399699387785</v>
      </c>
      <c r="X36" s="27">
        <v>1242.8827911272319</v>
      </c>
      <c r="Y36" s="27">
        <v>640.14226762894498</v>
      </c>
      <c r="Z36" s="27">
        <v>8.9048214285714342E-2</v>
      </c>
      <c r="AA36" s="27">
        <v>-3.0951785714285886E-2</v>
      </c>
      <c r="AB36" s="27">
        <v>2.0813888437500001</v>
      </c>
      <c r="AC36" s="27">
        <v>0.16722164570128958</v>
      </c>
      <c r="AD36" s="27">
        <v>0.16722164570128958</v>
      </c>
      <c r="AE36" s="27">
        <v>2.0500000000000007</v>
      </c>
      <c r="AF36" s="27">
        <v>1.0904567344215725</v>
      </c>
      <c r="AG36" s="27">
        <v>1825.7928329985448</v>
      </c>
      <c r="AH36" s="27">
        <v>1418.0510149490933</v>
      </c>
      <c r="AI36" s="27">
        <v>1273.6534658043977</v>
      </c>
      <c r="AJ36" s="27">
        <v>482.02884982458568</v>
      </c>
      <c r="AK36" s="27">
        <v>-1.3283762857643262</v>
      </c>
      <c r="AL36" s="27">
        <v>15.76504335382084</v>
      </c>
      <c r="AM36" s="27">
        <v>55.868270216418502</v>
      </c>
      <c r="AN36" s="27">
        <v>31.117037898931819</v>
      </c>
      <c r="AO36" s="27">
        <v>24.288581614595383</v>
      </c>
      <c r="AP36" s="27">
        <v>26.538750035653955</v>
      </c>
      <c r="AQ36" s="27">
        <v>41.394272799875075</v>
      </c>
      <c r="AR36" s="27">
        <v>41.394272799875075</v>
      </c>
      <c r="AS36" s="27">
        <v>30.598012055595284</v>
      </c>
      <c r="AT36" s="27">
        <v>305.98012055595279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31.554139156970219</v>
      </c>
      <c r="BA36" s="27">
        <v>24.470189412051294</v>
      </c>
      <c r="BB36" s="27">
        <v>16.710954931414346</v>
      </c>
      <c r="BC36" s="27">
        <v>38.999360864349036</v>
      </c>
      <c r="BD36" s="27">
        <v>172.38929469976574</v>
      </c>
      <c r="BE36" s="27">
        <v>172.13887897240124</v>
      </c>
      <c r="BF36" s="27">
        <v>21.532560285754087</v>
      </c>
      <c r="BG36" s="27">
        <v>29.743865917064561</v>
      </c>
      <c r="BH36" s="27">
        <v>24.521153433900572</v>
      </c>
      <c r="BI36" s="27">
        <v>24.863602593353189</v>
      </c>
      <c r="BJ36" s="27">
        <v>24.852615224838452</v>
      </c>
      <c r="BK36" s="27">
        <v>2.4999999999999978</v>
      </c>
      <c r="BL36" s="27">
        <v>2.772000000000002</v>
      </c>
      <c r="BM36" s="27">
        <v>3.3500000000000085</v>
      </c>
      <c r="BN36" s="27">
        <v>4.0499999999999945</v>
      </c>
      <c r="BO36" s="27">
        <v>24.615467893469592</v>
      </c>
      <c r="BP36" s="27">
        <v>-6.644600228499413E-2</v>
      </c>
      <c r="BQ36" s="27">
        <v>-0.62485364714607616</v>
      </c>
      <c r="BR36" s="27">
        <v>58.046553493632388</v>
      </c>
      <c r="BS36" s="27">
        <v>49.319009832819745</v>
      </c>
      <c r="BT36" s="27">
        <v>29.825403731147095</v>
      </c>
      <c r="BU36" s="27">
        <v>24.615467893469592</v>
      </c>
    </row>
    <row r="37" spans="2:73" x14ac:dyDescent="0.25">
      <c r="B37" s="39">
        <v>46600</v>
      </c>
      <c r="C37" s="27">
        <v>1176.6471704548371</v>
      </c>
      <c r="D37" s="27">
        <v>1.3424907030340636</v>
      </c>
      <c r="E37" s="27">
        <v>1.3424907030340636</v>
      </c>
      <c r="F37" s="27">
        <v>1.2110511679488201</v>
      </c>
      <c r="G37" s="27">
        <v>1.2110511679488201</v>
      </c>
      <c r="H37" s="27">
        <v>9.3729277599222858</v>
      </c>
      <c r="I37" s="27">
        <v>11.160085133460907</v>
      </c>
      <c r="J37" s="27">
        <v>10.794710074954152</v>
      </c>
      <c r="K37" s="27">
        <v>10.133593142317244</v>
      </c>
      <c r="L37" s="27">
        <v>10.158052860631651</v>
      </c>
      <c r="M37" s="27">
        <v>1.6094373999409701</v>
      </c>
      <c r="N37" s="27">
        <v>1.4191039687500122E-2</v>
      </c>
      <c r="O37" s="27">
        <v>10683.663787377191</v>
      </c>
      <c r="P37" s="27">
        <v>137.06399363312855</v>
      </c>
      <c r="Q37" s="27">
        <v>1.6918633995585006</v>
      </c>
      <c r="R37" s="27">
        <v>1263.9249516236407</v>
      </c>
      <c r="S37" s="27">
        <v>599.98047749600482</v>
      </c>
      <c r="T37" s="27">
        <v>601.98047749600482</v>
      </c>
      <c r="U37" s="27">
        <v>645.02883940135825</v>
      </c>
      <c r="V37" s="27">
        <v>590.70993405720003</v>
      </c>
      <c r="W37" s="27">
        <v>785.02291290080757</v>
      </c>
      <c r="X37" s="27">
        <v>1243.380043694196</v>
      </c>
      <c r="Y37" s="27">
        <v>640.14225728468125</v>
      </c>
      <c r="Z37" s="27">
        <v>8.9048214285714342E-2</v>
      </c>
      <c r="AA37" s="27">
        <v>-3.0951785714285886E-2</v>
      </c>
      <c r="AB37" s="27">
        <v>2.0870226782142858</v>
      </c>
      <c r="AC37" s="27">
        <v>0.16722164570128958</v>
      </c>
      <c r="AD37" s="27">
        <v>0.16722164570128958</v>
      </c>
      <c r="AE37" s="27">
        <v>2.0500000000000007</v>
      </c>
      <c r="AF37" s="27">
        <v>1.3025748785898328</v>
      </c>
      <c r="AG37" s="27">
        <v>2181.3864747050138</v>
      </c>
      <c r="AH37" s="27">
        <v>1418.3146276911166</v>
      </c>
      <c r="AI37" s="27">
        <v>1521.4074581929258</v>
      </c>
      <c r="AJ37" s="27">
        <v>483.02883940135825</v>
      </c>
      <c r="AK37" s="27">
        <v>-1.5867750865594081</v>
      </c>
      <c r="AL37" s="27">
        <v>15.913368253756698</v>
      </c>
      <c r="AM37" s="27">
        <v>56.063770062206821</v>
      </c>
      <c r="AN37" s="27">
        <v>37.095603390515848</v>
      </c>
      <c r="AO37" s="27">
        <v>24.215258058449461</v>
      </c>
      <c r="AP37" s="27">
        <v>26.418647477457977</v>
      </c>
      <c r="AQ37" s="27">
        <v>40.322268334804818</v>
      </c>
      <c r="AR37" s="27">
        <v>40.322268334804818</v>
      </c>
      <c r="AS37" s="27">
        <v>36.476848973609151</v>
      </c>
      <c r="AT37" s="27">
        <v>364.76848973609145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37.6204502818698</v>
      </c>
      <c r="BA37" s="27">
        <v>29.206790914162507</v>
      </c>
      <c r="BB37" s="27">
        <v>16.89259286565634</v>
      </c>
      <c r="BC37" s="27">
        <v>39.038395356256103</v>
      </c>
      <c r="BD37" s="27">
        <v>165.23424006704909</v>
      </c>
      <c r="BE37" s="27">
        <v>170.81303596698558</v>
      </c>
      <c r="BF37" s="27">
        <v>21.504525905812695</v>
      </c>
      <c r="BG37" s="27">
        <v>29.764703293107342</v>
      </c>
      <c r="BH37" s="27">
        <v>24.457219419732763</v>
      </c>
      <c r="BI37" s="27">
        <v>29.670454155340533</v>
      </c>
      <c r="BJ37" s="27">
        <v>29.669187155302961</v>
      </c>
      <c r="BK37" s="27">
        <v>2.4999999999999978</v>
      </c>
      <c r="BL37" s="27">
        <v>2.772000000000002</v>
      </c>
      <c r="BM37" s="27">
        <v>3.3500000000000085</v>
      </c>
      <c r="BN37" s="27">
        <v>4.0499999999999945</v>
      </c>
      <c r="BO37" s="27">
        <v>24.68685988956026</v>
      </c>
      <c r="BP37" s="27">
        <v>-5.9116396927719084E-2</v>
      </c>
      <c r="BQ37" s="27">
        <v>-0.54572015053265088</v>
      </c>
      <c r="BR37" s="27">
        <v>69.566740128735844</v>
      </c>
      <c r="BS37" s="27">
        <v>59.142439043023209</v>
      </c>
      <c r="BT37" s="27">
        <v>29.980511341310077</v>
      </c>
      <c r="BU37" s="27">
        <v>24.68685988956026</v>
      </c>
    </row>
    <row r="38" spans="2:73" x14ac:dyDescent="0.25">
      <c r="B38" s="39">
        <v>46631</v>
      </c>
      <c r="C38" s="27">
        <v>1163.3463546402486</v>
      </c>
      <c r="D38" s="27">
        <v>1.3424907030340636</v>
      </c>
      <c r="E38" s="27">
        <v>1.3424907030340636</v>
      </c>
      <c r="F38" s="27">
        <v>1.2109362486975739</v>
      </c>
      <c r="G38" s="27">
        <v>1.2109362486975739</v>
      </c>
      <c r="H38" s="27">
        <v>9.4060808165304177</v>
      </c>
      <c r="I38" s="27">
        <v>11.189465876017172</v>
      </c>
      <c r="J38" s="27">
        <v>10.823125670584309</v>
      </c>
      <c r="K38" s="27">
        <v>10.192037800559307</v>
      </c>
      <c r="L38" s="27">
        <v>10.216638588271064</v>
      </c>
      <c r="M38" s="27">
        <v>1.5970086486525286</v>
      </c>
      <c r="N38" s="27">
        <v>2.8382079375000244E-2</v>
      </c>
      <c r="O38" s="27">
        <v>10623.305956629658</v>
      </c>
      <c r="P38" s="27">
        <v>136.21931711311223</v>
      </c>
      <c r="Q38" s="27">
        <v>1.6916185237465631</v>
      </c>
      <c r="R38" s="27">
        <v>1264.8095892687993</v>
      </c>
      <c r="S38" s="27">
        <v>599.98055509297978</v>
      </c>
      <c r="T38" s="27">
        <v>601.98055509297978</v>
      </c>
      <c r="U38" s="27">
        <v>645.02882851067488</v>
      </c>
      <c r="V38" s="27">
        <v>590.58511943887743</v>
      </c>
      <c r="W38" s="27">
        <v>785.01056548279882</v>
      </c>
      <c r="X38" s="27">
        <v>1244.1259225446424</v>
      </c>
      <c r="Y38" s="27">
        <v>640.14224647650303</v>
      </c>
      <c r="Z38" s="27">
        <v>8.9048214285714342E-2</v>
      </c>
      <c r="AA38" s="27">
        <v>-3.0951785714285886E-2</v>
      </c>
      <c r="AB38" s="27">
        <v>2.0934911548214288</v>
      </c>
      <c r="AC38" s="27">
        <v>0.16722164570128958</v>
      </c>
      <c r="AD38" s="27">
        <v>0.16722164570128958</v>
      </c>
      <c r="AE38" s="27">
        <v>2.0500000000000007</v>
      </c>
      <c r="AF38" s="27">
        <v>1.2824741373116832</v>
      </c>
      <c r="AG38" s="27">
        <v>2148.5833176237697</v>
      </c>
      <c r="AH38" s="27">
        <v>1419.1432096976364</v>
      </c>
      <c r="AI38" s="27">
        <v>1497.929792380047</v>
      </c>
      <c r="AJ38" s="27">
        <v>484.02882851067488</v>
      </c>
      <c r="AK38" s="27">
        <v>-1.5622886973269718</v>
      </c>
      <c r="AL38" s="27">
        <v>16.072738624964376</v>
      </c>
      <c r="AM38" s="27">
        <v>56.259269907995119</v>
      </c>
      <c r="AN38" s="27">
        <v>36.453579085498504</v>
      </c>
      <c r="AO38" s="27">
        <v>24.141363146908631</v>
      </c>
      <c r="AP38" s="27">
        <v>26.359034584810562</v>
      </c>
      <c r="AQ38" s="27">
        <v>39.270958936627814</v>
      </c>
      <c r="AR38" s="27">
        <v>39.270958936627814</v>
      </c>
      <c r="AS38" s="27">
        <v>35.852729727638696</v>
      </c>
      <c r="AT38" s="27">
        <v>358.52729727638689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36.973056319071539</v>
      </c>
      <c r="BA38" s="27">
        <v>28.735929579588895</v>
      </c>
      <c r="BB38" s="27">
        <v>17.011306970516404</v>
      </c>
      <c r="BC38" s="27">
        <v>39.085236746544581</v>
      </c>
      <c r="BD38" s="27">
        <v>158.04660796999224</v>
      </c>
      <c r="BE38" s="27">
        <v>169.50287451750961</v>
      </c>
      <c r="BF38" s="27">
        <v>21.485117488930189</v>
      </c>
      <c r="BG38" s="27">
        <v>29.794470973168448</v>
      </c>
      <c r="BH38" s="27">
        <v>24.417875411014109</v>
      </c>
      <c r="BI38" s="27">
        <v>29.174613073553498</v>
      </c>
      <c r="BJ38" s="27">
        <v>29.1938049543662</v>
      </c>
      <c r="BK38" s="27">
        <v>2.4999999999999978</v>
      </c>
      <c r="BL38" s="27">
        <v>2.772000000000002</v>
      </c>
      <c r="BM38" s="27">
        <v>3.3500000000000085</v>
      </c>
      <c r="BN38" s="27">
        <v>4.0499999999999945</v>
      </c>
      <c r="BO38" s="27">
        <v>24.758251885650932</v>
      </c>
      <c r="BP38" s="27">
        <v>-4.5386006726763059E-2</v>
      </c>
      <c r="BQ38" s="27">
        <v>-0.43994095083903278</v>
      </c>
      <c r="BR38" s="27">
        <v>68.732179517830076</v>
      </c>
      <c r="BS38" s="27">
        <v>58.461817282694582</v>
      </c>
      <c r="BT38" s="27">
        <v>30.135618951473056</v>
      </c>
      <c r="BU38" s="27">
        <v>24.758251885650932</v>
      </c>
    </row>
    <row r="39" spans="2:73" x14ac:dyDescent="0.25">
      <c r="B39" s="39">
        <v>46661</v>
      </c>
      <c r="C39" s="27">
        <v>1158.358548709778</v>
      </c>
      <c r="D39" s="27">
        <v>1.3424907030340636</v>
      </c>
      <c r="E39" s="27">
        <v>1.3424907030340636</v>
      </c>
      <c r="F39" s="27">
        <v>1.2108314631500554</v>
      </c>
      <c r="G39" s="27">
        <v>1.2108314631500554</v>
      </c>
      <c r="H39" s="27">
        <v>9.3933226135250827</v>
      </c>
      <c r="I39" s="27">
        <v>11.175407821214369</v>
      </c>
      <c r="J39" s="27">
        <v>10.809528948518905</v>
      </c>
      <c r="K39" s="27">
        <v>10.194486486298171</v>
      </c>
      <c r="L39" s="27">
        <v>10.219093184466622</v>
      </c>
      <c r="M39" s="27">
        <v>1.5771479383996809</v>
      </c>
      <c r="N39" s="27">
        <v>3.5478334125000309E-2</v>
      </c>
      <c r="O39" s="27">
        <v>10549.429818029113</v>
      </c>
      <c r="P39" s="27">
        <v>135.63772126085686</v>
      </c>
      <c r="Q39" s="27">
        <v>1.6913147881918793</v>
      </c>
      <c r="R39" s="27">
        <v>1264.0512886861748</v>
      </c>
      <c r="S39" s="27">
        <v>599.98063309023348</v>
      </c>
      <c r="T39" s="27">
        <v>601.98063309023348</v>
      </c>
      <c r="U39" s="27">
        <v>645.02881756381259</v>
      </c>
      <c r="V39" s="27">
        <v>590.45835598055919</v>
      </c>
      <c r="W39" s="27">
        <v>784.99750356501613</v>
      </c>
      <c r="X39" s="27">
        <v>1243.380043694196</v>
      </c>
      <c r="Y39" s="27">
        <v>640.14223561257165</v>
      </c>
      <c r="Z39" s="27">
        <v>8.9048214285714342E-2</v>
      </c>
      <c r="AA39" s="27">
        <v>-3.0951785714285886E-2</v>
      </c>
      <c r="AB39" s="27">
        <v>2.0826408069642857</v>
      </c>
      <c r="AC39" s="27">
        <v>0.16722164570128958</v>
      </c>
      <c r="AD39" s="27">
        <v>0.16722164570128958</v>
      </c>
      <c r="AE39" s="27">
        <v>2.0500000000000007</v>
      </c>
      <c r="AF39" s="27">
        <v>1.2625599994281542</v>
      </c>
      <c r="AG39" s="27">
        <v>2114.3746524865942</v>
      </c>
      <c r="AH39" s="27">
        <v>1418.2687201997037</v>
      </c>
      <c r="AI39" s="27">
        <v>1474.6700793320852</v>
      </c>
      <c r="AJ39" s="27">
        <v>485.02881756381259</v>
      </c>
      <c r="AK39" s="27">
        <v>-1.5380296252511292</v>
      </c>
      <c r="AL39" s="27">
        <v>16.273135032324525</v>
      </c>
      <c r="AM39" s="27">
        <v>56.43801262414442</v>
      </c>
      <c r="AN39" s="27">
        <v>35.82624059451102</v>
      </c>
      <c r="AO39" s="27">
        <v>24.061797451490861</v>
      </c>
      <c r="AP39" s="27">
        <v>26.311803365184872</v>
      </c>
      <c r="AQ39" s="27">
        <v>38.290012765887845</v>
      </c>
      <c r="AR39" s="27">
        <v>38.290012765887845</v>
      </c>
      <c r="AS39" s="27">
        <v>35.242828566784482</v>
      </c>
      <c r="AT39" s="27">
        <v>352.42828566784476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36.34409695835803</v>
      </c>
      <c r="BA39" s="27">
        <v>28.272712917383519</v>
      </c>
      <c r="BB39" s="27">
        <v>16.943075241171933</v>
      </c>
      <c r="BC39" s="27">
        <v>39.132078136833059</v>
      </c>
      <c r="BD39" s="27">
        <v>156.37142954290297</v>
      </c>
      <c r="BE39" s="27">
        <v>168.26155029537298</v>
      </c>
      <c r="BF39" s="27">
        <v>21.472178544341855</v>
      </c>
      <c r="BG39" s="27">
        <v>29.821261885223457</v>
      </c>
      <c r="BH39" s="27">
        <v>24.388367404475119</v>
      </c>
      <c r="BI39" s="27">
        <v>28.687078192603511</v>
      </c>
      <c r="BJ39" s="27">
        <v>28.72609590483297</v>
      </c>
      <c r="BK39" s="27">
        <v>2.4999999999999978</v>
      </c>
      <c r="BL39" s="27">
        <v>2.772000000000002</v>
      </c>
      <c r="BM39" s="27">
        <v>3.3500000000000085</v>
      </c>
      <c r="BN39" s="27">
        <v>4.0499999999999945</v>
      </c>
      <c r="BO39" s="27">
        <v>24.841952846584824</v>
      </c>
      <c r="BP39" s="27">
        <v>-3.0969097015759249E-2</v>
      </c>
      <c r="BQ39" s="27">
        <v>-0.24844731708109122</v>
      </c>
      <c r="BR39" s="27">
        <v>67.906885163537495</v>
      </c>
      <c r="BS39" s="27">
        <v>57.782462000876741</v>
      </c>
      <c r="BT39" s="27">
        <v>30.293709400293018</v>
      </c>
      <c r="BU39" s="27">
        <v>24.841952846584824</v>
      </c>
    </row>
    <row r="40" spans="2:73" x14ac:dyDescent="0.25">
      <c r="B40" s="39">
        <v>46692</v>
      </c>
      <c r="C40" s="27">
        <v>1141.2628021335263</v>
      </c>
      <c r="D40" s="27">
        <v>1.3424907030340629</v>
      </c>
      <c r="E40" s="27">
        <v>1.3424907030340629</v>
      </c>
      <c r="F40" s="27">
        <v>1.2107289763595568</v>
      </c>
      <c r="G40" s="27">
        <v>1.2107289763595568</v>
      </c>
      <c r="H40" s="27">
        <v>9.5331475766123095</v>
      </c>
      <c r="I40" s="27">
        <v>11.393477483486814</v>
      </c>
      <c r="J40" s="27">
        <v>11.02819994001362</v>
      </c>
      <c r="K40" s="27">
        <v>10.427004996792302</v>
      </c>
      <c r="L40" s="27">
        <v>10.452252776080529</v>
      </c>
      <c r="M40" s="27">
        <v>1.5901356962862974</v>
      </c>
      <c r="N40" s="27">
        <v>-4.8241305000000859E-2</v>
      </c>
      <c r="O40" s="27">
        <v>10508.358431772471</v>
      </c>
      <c r="P40" s="27">
        <v>134.52296621518454</v>
      </c>
      <c r="Q40" s="27">
        <v>1.7601571058395873</v>
      </c>
      <c r="R40" s="27">
        <v>1262.2063671125097</v>
      </c>
      <c r="S40" s="27">
        <v>599.98071644044308</v>
      </c>
      <c r="T40" s="27">
        <v>601.98071644044308</v>
      </c>
      <c r="U40" s="27">
        <v>645.02880586566664</v>
      </c>
      <c r="V40" s="27">
        <v>590.32190385943989</v>
      </c>
      <c r="W40" s="27">
        <v>784.98294056657551</v>
      </c>
      <c r="X40" s="27">
        <v>1241.4873247314454</v>
      </c>
      <c r="Y40" s="27">
        <v>640.142224003048</v>
      </c>
      <c r="Z40" s="27">
        <v>5.7975000000000172E-2</v>
      </c>
      <c r="AA40" s="27">
        <v>-6.2400000000000427E-2</v>
      </c>
      <c r="AB40" s="27">
        <v>2.117765468</v>
      </c>
      <c r="AC40" s="27">
        <v>0.16722164570128956</v>
      </c>
      <c r="AD40" s="27">
        <v>0.16722164570128956</v>
      </c>
      <c r="AE40" s="27">
        <v>2.0499999999999989</v>
      </c>
      <c r="AF40" s="27">
        <v>1.2415466246017262</v>
      </c>
      <c r="AG40" s="27">
        <v>2077.3888009048933</v>
      </c>
      <c r="AH40" s="27">
        <v>1416.5090408246508</v>
      </c>
      <c r="AI40" s="27">
        <v>1450.1264575348177</v>
      </c>
      <c r="AJ40" s="27">
        <v>486.02880586566664</v>
      </c>
      <c r="AK40" s="27">
        <v>-1.5268292552356109</v>
      </c>
      <c r="AL40" s="27">
        <v>15.734678743395898</v>
      </c>
      <c r="AM40" s="27">
        <v>56.626097486740683</v>
      </c>
      <c r="AN40" s="27">
        <v>35.176456444746968</v>
      </c>
      <c r="AO40" s="27">
        <v>23.982609981413031</v>
      </c>
      <c r="AP40" s="27">
        <v>26.594356097165491</v>
      </c>
      <c r="AQ40" s="27">
        <v>37.332545027607125</v>
      </c>
      <c r="AR40" s="27">
        <v>37.332545027607125</v>
      </c>
      <c r="AS40" s="27">
        <v>34.603712272848533</v>
      </c>
      <c r="AT40" s="27">
        <v>346.03712272848537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35.686450160179284</v>
      </c>
      <c r="BA40" s="27">
        <v>27.784008521096862</v>
      </c>
      <c r="BB40" s="27">
        <v>16.895863126945439</v>
      </c>
      <c r="BC40" s="27">
        <v>39.174269858922202</v>
      </c>
      <c r="BD40" s="27">
        <v>156.09122169971923</v>
      </c>
      <c r="BE40" s="27">
        <v>166.98487809433243</v>
      </c>
      <c r="BF40" s="27">
        <v>21.462127471422676</v>
      </c>
      <c r="BG40" s="27">
        <v>29.853730687894711</v>
      </c>
      <c r="BH40" s="27">
        <v>24.365111017283571</v>
      </c>
      <c r="BI40" s="27">
        <v>28.172699803671396</v>
      </c>
      <c r="BJ40" s="27">
        <v>28.230491066378956</v>
      </c>
      <c r="BK40" s="27">
        <v>2.4999749999999996</v>
      </c>
      <c r="BL40" s="27">
        <v>2.7721184399999999</v>
      </c>
      <c r="BM40" s="27">
        <v>3.3500320000000099</v>
      </c>
      <c r="BN40" s="27">
        <v>4.0501890000000058</v>
      </c>
      <c r="BO40" s="27">
        <v>24.602319253487707</v>
      </c>
      <c r="BP40" s="27">
        <v>4.6932990913112399E-2</v>
      </c>
      <c r="BQ40" s="27">
        <v>7.7042477256140274E-2</v>
      </c>
      <c r="BR40" s="27">
        <v>67.024839690360707</v>
      </c>
      <c r="BS40" s="27">
        <v>57.05361417531941</v>
      </c>
      <c r="BT40" s="27">
        <v>30.478864806291195</v>
      </c>
      <c r="BU40" s="27">
        <v>24.602319253487707</v>
      </c>
    </row>
    <row r="41" spans="2:73" x14ac:dyDescent="0.25">
      <c r="B41" s="39">
        <v>46722</v>
      </c>
      <c r="C41" s="27">
        <v>1137.3890939102519</v>
      </c>
      <c r="D41" s="27">
        <v>1.3424907030340629</v>
      </c>
      <c r="E41" s="27">
        <v>1.3424907030340629</v>
      </c>
      <c r="F41" s="27">
        <v>1.210634743786658</v>
      </c>
      <c r="G41" s="27">
        <v>1.210634743786658</v>
      </c>
      <c r="H41" s="27">
        <v>9.6627606724554731</v>
      </c>
      <c r="I41" s="27">
        <v>11.626278789962534</v>
      </c>
      <c r="J41" s="27">
        <v>11.260478809006395</v>
      </c>
      <c r="K41" s="27">
        <v>10.632958163868519</v>
      </c>
      <c r="L41" s="27">
        <v>10.657622422923012</v>
      </c>
      <c r="M41" s="27">
        <v>1.5826351390345248</v>
      </c>
      <c r="N41" s="27">
        <v>-0.10085869500000179</v>
      </c>
      <c r="O41" s="27">
        <v>10481.815103690495</v>
      </c>
      <c r="P41" s="27">
        <v>133.46362599496456</v>
      </c>
      <c r="Q41" s="27">
        <v>1.7599316780324699</v>
      </c>
      <c r="R41" s="27">
        <v>1261.4492476089249</v>
      </c>
      <c r="S41" s="27">
        <v>599.98079955336084</v>
      </c>
      <c r="T41" s="27">
        <v>601.98079955336084</v>
      </c>
      <c r="U41" s="27">
        <v>645.02879420082434</v>
      </c>
      <c r="V41" s="27">
        <v>590.18514185693277</v>
      </c>
      <c r="W41" s="27">
        <v>784.96788937349663</v>
      </c>
      <c r="X41" s="27">
        <v>1240.7426557373046</v>
      </c>
      <c r="Y41" s="27">
        <v>640.14221242657584</v>
      </c>
      <c r="Z41" s="27">
        <v>5.7975000000000172E-2</v>
      </c>
      <c r="AA41" s="27">
        <v>-6.2400000000000427E-2</v>
      </c>
      <c r="AB41" s="27">
        <v>2.107624532</v>
      </c>
      <c r="AC41" s="27">
        <v>0.16722164570128956</v>
      </c>
      <c r="AD41" s="27">
        <v>0.16722164570128956</v>
      </c>
      <c r="AE41" s="27">
        <v>2.0499999999999989</v>
      </c>
      <c r="AF41" s="27">
        <v>1.2208256070377159</v>
      </c>
      <c r="AG41" s="27">
        <v>2041.9009199944651</v>
      </c>
      <c r="AH41" s="27">
        <v>1415.6322465680869</v>
      </c>
      <c r="AI41" s="27">
        <v>1425.9243090200537</v>
      </c>
      <c r="AJ41" s="27">
        <v>487.02879420082434</v>
      </c>
      <c r="AK41" s="27">
        <v>-1.5013469614674404</v>
      </c>
      <c r="AL41" s="27">
        <v>15.918265821874469</v>
      </c>
      <c r="AM41" s="27">
        <v>56.807591388941781</v>
      </c>
      <c r="AN41" s="27">
        <v>34.537633405982163</v>
      </c>
      <c r="AO41" s="27">
        <v>23.90323126466167</v>
      </c>
      <c r="AP41" s="27">
        <v>26.556464620202867</v>
      </c>
      <c r="AQ41" s="27">
        <v>36.488769395496107</v>
      </c>
      <c r="AR41" s="27">
        <v>36.488769395496107</v>
      </c>
      <c r="AS41" s="27">
        <v>33.978678951353878</v>
      </c>
      <c r="AT41" s="27">
        <v>339.78678951353874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35.041859767677607</v>
      </c>
      <c r="BA41" s="27">
        <v>27.3066571303656</v>
      </c>
      <c r="BB41" s="27">
        <v>16.780898221493199</v>
      </c>
      <c r="BC41" s="27">
        <v>39.209576130575549</v>
      </c>
      <c r="BD41" s="27">
        <v>156.35350398624664</v>
      </c>
      <c r="BE41" s="27">
        <v>165.76124279289186</v>
      </c>
      <c r="BF41" s="27">
        <v>21.453548625626166</v>
      </c>
      <c r="BG41" s="27">
        <v>29.883647243349063</v>
      </c>
      <c r="BH41" s="27">
        <v>24.348075881734129</v>
      </c>
      <c r="BI41" s="27">
        <v>27.669319830263962</v>
      </c>
      <c r="BJ41" s="27">
        <v>27.742697528577466</v>
      </c>
      <c r="BK41" s="27">
        <v>2.4999749999999996</v>
      </c>
      <c r="BL41" s="27">
        <v>2.7721184399999999</v>
      </c>
      <c r="BM41" s="27">
        <v>3.3500320000000099</v>
      </c>
      <c r="BN41" s="27">
        <v>4.0501890000000058</v>
      </c>
      <c r="BO41" s="27">
        <v>24.67623708799994</v>
      </c>
      <c r="BP41" s="27">
        <v>4.6932990913112399E-2</v>
      </c>
      <c r="BQ41" s="27">
        <v>-0.36277728500428519</v>
      </c>
      <c r="BR41" s="27">
        <v>66.117454345718116</v>
      </c>
      <c r="BS41" s="27">
        <v>56.303736793819454</v>
      </c>
      <c r="BT41" s="27">
        <v>30.619390794172258</v>
      </c>
      <c r="BU41" s="27">
        <v>24.67623708799994</v>
      </c>
    </row>
    <row r="42" spans="2:73" x14ac:dyDescent="0.25">
      <c r="B42" s="39">
        <v>46753</v>
      </c>
      <c r="C42" s="27">
        <v>1139.4398806166912</v>
      </c>
      <c r="D42" s="27">
        <v>1.3424907030340629</v>
      </c>
      <c r="E42" s="27">
        <v>1.3424907030340629</v>
      </c>
      <c r="F42" s="27">
        <v>1.2105419194199927</v>
      </c>
      <c r="G42" s="27">
        <v>1.2105419194199927</v>
      </c>
      <c r="H42" s="27">
        <v>9.6637320373640456</v>
      </c>
      <c r="I42" s="27">
        <v>11.756699951554161</v>
      </c>
      <c r="J42" s="27">
        <v>11.391319350564729</v>
      </c>
      <c r="K42" s="27">
        <v>10.628730712640477</v>
      </c>
      <c r="L42" s="27">
        <v>10.6533851656795</v>
      </c>
      <c r="M42" s="27">
        <v>1.5573889216564789</v>
      </c>
      <c r="N42" s="27">
        <v>-9.731011500000171E-2</v>
      </c>
      <c r="O42" s="27">
        <v>10489.972025977218</v>
      </c>
      <c r="P42" s="27">
        <v>132.39849336401011</v>
      </c>
      <c r="Q42" s="27">
        <v>1.7298094525790479</v>
      </c>
      <c r="R42" s="27">
        <v>1261.7015889504912</v>
      </c>
      <c r="S42" s="27">
        <v>599.98088776860129</v>
      </c>
      <c r="T42" s="27">
        <v>601.98088776860129</v>
      </c>
      <c r="U42" s="27">
        <v>645.02878181987455</v>
      </c>
      <c r="V42" s="27">
        <v>589.74471719944393</v>
      </c>
      <c r="W42" s="27">
        <v>784.95141658532077</v>
      </c>
      <c r="X42" s="27">
        <v>1240.9908787353515</v>
      </c>
      <c r="Y42" s="27">
        <v>640.14220013942111</v>
      </c>
      <c r="Z42" s="27">
        <v>5.7975000000000172E-2</v>
      </c>
      <c r="AA42" s="27">
        <v>-6.2400000000000427E-2</v>
      </c>
      <c r="AB42" s="27">
        <v>2.1236810140000002</v>
      </c>
      <c r="AC42" s="27">
        <v>0.16722164570128956</v>
      </c>
      <c r="AD42" s="27">
        <v>0.16722164570128956</v>
      </c>
      <c r="AE42" s="27">
        <v>2.0499999999999989</v>
      </c>
      <c r="AF42" s="27">
        <v>1.1990494422393461</v>
      </c>
      <c r="AG42" s="27">
        <v>2005.679622138075</v>
      </c>
      <c r="AH42" s="27">
        <v>1415.8857445674096</v>
      </c>
      <c r="AI42" s="27">
        <v>1400.4897485355577</v>
      </c>
      <c r="AJ42" s="27">
        <v>488.02878181987455</v>
      </c>
      <c r="AK42" s="27">
        <v>-1.4745670686932575</v>
      </c>
      <c r="AL42" s="27">
        <v>15.837550813233028</v>
      </c>
      <c r="AM42" s="27">
        <v>56.750874544503937</v>
      </c>
      <c r="AN42" s="27">
        <v>33.874148644818106</v>
      </c>
      <c r="AO42" s="27">
        <v>23.828851742013597</v>
      </c>
      <c r="AP42" s="27">
        <v>26.518815798277032</v>
      </c>
      <c r="AQ42" s="27">
        <v>35.815197431664998</v>
      </c>
      <c r="AR42" s="27">
        <v>35.815197431664998</v>
      </c>
      <c r="AS42" s="27">
        <v>33.329264904022835</v>
      </c>
      <c r="AT42" s="27">
        <v>333.29264904022841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34.368688572494477</v>
      </c>
      <c r="BA42" s="27">
        <v>26.803499511980295</v>
      </c>
      <c r="BB42" s="27">
        <v>16.579508709229437</v>
      </c>
      <c r="BC42" s="27">
        <v>39.240959483156296</v>
      </c>
      <c r="BD42" s="27">
        <v>156.91172488965407</v>
      </c>
      <c r="BE42" s="27">
        <v>164.51929299960156</v>
      </c>
      <c r="BF42" s="27">
        <v>21.447114491278782</v>
      </c>
      <c r="BG42" s="27">
        <v>29.916555454348845</v>
      </c>
      <c r="BH42" s="27">
        <v>24.333474336977467</v>
      </c>
      <c r="BI42" s="27">
        <v>27.145896994608147</v>
      </c>
      <c r="BJ42" s="27">
        <v>27.231505347512574</v>
      </c>
      <c r="BK42" s="27">
        <v>2.8501069999999995</v>
      </c>
      <c r="BL42" s="27">
        <v>3.2024210399999999</v>
      </c>
      <c r="BM42" s="27">
        <v>4.2998480000000123</v>
      </c>
      <c r="BN42" s="27">
        <v>4.450017000000007</v>
      </c>
      <c r="BO42" s="27">
        <v>24.646669954195044</v>
      </c>
      <c r="BP42" s="27">
        <v>4.6932990913112399E-2</v>
      </c>
      <c r="BQ42" s="27">
        <v>-0.14284112757527817</v>
      </c>
      <c r="BR42" s="27">
        <v>64.834366163477725</v>
      </c>
      <c r="BS42" s="27">
        <v>55.200073144835507</v>
      </c>
      <c r="BT42" s="27">
        <v>30.549127800231727</v>
      </c>
      <c r="BU42" s="27">
        <v>24.646669954195044</v>
      </c>
    </row>
    <row r="43" spans="2:73" x14ac:dyDescent="0.25">
      <c r="B43" s="39">
        <v>46784</v>
      </c>
      <c r="C43" s="27">
        <v>1139.4398806166912</v>
      </c>
      <c r="D43" s="27">
        <v>1.3424907030340629</v>
      </c>
      <c r="E43" s="27">
        <v>1.3424907030340629</v>
      </c>
      <c r="F43" s="27">
        <v>1.2104532416590676</v>
      </c>
      <c r="G43" s="27">
        <v>1.2104532416590679</v>
      </c>
      <c r="H43" s="27">
        <v>9.6750597808726848</v>
      </c>
      <c r="I43" s="27">
        <v>11.800617017078274</v>
      </c>
      <c r="J43" s="27">
        <v>11.436110017307552</v>
      </c>
      <c r="K43" s="27">
        <v>10.653845072126966</v>
      </c>
      <c r="L43" s="27">
        <v>10.677499449749844</v>
      </c>
      <c r="M43" s="27">
        <v>1.5696951408304869</v>
      </c>
      <c r="N43" s="27">
        <v>-7.7517090000001385E-2</v>
      </c>
      <c r="O43" s="27">
        <v>10509.381375333423</v>
      </c>
      <c r="P43" s="27">
        <v>131.35708854810875</v>
      </c>
      <c r="Q43" s="27">
        <v>1.7425829991333661</v>
      </c>
      <c r="R43" s="27">
        <v>1261.9539296826772</v>
      </c>
      <c r="S43" s="27">
        <v>599.98097816784605</v>
      </c>
      <c r="T43" s="27">
        <v>601.98097816784605</v>
      </c>
      <c r="U43" s="27">
        <v>645.02876913240118</v>
      </c>
      <c r="V43" s="27">
        <v>589.5950697453809</v>
      </c>
      <c r="W43" s="27">
        <v>784.93407409649046</v>
      </c>
      <c r="X43" s="27">
        <v>1241.2391017333985</v>
      </c>
      <c r="Y43" s="27">
        <v>640.14218754806495</v>
      </c>
      <c r="Z43" s="27">
        <v>5.7975000000000172E-2</v>
      </c>
      <c r="AA43" s="27">
        <v>-6.2400000000000427E-2</v>
      </c>
      <c r="AB43" s="27">
        <v>2.0981174044999999</v>
      </c>
      <c r="AC43" s="27">
        <v>0.16722164570128956</v>
      </c>
      <c r="AD43" s="27">
        <v>0.16722164570128956</v>
      </c>
      <c r="AE43" s="27">
        <v>2.0499999999999989</v>
      </c>
      <c r="AF43" s="27">
        <v>1.0904567344215723</v>
      </c>
      <c r="AG43" s="27">
        <v>1824.2163388407805</v>
      </c>
      <c r="AH43" s="27">
        <v>1416.1376616110147</v>
      </c>
      <c r="AI43" s="27">
        <v>1273.6534658043979</v>
      </c>
      <c r="AJ43" s="27">
        <v>489.02876913240118</v>
      </c>
      <c r="AK43" s="27">
        <v>-1.3410219243418584</v>
      </c>
      <c r="AL43" s="27">
        <v>16.000563477744169</v>
      </c>
      <c r="AM43" s="27">
        <v>57.023115397805576</v>
      </c>
      <c r="AN43" s="27">
        <v>30.766261697781434</v>
      </c>
      <c r="AO43" s="27">
        <v>23.82787901451022</v>
      </c>
      <c r="AP43" s="27">
        <v>26.488560838796818</v>
      </c>
      <c r="AQ43" s="27">
        <v>35.815197431664998</v>
      </c>
      <c r="AR43" s="27">
        <v>35.815197431664998</v>
      </c>
      <c r="AS43" s="27">
        <v>30.26834283848704</v>
      </c>
      <c r="AT43" s="27">
        <v>302.68342838487041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31.215428553439683</v>
      </c>
      <c r="BA43" s="27">
        <v>24.361397191779933</v>
      </c>
      <c r="BB43" s="27">
        <v>16.388895557462622</v>
      </c>
      <c r="BC43" s="27">
        <v>39.256651159446669</v>
      </c>
      <c r="BD43" s="27">
        <v>157.57839739052196</v>
      </c>
      <c r="BE43" s="27">
        <v>163.27674013511131</v>
      </c>
      <c r="BF43" s="27">
        <v>21.440680356931399</v>
      </c>
      <c r="BG43" s="27">
        <v>29.949463665348635</v>
      </c>
      <c r="BH43" s="27">
        <v>24.321306383013582</v>
      </c>
      <c r="BI43" s="27">
        <v>24.682470386601004</v>
      </c>
      <c r="BJ43" s="27">
        <v>24.750406849087593</v>
      </c>
      <c r="BK43" s="27">
        <v>2.8501069999999995</v>
      </c>
      <c r="BL43" s="27">
        <v>3.2024210399999999</v>
      </c>
      <c r="BM43" s="27">
        <v>4.2998480000000123</v>
      </c>
      <c r="BN43" s="27">
        <v>4.450017000000007</v>
      </c>
      <c r="BO43" s="27">
        <v>24.720587788707277</v>
      </c>
      <c r="BP43" s="27">
        <v>4.6932990913112399E-2</v>
      </c>
      <c r="BQ43" s="27">
        <v>-0.14280488170404995</v>
      </c>
      <c r="BR43" s="27">
        <v>59.168967896466249</v>
      </c>
      <c r="BS43" s="27">
        <v>50.406665369550431</v>
      </c>
      <c r="BT43" s="27">
        <v>30.717148003133001</v>
      </c>
      <c r="BU43" s="27">
        <v>24.720587788707277</v>
      </c>
    </row>
    <row r="44" spans="2:73" x14ac:dyDescent="0.25">
      <c r="B44" s="39">
        <v>46813</v>
      </c>
      <c r="C44" s="27">
        <v>1133.287520497373</v>
      </c>
      <c r="D44" s="27">
        <v>1.3424907030340629</v>
      </c>
      <c r="E44" s="27">
        <v>1.3424907030340629</v>
      </c>
      <c r="F44" s="27">
        <v>1.2103736776460678</v>
      </c>
      <c r="G44" s="27">
        <v>1.2103736776460678</v>
      </c>
      <c r="H44" s="27">
        <v>9.5520268578406906</v>
      </c>
      <c r="I44" s="27">
        <v>11.634239036365157</v>
      </c>
      <c r="J44" s="27">
        <v>11.269317677566903</v>
      </c>
      <c r="K44" s="27">
        <v>10.503852225891821</v>
      </c>
      <c r="L44" s="27">
        <v>10.528217010214007</v>
      </c>
      <c r="M44" s="27">
        <v>1.5893609995814411</v>
      </c>
      <c r="N44" s="27">
        <v>-3.2988375000000583E-2</v>
      </c>
      <c r="O44" s="27">
        <v>10543.11207696633</v>
      </c>
      <c r="P44" s="27">
        <v>130.32908404850645</v>
      </c>
      <c r="Q44" s="27">
        <v>1.7629940705671654</v>
      </c>
      <c r="R44" s="27">
        <v>1261.1968093270714</v>
      </c>
      <c r="S44" s="27">
        <v>599.98106455932748</v>
      </c>
      <c r="T44" s="27">
        <v>601.98106455932748</v>
      </c>
      <c r="U44" s="27">
        <v>645.02875700741481</v>
      </c>
      <c r="V44" s="27">
        <v>589.45183531350199</v>
      </c>
      <c r="W44" s="27">
        <v>784.91711704632803</v>
      </c>
      <c r="X44" s="27">
        <v>1240.4944327392579</v>
      </c>
      <c r="Y44" s="27">
        <v>640.14217551493448</v>
      </c>
      <c r="Z44" s="27">
        <v>5.7975000000000172E-2</v>
      </c>
      <c r="AA44" s="27">
        <v>-6.2400000000000427E-2</v>
      </c>
      <c r="AB44" s="27">
        <v>2.0938920144999997</v>
      </c>
      <c r="AC44" s="27">
        <v>0.16722164570128956</v>
      </c>
      <c r="AD44" s="27">
        <v>0.16722164570128956</v>
      </c>
      <c r="AE44" s="27">
        <v>2.0499999999999989</v>
      </c>
      <c r="AF44" s="27">
        <v>1.0904567344215723</v>
      </c>
      <c r="AG44" s="27">
        <v>1823.6690739391286</v>
      </c>
      <c r="AH44" s="27">
        <v>1415.3990858377549</v>
      </c>
      <c r="AI44" s="27">
        <v>1273.6534658043979</v>
      </c>
      <c r="AJ44" s="27">
        <v>490.02875700741481</v>
      </c>
      <c r="AK44" s="27">
        <v>-1.3410219243418584</v>
      </c>
      <c r="AL44" s="27">
        <v>16.14458437551615</v>
      </c>
      <c r="AM44" s="27">
        <v>57.249982775556944</v>
      </c>
      <c r="AN44" s="27">
        <v>30.729290423960745</v>
      </c>
      <c r="AO44" s="27">
        <v>23.675320062117819</v>
      </c>
      <c r="AP44" s="27">
        <v>26.462058069283721</v>
      </c>
      <c r="AQ44" s="27">
        <v>35.616022926231075</v>
      </c>
      <c r="AR44" s="27">
        <v>35.616022926231075</v>
      </c>
      <c r="AS44" s="27">
        <v>30.231969904973933</v>
      </c>
      <c r="AT44" s="27">
        <v>302.31969904973937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31.177917523733967</v>
      </c>
      <c r="BA44" s="27">
        <v>24.349209180377201</v>
      </c>
      <c r="BB44" s="27">
        <v>16.203509189683505</v>
      </c>
      <c r="BC44" s="27">
        <v>39.260574078519262</v>
      </c>
      <c r="BD44" s="27">
        <v>158.23073698515785</v>
      </c>
      <c r="BE44" s="27">
        <v>162.13523215275836</v>
      </c>
      <c r="BF44" s="27">
        <v>21.434246222584015</v>
      </c>
      <c r="BG44" s="27">
        <v>29.97938022080298</v>
      </c>
      <c r="BH44" s="27">
        <v>24.311572019842473</v>
      </c>
      <c r="BI44" s="27">
        <v>24.682470386601004</v>
      </c>
      <c r="BJ44" s="27">
        <v>24.735547689482377</v>
      </c>
      <c r="BK44" s="27">
        <v>2.8501069999999995</v>
      </c>
      <c r="BL44" s="27">
        <v>3.2024210399999999</v>
      </c>
      <c r="BM44" s="27">
        <v>4.2998480000000123</v>
      </c>
      <c r="BN44" s="27">
        <v>4.450017000000007</v>
      </c>
      <c r="BO44" s="27">
        <v>24.787113839768285</v>
      </c>
      <c r="BP44" s="27">
        <v>4.6932990913112399E-2</v>
      </c>
      <c r="BQ44" s="27">
        <v>-0.14277018912069905</v>
      </c>
      <c r="BR44" s="27">
        <v>59.357648212628355</v>
      </c>
      <c r="BS44" s="27">
        <v>50.592408484645873</v>
      </c>
      <c r="BT44" s="27">
        <v>30.869893642134159</v>
      </c>
      <c r="BU44" s="27">
        <v>24.787113839768285</v>
      </c>
    </row>
    <row r="45" spans="2:73" x14ac:dyDescent="0.25">
      <c r="B45" s="39">
        <v>46844</v>
      </c>
      <c r="C45" s="27">
        <v>1205.9981986953253</v>
      </c>
      <c r="D45" s="27">
        <v>1.3424907030340638</v>
      </c>
      <c r="E45" s="27">
        <v>1.3424907030340638</v>
      </c>
      <c r="F45" s="27">
        <v>1.2102919233901441</v>
      </c>
      <c r="G45" s="27">
        <v>1.2102919233901441</v>
      </c>
      <c r="H45" s="27">
        <v>8.78658371800738</v>
      </c>
      <c r="I45" s="27">
        <v>10.438737058179093</v>
      </c>
      <c r="J45" s="27">
        <v>10.073146710671656</v>
      </c>
      <c r="K45" s="27">
        <v>9.3348801928791598</v>
      </c>
      <c r="L45" s="27">
        <v>9.3595170605015952</v>
      </c>
      <c r="M45" s="27">
        <v>1.5942597141458033</v>
      </c>
      <c r="N45" s="27">
        <v>4.0095785625000411E-3</v>
      </c>
      <c r="O45" s="27">
        <v>10565.667010696467</v>
      </c>
      <c r="P45" s="27">
        <v>129.17432467986501</v>
      </c>
      <c r="Q45" s="27">
        <v>1.6554925256230562</v>
      </c>
      <c r="R45" s="27">
        <v>1261.7278591913584</v>
      </c>
      <c r="S45" s="27">
        <v>599.98115870870652</v>
      </c>
      <c r="T45" s="27">
        <v>601.98115870870652</v>
      </c>
      <c r="U45" s="27">
        <v>645.02874379361253</v>
      </c>
      <c r="V45" s="27">
        <v>589.59034268153141</v>
      </c>
      <c r="W45" s="27">
        <v>784.89825989637723</v>
      </c>
      <c r="X45" s="27">
        <v>1240.6108834402903</v>
      </c>
      <c r="Y45" s="27">
        <v>640.14216240123619</v>
      </c>
      <c r="Z45" s="27">
        <v>9.1943750000000074E-2</v>
      </c>
      <c r="AA45" s="27">
        <v>-2.8056250000000192E-2</v>
      </c>
      <c r="AB45" s="27">
        <v>2.0609165062499999</v>
      </c>
      <c r="AC45" s="27">
        <v>0.16722164570128953</v>
      </c>
      <c r="AD45" s="27">
        <v>0.16722164570128953</v>
      </c>
      <c r="AE45" s="27">
        <v>2.0499999999999972</v>
      </c>
      <c r="AF45" s="27">
        <v>1.0904567344215723</v>
      </c>
      <c r="AG45" s="27">
        <v>1822.457247139962</v>
      </c>
      <c r="AH45" s="27">
        <v>1413.915288491999</v>
      </c>
      <c r="AI45" s="27">
        <v>1273.6534658043984</v>
      </c>
      <c r="AJ45" s="27">
        <v>491.02874379361253</v>
      </c>
      <c r="AK45" s="27">
        <v>-1.3441833339862415</v>
      </c>
      <c r="AL45" s="27">
        <v>15.386888228020682</v>
      </c>
      <c r="AM45" s="27">
        <v>56.305531258807243</v>
      </c>
      <c r="AN45" s="27">
        <v>30.694854896327914</v>
      </c>
      <c r="AO45" s="27">
        <v>23.463842883226132</v>
      </c>
      <c r="AP45" s="27">
        <v>26.545355953837589</v>
      </c>
      <c r="AQ45" s="27">
        <v>35.38682552510506</v>
      </c>
      <c r="AR45" s="27">
        <v>35.38682552510506</v>
      </c>
      <c r="AS45" s="27">
        <v>30.186972420922444</v>
      </c>
      <c r="AT45" s="27">
        <v>301.86972420922444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31.138025807923928</v>
      </c>
      <c r="BA45" s="27">
        <v>24.33312745940103</v>
      </c>
      <c r="BB45" s="27">
        <v>16.102751198960632</v>
      </c>
      <c r="BC45" s="27">
        <v>39.248048018706292</v>
      </c>
      <c r="BD45" s="27">
        <v>158.8389409243004</v>
      </c>
      <c r="BE45" s="27">
        <v>160.90676952812416</v>
      </c>
      <c r="BF45" s="27">
        <v>21.427563186149669</v>
      </c>
      <c r="BG45" s="27">
        <v>30.009896720821853</v>
      </c>
      <c r="BH45" s="27">
        <v>24.303162801757541</v>
      </c>
      <c r="BI45" s="27">
        <v>24.685547655586269</v>
      </c>
      <c r="BJ45" s="27">
        <v>24.722133808529627</v>
      </c>
      <c r="BK45" s="27">
        <v>2.8499999999999974</v>
      </c>
      <c r="BL45" s="27">
        <v>3.202500000000001</v>
      </c>
      <c r="BM45" s="27">
        <v>4.300000000000006</v>
      </c>
      <c r="BN45" s="27">
        <v>4.4500000000000099</v>
      </c>
      <c r="BO45" s="27">
        <v>24.430207138781384</v>
      </c>
      <c r="BP45" s="27">
        <v>-9.4757724216954914E-2</v>
      </c>
      <c r="BQ45" s="27">
        <v>-0.60985365180551876</v>
      </c>
      <c r="BR45" s="27">
        <v>58.613252467157039</v>
      </c>
      <c r="BS45" s="27">
        <v>49.887304445642272</v>
      </c>
      <c r="BT45" s="27">
        <v>29.737424209385221</v>
      </c>
      <c r="BU45" s="27">
        <v>24.430207138781384</v>
      </c>
    </row>
    <row r="46" spans="2:73" x14ac:dyDescent="0.25">
      <c r="B46" s="39">
        <v>46874</v>
      </c>
      <c r="C46" s="27">
        <v>1196.679550642026</v>
      </c>
      <c r="D46" s="27">
        <v>1.3424907030340638</v>
      </c>
      <c r="E46" s="27">
        <v>1.3424907030340638</v>
      </c>
      <c r="F46" s="27">
        <v>1.2102157734743322</v>
      </c>
      <c r="G46" s="27">
        <v>1.2102157734743322</v>
      </c>
      <c r="H46" s="27">
        <v>8.5446563130231254</v>
      </c>
      <c r="I46" s="27">
        <v>10.129181354000419</v>
      </c>
      <c r="J46" s="27">
        <v>9.7620911962814709</v>
      </c>
      <c r="K46" s="27">
        <v>8.9710803685089537</v>
      </c>
      <c r="L46" s="27">
        <v>8.9956232989456577</v>
      </c>
      <c r="M46" s="27">
        <v>1.6037575968179136</v>
      </c>
      <c r="N46" s="27">
        <v>4.0095785625000411E-3</v>
      </c>
      <c r="O46" s="27">
        <v>10578.999818315804</v>
      </c>
      <c r="P46" s="27">
        <v>128.13993214857345</v>
      </c>
      <c r="Q46" s="27">
        <v>1.6648881333631687</v>
      </c>
      <c r="R46" s="27">
        <v>1261.0969698121128</v>
      </c>
      <c r="S46" s="27">
        <v>599.98125145617291</v>
      </c>
      <c r="T46" s="27">
        <v>601.98125145617291</v>
      </c>
      <c r="U46" s="27">
        <v>645.02873077656795</v>
      </c>
      <c r="V46" s="27">
        <v>589.43635182912465</v>
      </c>
      <c r="W46" s="27">
        <v>784.87934050561023</v>
      </c>
      <c r="X46" s="27">
        <v>1239.9905779985702</v>
      </c>
      <c r="Y46" s="27">
        <v>640.14214948280551</v>
      </c>
      <c r="Z46" s="27">
        <v>9.1943750000000074E-2</v>
      </c>
      <c r="AA46" s="27">
        <v>-2.8056250000000192E-2</v>
      </c>
      <c r="AB46" s="27">
        <v>2.0394613968750002</v>
      </c>
      <c r="AC46" s="27">
        <v>0.16722164570128953</v>
      </c>
      <c r="AD46" s="27">
        <v>0.16722164570128953</v>
      </c>
      <c r="AE46" s="27">
        <v>2.0499999999999972</v>
      </c>
      <c r="AF46" s="27">
        <v>1.0904567344215723</v>
      </c>
      <c r="AG46" s="27">
        <v>1821.91050996582</v>
      </c>
      <c r="AH46" s="27">
        <v>1413.3156546291571</v>
      </c>
      <c r="AI46" s="27">
        <v>1273.6534658043984</v>
      </c>
      <c r="AJ46" s="27">
        <v>492.02873077656795</v>
      </c>
      <c r="AK46" s="27">
        <v>-1.3441833339862415</v>
      </c>
      <c r="AL46" s="27">
        <v>15.532600396520722</v>
      </c>
      <c r="AM46" s="27">
        <v>56.527565204114971</v>
      </c>
      <c r="AN46" s="27">
        <v>30.664233532704284</v>
      </c>
      <c r="AO46" s="27">
        <v>23.24406113151414</v>
      </c>
      <c r="AP46" s="27">
        <v>26.520107690580808</v>
      </c>
      <c r="AQ46" s="27">
        <v>35.181148970481757</v>
      </c>
      <c r="AR46" s="27">
        <v>35.181148970481757</v>
      </c>
      <c r="AS46" s="27">
        <v>30.138994715674137</v>
      </c>
      <c r="AT46" s="27">
        <v>301.38994715674136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31.100823865501081</v>
      </c>
      <c r="BA46" s="27">
        <v>24.320976691669376</v>
      </c>
      <c r="BB46" s="27">
        <v>15.865301584707975</v>
      </c>
      <c r="BC46" s="27">
        <v>39.209280685617891</v>
      </c>
      <c r="BD46" s="27">
        <v>159.18117195421971</v>
      </c>
      <c r="BE46" s="27">
        <v>159.74642397495609</v>
      </c>
      <c r="BF46" s="27">
        <v>21.421143904188572</v>
      </c>
      <c r="BG46" s="27">
        <v>30.03695975393682</v>
      </c>
      <c r="BH46" s="27">
        <v>24.295887857793733</v>
      </c>
      <c r="BI46" s="27">
        <v>24.688015223324729</v>
      </c>
      <c r="BJ46" s="27">
        <v>24.707324223580425</v>
      </c>
      <c r="BK46" s="27">
        <v>2.8499999999999974</v>
      </c>
      <c r="BL46" s="27">
        <v>3.202500000000001</v>
      </c>
      <c r="BM46" s="27">
        <v>4.300000000000006</v>
      </c>
      <c r="BN46" s="27">
        <v>4.4500000000000099</v>
      </c>
      <c r="BO46" s="27">
        <v>24.50167652312766</v>
      </c>
      <c r="BP46" s="27">
        <v>-9.4757724216954914E-2</v>
      </c>
      <c r="BQ46" s="27">
        <v>-0.60969436852544034</v>
      </c>
      <c r="BR46" s="27">
        <v>58.808629975380889</v>
      </c>
      <c r="BS46" s="27">
        <v>50.079101043065826</v>
      </c>
      <c r="BT46" s="27">
        <v>29.888436926272206</v>
      </c>
      <c r="BU46" s="27">
        <v>24.50167652312766</v>
      </c>
    </row>
    <row r="47" spans="2:73" x14ac:dyDescent="0.25">
      <c r="B47" s="39">
        <v>46905</v>
      </c>
      <c r="C47" s="27">
        <v>1196.679550642026</v>
      </c>
      <c r="D47" s="27">
        <v>1.3424907030340638</v>
      </c>
      <c r="E47" s="27">
        <v>1.3424907030340638</v>
      </c>
      <c r="F47" s="27">
        <v>1.2101398971197437</v>
      </c>
      <c r="G47" s="27">
        <v>1.2101398971197437</v>
      </c>
      <c r="H47" s="27">
        <v>8.449513624517591</v>
      </c>
      <c r="I47" s="27">
        <v>9.9570346076273388</v>
      </c>
      <c r="J47" s="27">
        <v>9.5912824420903018</v>
      </c>
      <c r="K47" s="27">
        <v>8.8722400699928183</v>
      </c>
      <c r="L47" s="27">
        <v>8.8974146950499335</v>
      </c>
      <c r="M47" s="27">
        <v>1.5966722464904894</v>
      </c>
      <c r="N47" s="27">
        <v>4.0095785625000411E-3</v>
      </c>
      <c r="O47" s="27">
        <v>10578.999818315804</v>
      </c>
      <c r="P47" s="27">
        <v>127.08656435224046</v>
      </c>
      <c r="Q47" s="27">
        <v>1.6646601009132833</v>
      </c>
      <c r="R47" s="27">
        <v>1261.2231158678628</v>
      </c>
      <c r="S47" s="27">
        <v>599.98134885127649</v>
      </c>
      <c r="T47" s="27">
        <v>601.98134885127649</v>
      </c>
      <c r="U47" s="27">
        <v>645.02871710723048</v>
      </c>
      <c r="V47" s="27">
        <v>589.27462365108727</v>
      </c>
      <c r="W47" s="27">
        <v>784.85914530865819</v>
      </c>
      <c r="X47" s="27">
        <v>1240.1146390869142</v>
      </c>
      <c r="Y47" s="27">
        <v>640.14213591702367</v>
      </c>
      <c r="Z47" s="27">
        <v>9.1943750000000074E-2</v>
      </c>
      <c r="AA47" s="27">
        <v>-2.8056250000000192E-2</v>
      </c>
      <c r="AB47" s="27">
        <v>2.031696690625</v>
      </c>
      <c r="AC47" s="27">
        <v>0.16722164570128953</v>
      </c>
      <c r="AD47" s="27">
        <v>0.16722164570128953</v>
      </c>
      <c r="AE47" s="27">
        <v>2.0499999999999972</v>
      </c>
      <c r="AF47" s="27">
        <v>1.0904567344215723</v>
      </c>
      <c r="AG47" s="27">
        <v>1821.91050996582</v>
      </c>
      <c r="AH47" s="27">
        <v>1413.2792895644552</v>
      </c>
      <c r="AI47" s="27">
        <v>1273.6534658043984</v>
      </c>
      <c r="AJ47" s="27">
        <v>493.02871710723048</v>
      </c>
      <c r="AK47" s="27">
        <v>-1.3441833339862415</v>
      </c>
      <c r="AL47" s="27">
        <v>15.683064048776199</v>
      </c>
      <c r="AM47" s="27">
        <v>56.738212793253084</v>
      </c>
      <c r="AN47" s="27">
        <v>30.639736441805375</v>
      </c>
      <c r="AO47" s="27">
        <v>23.001867490456085</v>
      </c>
      <c r="AP47" s="27">
        <v>26.492620061659689</v>
      </c>
      <c r="AQ47" s="27">
        <v>34.989416589053249</v>
      </c>
      <c r="AR47" s="27">
        <v>34.989416589053249</v>
      </c>
      <c r="AS47" s="27">
        <v>30.070026764379683</v>
      </c>
      <c r="AT47" s="27">
        <v>300.70026764379685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31.051221275603954</v>
      </c>
      <c r="BA47" s="27">
        <v>24.306395770391397</v>
      </c>
      <c r="BB47" s="27">
        <v>15.59496682515989</v>
      </c>
      <c r="BC47" s="27">
        <v>39.13562275274991</v>
      </c>
      <c r="BD47" s="27">
        <v>159.04542937500329</v>
      </c>
      <c r="BE47" s="27">
        <v>158.5373405197914</v>
      </c>
      <c r="BF47" s="27">
        <v>21.41258486157377</v>
      </c>
      <c r="BG47" s="27">
        <v>30.06402278705179</v>
      </c>
      <c r="BH47" s="27">
        <v>24.283762951187391</v>
      </c>
      <c r="BI47" s="27">
        <v>24.690482791063197</v>
      </c>
      <c r="BJ47" s="27">
        <v>24.692514638631227</v>
      </c>
      <c r="BK47" s="27">
        <v>2.8499999999999974</v>
      </c>
      <c r="BL47" s="27">
        <v>3.202500000000001</v>
      </c>
      <c r="BM47" s="27">
        <v>4.300000000000006</v>
      </c>
      <c r="BN47" s="27">
        <v>4.4500000000000099</v>
      </c>
      <c r="BO47" s="27">
        <v>24.57314590747394</v>
      </c>
      <c r="BP47" s="27">
        <v>-9.4757724216954914E-2</v>
      </c>
      <c r="BQ47" s="27">
        <v>-0.60952708199980399</v>
      </c>
      <c r="BR47" s="27">
        <v>59.004007483604752</v>
      </c>
      <c r="BS47" s="27">
        <v>50.275944919368953</v>
      </c>
      <c r="BT47" s="27">
        <v>30.04549015183467</v>
      </c>
      <c r="BU47" s="27">
        <v>24.57314590747394</v>
      </c>
    </row>
    <row r="48" spans="2:73" x14ac:dyDescent="0.25">
      <c r="B48" s="39">
        <v>46935</v>
      </c>
      <c r="C48" s="27">
        <v>1182.8785149175196</v>
      </c>
      <c r="D48" s="27">
        <v>1.3424907030340638</v>
      </c>
      <c r="E48" s="27">
        <v>1.3424907030340638</v>
      </c>
      <c r="F48" s="27">
        <v>1.2100689767761179</v>
      </c>
      <c r="G48" s="27">
        <v>1.2100689767761177</v>
      </c>
      <c r="H48" s="27">
        <v>8.41349243546175</v>
      </c>
      <c r="I48" s="27">
        <v>9.9557109637633232</v>
      </c>
      <c r="J48" s="27">
        <v>9.5890342185587656</v>
      </c>
      <c r="K48" s="27">
        <v>8.819797177045622</v>
      </c>
      <c r="L48" s="27">
        <v>8.8448277510095252</v>
      </c>
      <c r="M48" s="27">
        <v>1.6084206861845589</v>
      </c>
      <c r="N48" s="27">
        <v>1.6036653281250167E-2</v>
      </c>
      <c r="O48" s="27">
        <v>10559.53986784349</v>
      </c>
      <c r="P48" s="27">
        <v>126.08335613475566</v>
      </c>
      <c r="Q48" s="27">
        <v>1.6645908284452831</v>
      </c>
      <c r="R48" s="27">
        <v>1261.4754351782194</v>
      </c>
      <c r="S48" s="27">
        <v>599.98144449058714</v>
      </c>
      <c r="T48" s="27">
        <v>601.98144449058714</v>
      </c>
      <c r="U48" s="27">
        <v>645.02870368431741</v>
      </c>
      <c r="V48" s="27">
        <v>589.11583276068825</v>
      </c>
      <c r="W48" s="27">
        <v>784.83902011227474</v>
      </c>
      <c r="X48" s="27">
        <v>1240.3627612636024</v>
      </c>
      <c r="Y48" s="27">
        <v>640.14212259579926</v>
      </c>
      <c r="Z48" s="27">
        <v>9.1943750000000074E-2</v>
      </c>
      <c r="AA48" s="27">
        <v>-2.8056250000000192E-2</v>
      </c>
      <c r="AB48" s="27">
        <v>2.0382353906250001</v>
      </c>
      <c r="AC48" s="27">
        <v>0.16722164570128953</v>
      </c>
      <c r="AD48" s="27">
        <v>0.16722164570128953</v>
      </c>
      <c r="AE48" s="27">
        <v>2.0499999999999972</v>
      </c>
      <c r="AF48" s="27">
        <v>1.0904567344215723</v>
      </c>
      <c r="AG48" s="27">
        <v>1822.275001415248</v>
      </c>
      <c r="AH48" s="27">
        <v>1413.6671931204926</v>
      </c>
      <c r="AI48" s="27">
        <v>1273.6534658043984</v>
      </c>
      <c r="AJ48" s="27">
        <v>494.02870368431741</v>
      </c>
      <c r="AK48" s="27">
        <v>-1.3441833339862415</v>
      </c>
      <c r="AL48" s="27">
        <v>15.824024733520805</v>
      </c>
      <c r="AM48" s="27">
        <v>56.943167204306377</v>
      </c>
      <c r="AN48" s="27">
        <v>30.618301487268837</v>
      </c>
      <c r="AO48" s="27">
        <v>22.766462624878233</v>
      </c>
      <c r="AP48" s="27">
        <v>26.470313792872908</v>
      </c>
      <c r="AQ48" s="27">
        <v>34.825572554014343</v>
      </c>
      <c r="AR48" s="27">
        <v>34.825572554014343</v>
      </c>
      <c r="AS48" s="27">
        <v>29.995061599929198</v>
      </c>
      <c r="AT48" s="27">
        <v>299.95061599929198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31.004718847575386</v>
      </c>
      <c r="BA48" s="27">
        <v>24.29424500265975</v>
      </c>
      <c r="BB48" s="27">
        <v>15.366709132012161</v>
      </c>
      <c r="BC48" s="27">
        <v>38.99993708694047</v>
      </c>
      <c r="BD48" s="27">
        <v>157.65262218275603</v>
      </c>
      <c r="BE48" s="27">
        <v>157.39265076703376</v>
      </c>
      <c r="BF48" s="27">
        <v>21.404025818958967</v>
      </c>
      <c r="BG48" s="27">
        <v>30.085071812807875</v>
      </c>
      <c r="BH48" s="27">
        <v>24.269213063259773</v>
      </c>
      <c r="BI48" s="27">
        <v>24.688015223324729</v>
      </c>
      <c r="BJ48" s="27">
        <v>24.680173317840229</v>
      </c>
      <c r="BK48" s="27">
        <v>2.8499999999999974</v>
      </c>
      <c r="BL48" s="27">
        <v>3.202500000000001</v>
      </c>
      <c r="BM48" s="27">
        <v>4.300000000000006</v>
      </c>
      <c r="BN48" s="27">
        <v>4.4500000000000099</v>
      </c>
      <c r="BO48" s="27">
        <v>24.642150830291037</v>
      </c>
      <c r="BP48" s="27">
        <v>-0.12472959238677775</v>
      </c>
      <c r="BQ48" s="27">
        <v>-0.81910552107546042</v>
      </c>
      <c r="BR48" s="27">
        <v>59.199384991828616</v>
      </c>
      <c r="BS48" s="27">
        <v>50.467741516792501</v>
      </c>
      <c r="BT48" s="27">
        <v>30.199523123059397</v>
      </c>
      <c r="BU48" s="27">
        <v>24.642150830291037</v>
      </c>
    </row>
    <row r="49" spans="2:73" x14ac:dyDescent="0.25">
      <c r="B49" s="39">
        <v>46966</v>
      </c>
      <c r="C49" s="27">
        <v>1168.7236064821286</v>
      </c>
      <c r="D49" s="27">
        <v>1.3424907030340638</v>
      </c>
      <c r="E49" s="27">
        <v>1.3424907030340638</v>
      </c>
      <c r="F49" s="27">
        <v>1.2099980886430393</v>
      </c>
      <c r="G49" s="27">
        <v>1.2099980886430393</v>
      </c>
      <c r="H49" s="27">
        <v>8.406294991304037</v>
      </c>
      <c r="I49" s="27">
        <v>9.9957664670139952</v>
      </c>
      <c r="J49" s="27">
        <v>9.6286231309534429</v>
      </c>
      <c r="K49" s="27">
        <v>8.8751326480726451</v>
      </c>
      <c r="L49" s="27">
        <v>8.8994130863532757</v>
      </c>
      <c r="M49" s="27">
        <v>1.6008501240984343</v>
      </c>
      <c r="N49" s="27">
        <v>1.6036653281250167E-2</v>
      </c>
      <c r="O49" s="27">
        <v>10519.594689962234</v>
      </c>
      <c r="P49" s="27">
        <v>125.0497697915459</v>
      </c>
      <c r="Q49" s="27">
        <v>1.6643556807000064</v>
      </c>
      <c r="R49" s="27">
        <v>1261.8539260174264</v>
      </c>
      <c r="S49" s="27">
        <v>599.98154463196067</v>
      </c>
      <c r="T49" s="27">
        <v>601.98154463196067</v>
      </c>
      <c r="U49" s="27">
        <v>645.02868962954278</v>
      </c>
      <c r="V49" s="27">
        <v>588.94962306224386</v>
      </c>
      <c r="W49" s="27">
        <v>784.81766551379712</v>
      </c>
      <c r="X49" s="27">
        <v>1240.8590056169783</v>
      </c>
      <c r="Y49" s="27">
        <v>640.14210864750021</v>
      </c>
      <c r="Z49" s="27">
        <v>9.1943750000000074E-2</v>
      </c>
      <c r="AA49" s="27">
        <v>-2.8056250000000192E-2</v>
      </c>
      <c r="AB49" s="27">
        <v>2.04375241875</v>
      </c>
      <c r="AC49" s="27">
        <v>0.16722164570128953</v>
      </c>
      <c r="AD49" s="27">
        <v>0.16722164570128953</v>
      </c>
      <c r="AE49" s="27">
        <v>2.0499999999999972</v>
      </c>
      <c r="AF49" s="27">
        <v>1.0904567344215723</v>
      </c>
      <c r="AG49" s="27">
        <v>1822.639492864676</v>
      </c>
      <c r="AH49" s="27">
        <v>1413.9114828266609</v>
      </c>
      <c r="AI49" s="27">
        <v>1273.6534658043984</v>
      </c>
      <c r="AJ49" s="27">
        <v>495.02868962954278</v>
      </c>
      <c r="AK49" s="27">
        <v>-1.3441833339862415</v>
      </c>
      <c r="AL49" s="27">
        <v>15.972904557857804</v>
      </c>
      <c r="AM49" s="27">
        <v>57.142428437274852</v>
      </c>
      <c r="AN49" s="27">
        <v>30.596866532732296</v>
      </c>
      <c r="AO49" s="27">
        <v>22.522004365026866</v>
      </c>
      <c r="AP49" s="27">
        <v>26.349969961221511</v>
      </c>
      <c r="AQ49" s="27">
        <v>34.672186648871538</v>
      </c>
      <c r="AR49" s="27">
        <v>34.672186648871538</v>
      </c>
      <c r="AS49" s="27">
        <v>29.91709782890069</v>
      </c>
      <c r="AT49" s="27">
        <v>299.17097828900694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30.955116257678259</v>
      </c>
      <c r="BA49" s="27">
        <v>24.28938469556709</v>
      </c>
      <c r="BB49" s="27">
        <v>15.143537015650642</v>
      </c>
      <c r="BC49" s="27">
        <v>38.666538022380145</v>
      </c>
      <c r="BD49" s="27">
        <v>151.27437214021501</v>
      </c>
      <c r="BE49" s="27">
        <v>156.246586878221</v>
      </c>
      <c r="BF49" s="27">
        <v>21.389047494383071</v>
      </c>
      <c r="BG49" s="27">
        <v>30.094092823846196</v>
      </c>
      <c r="BH49" s="27">
        <v>24.237688306083282</v>
      </c>
      <c r="BI49" s="27">
        <v>24.675677384632419</v>
      </c>
      <c r="BJ49" s="27">
        <v>24.66783199704923</v>
      </c>
      <c r="BK49" s="27">
        <v>2.8499999999999974</v>
      </c>
      <c r="BL49" s="27">
        <v>3.202500000000001</v>
      </c>
      <c r="BM49" s="27">
        <v>4.300000000000006</v>
      </c>
      <c r="BN49" s="27">
        <v>4.4500000000000099</v>
      </c>
      <c r="BO49" s="27">
        <v>24.713620214637313</v>
      </c>
      <c r="BP49" s="27">
        <v>-0.11097077083047589</v>
      </c>
      <c r="BQ49" s="27">
        <v>-0.71531196845105582</v>
      </c>
      <c r="BR49" s="27">
        <v>59.394762500052479</v>
      </c>
      <c r="BS49" s="27">
        <v>50.664585393095628</v>
      </c>
      <c r="BT49" s="27">
        <v>30.356576348621864</v>
      </c>
      <c r="BU49" s="27">
        <v>24.713620214637313</v>
      </c>
    </row>
    <row r="50" spans="2:73" x14ac:dyDescent="0.25">
      <c r="B50" s="39">
        <v>46997</v>
      </c>
      <c r="C50" s="27">
        <v>1155.512358609097</v>
      </c>
      <c r="D50" s="27">
        <v>1.3424907030340638</v>
      </c>
      <c r="E50" s="27">
        <v>1.3424907030340638</v>
      </c>
      <c r="F50" s="27">
        <v>1.2099294599102079</v>
      </c>
      <c r="G50" s="27">
        <v>1.2099294599102079</v>
      </c>
      <c r="H50" s="27">
        <v>8.396148264086662</v>
      </c>
      <c r="I50" s="27">
        <v>10.094887449795026</v>
      </c>
      <c r="J50" s="27">
        <v>9.7309877909764406</v>
      </c>
      <c r="K50" s="27">
        <v>8.9433807095826037</v>
      </c>
      <c r="L50" s="27">
        <v>8.9678478597593791</v>
      </c>
      <c r="M50" s="27">
        <v>1.5884504025861088</v>
      </c>
      <c r="N50" s="27">
        <v>3.2073306562500334E-2</v>
      </c>
      <c r="O50" s="27">
        <v>10460.190534565188</v>
      </c>
      <c r="P50" s="27">
        <v>124.02687856229875</v>
      </c>
      <c r="Q50" s="27">
        <v>1.6640757263998005</v>
      </c>
      <c r="R50" s="27">
        <v>1262.7371075947549</v>
      </c>
      <c r="S50" s="27">
        <v>599.98164599509096</v>
      </c>
      <c r="T50" s="27">
        <v>601.98164599509096</v>
      </c>
      <c r="U50" s="27">
        <v>645.02867540329555</v>
      </c>
      <c r="V50" s="27">
        <v>588.78146833455401</v>
      </c>
      <c r="W50" s="27">
        <v>784.79578393534621</v>
      </c>
      <c r="X50" s="27">
        <v>1241.6033721470424</v>
      </c>
      <c r="Y50" s="27">
        <v>640.14209452902753</v>
      </c>
      <c r="Z50" s="27">
        <v>9.1943750000000074E-2</v>
      </c>
      <c r="AA50" s="27">
        <v>-2.8056250000000192E-2</v>
      </c>
      <c r="AB50" s="27">
        <v>2.0500867843750004</v>
      </c>
      <c r="AC50" s="27">
        <v>0.16722164570128953</v>
      </c>
      <c r="AD50" s="27">
        <v>0.16722164570128953</v>
      </c>
      <c r="AE50" s="27">
        <v>2.0499999999999972</v>
      </c>
      <c r="AF50" s="27">
        <v>1.0904567344215723</v>
      </c>
      <c r="AG50" s="27">
        <v>1823.3684757635317</v>
      </c>
      <c r="AH50" s="27">
        <v>1414.7202998346843</v>
      </c>
      <c r="AI50" s="27">
        <v>1273.6534658043984</v>
      </c>
      <c r="AJ50" s="27">
        <v>496.02867540329555</v>
      </c>
      <c r="AK50" s="27">
        <v>-1.3441833339862415</v>
      </c>
      <c r="AL50" s="27">
        <v>16.132871177624153</v>
      </c>
      <c r="AM50" s="27">
        <v>57.341689670243333</v>
      </c>
      <c r="AN50" s="27">
        <v>30.578493714558117</v>
      </c>
      <c r="AO50" s="27">
        <v>22.277014446526199</v>
      </c>
      <c r="AP50" s="27">
        <v>26.289894949922967</v>
      </c>
      <c r="AQ50" s="27">
        <v>34.539717003520927</v>
      </c>
      <c r="AR50" s="27">
        <v>34.539717003520927</v>
      </c>
      <c r="AS50" s="27">
        <v>29.836135451294162</v>
      </c>
      <c r="AT50" s="27">
        <v>298.3613545129416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30.905513667781129</v>
      </c>
      <c r="BA50" s="27">
        <v>24.284524388474431</v>
      </c>
      <c r="BB50" s="27">
        <v>14.884597695402196</v>
      </c>
      <c r="BC50" s="27">
        <v>38.263357758260682</v>
      </c>
      <c r="BD50" s="27">
        <v>144.82256023931936</v>
      </c>
      <c r="BE50" s="27">
        <v>155.11636590199009</v>
      </c>
      <c r="BF50" s="27">
        <v>21.371929409153474</v>
      </c>
      <c r="BG50" s="27">
        <v>30.100106831205082</v>
      </c>
      <c r="BH50" s="27">
        <v>24.198888604942976</v>
      </c>
      <c r="BI50" s="27">
        <v>24.660871978201637</v>
      </c>
      <c r="BJ50" s="27">
        <v>24.660427204574628</v>
      </c>
      <c r="BK50" s="27">
        <v>2.8499999999999974</v>
      </c>
      <c r="BL50" s="27">
        <v>3.202500000000001</v>
      </c>
      <c r="BM50" s="27">
        <v>4.300000000000006</v>
      </c>
      <c r="BN50" s="27">
        <v>4.4500000000000099</v>
      </c>
      <c r="BO50" s="27">
        <v>24.785089598983596</v>
      </c>
      <c r="BP50" s="27">
        <v>-8.5196669843464162E-2</v>
      </c>
      <c r="BQ50" s="27">
        <v>-0.57661727448351696</v>
      </c>
      <c r="BR50" s="27">
        <v>59.601981069380798</v>
      </c>
      <c r="BS50" s="27">
        <v>50.866476548278314</v>
      </c>
      <c r="BT50" s="27">
        <v>30.513629574184325</v>
      </c>
      <c r="BU50" s="27">
        <v>24.785089598983596</v>
      </c>
    </row>
    <row r="51" spans="2:73" x14ac:dyDescent="0.25">
      <c r="B51" s="39">
        <v>47027</v>
      </c>
      <c r="C51" s="27">
        <v>1150.5581406567098</v>
      </c>
      <c r="D51" s="27">
        <v>1.3424907030340638</v>
      </c>
      <c r="E51" s="27">
        <v>1.3424907030340638</v>
      </c>
      <c r="F51" s="27">
        <v>1.2098650469177425</v>
      </c>
      <c r="G51" s="27">
        <v>1.2098650469177425</v>
      </c>
      <c r="H51" s="27">
        <v>8.4600010260380891</v>
      </c>
      <c r="I51" s="27">
        <v>10.270774035555771</v>
      </c>
      <c r="J51" s="27">
        <v>9.905380357133156</v>
      </c>
      <c r="K51" s="27">
        <v>9.071763549443947</v>
      </c>
      <c r="L51" s="27">
        <v>9.0956834106426818</v>
      </c>
      <c r="M51" s="27">
        <v>1.568652117459014</v>
      </c>
      <c r="N51" s="27">
        <v>4.0092463687500413E-2</v>
      </c>
      <c r="O51" s="27">
        <v>10387.481837966865</v>
      </c>
      <c r="P51" s="27">
        <v>123.10394287661259</v>
      </c>
      <c r="Q51" s="27">
        <v>1.6637302620382899</v>
      </c>
      <c r="R51" s="27">
        <v>1261.9800437331305</v>
      </c>
      <c r="S51" s="27">
        <v>599.98174514812706</v>
      </c>
      <c r="T51" s="27">
        <v>601.98174514812706</v>
      </c>
      <c r="U51" s="27">
        <v>645.02866148723342</v>
      </c>
      <c r="V51" s="27">
        <v>588.61707715854868</v>
      </c>
      <c r="W51" s="27">
        <v>784.77414345567615</v>
      </c>
      <c r="X51" s="27">
        <v>1240.8590056169783</v>
      </c>
      <c r="Y51" s="27">
        <v>640.14208071839016</v>
      </c>
      <c r="Z51" s="27">
        <v>9.1943750000000074E-2</v>
      </c>
      <c r="AA51" s="27">
        <v>-2.8056250000000192E-2</v>
      </c>
      <c r="AB51" s="27">
        <v>2.0394613968750002</v>
      </c>
      <c r="AC51" s="27">
        <v>0.16722164570128953</v>
      </c>
      <c r="AD51" s="27">
        <v>0.16722164570128953</v>
      </c>
      <c r="AE51" s="27">
        <v>2.0499999999999972</v>
      </c>
      <c r="AF51" s="27">
        <v>1.0904567344215723</v>
      </c>
      <c r="AG51" s="27">
        <v>1822.639492864676</v>
      </c>
      <c r="AH51" s="27">
        <v>1413.8330743753254</v>
      </c>
      <c r="AI51" s="27">
        <v>1273.6534658043984</v>
      </c>
      <c r="AJ51" s="27">
        <v>497.02866148723342</v>
      </c>
      <c r="AK51" s="27">
        <v>-1.3441833339862415</v>
      </c>
      <c r="AL51" s="27">
        <v>16.334017323270952</v>
      </c>
      <c r="AM51" s="27">
        <v>57.523871368957366</v>
      </c>
      <c r="AN51" s="27">
        <v>30.560120896383935</v>
      </c>
      <c r="AO51" s="27">
        <v>22.047163295549797</v>
      </c>
      <c r="AP51" s="27">
        <v>26.242051424397904</v>
      </c>
      <c r="AQ51" s="27">
        <v>34.428163617962525</v>
      </c>
      <c r="AR51" s="27">
        <v>34.428163617962525</v>
      </c>
      <c r="AS51" s="27">
        <v>29.758171680265654</v>
      </c>
      <c r="AT51" s="27">
        <v>297.58171680265656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30.855911077883995</v>
      </c>
      <c r="BA51" s="27">
        <v>24.279664081381771</v>
      </c>
      <c r="BB51" s="27">
        <v>14.606432615678386</v>
      </c>
      <c r="BC51" s="27">
        <v>37.84854729421469</v>
      </c>
      <c r="BD51" s="27">
        <v>143.03480732607943</v>
      </c>
      <c r="BE51" s="27">
        <v>154.01920777351233</v>
      </c>
      <c r="BF51" s="27">
        <v>21.354811323923876</v>
      </c>
      <c r="BG51" s="27">
        <v>30.103113834884528</v>
      </c>
      <c r="BH51" s="27">
        <v>24.16008890380267</v>
      </c>
      <c r="BI51" s="27">
        <v>24.643599004032396</v>
      </c>
      <c r="BJ51" s="27">
        <v>24.650554147941833</v>
      </c>
      <c r="BK51" s="27">
        <v>2.8499999999999974</v>
      </c>
      <c r="BL51" s="27">
        <v>3.202500000000001</v>
      </c>
      <c r="BM51" s="27">
        <v>4.300000000000006</v>
      </c>
      <c r="BN51" s="27">
        <v>4.4500000000000099</v>
      </c>
      <c r="BO51" s="27">
        <v>24.868881290975786</v>
      </c>
      <c r="BP51" s="27">
        <v>-5.8133863807101838E-2</v>
      </c>
      <c r="BQ51" s="27">
        <v>-0.32561134172056294</v>
      </c>
      <c r="BR51" s="27">
        <v>59.81512016926137</v>
      </c>
      <c r="BS51" s="27">
        <v>51.068367703461</v>
      </c>
      <c r="BT51" s="27">
        <v>30.67370305408453</v>
      </c>
      <c r="BU51" s="27">
        <v>24.868881290975786</v>
      </c>
    </row>
    <row r="52" spans="2:73" x14ac:dyDescent="0.25">
      <c r="B52" s="39">
        <v>47058</v>
      </c>
      <c r="C52" s="27">
        <v>1124.9372619893841</v>
      </c>
      <c r="D52" s="27">
        <v>1.3424907030340629</v>
      </c>
      <c r="E52" s="27">
        <v>1.3424907030340629</v>
      </c>
      <c r="F52" s="27">
        <v>1.2098004174749928</v>
      </c>
      <c r="G52" s="27">
        <v>1.2098004174749928</v>
      </c>
      <c r="H52" s="27">
        <v>8.4605684718128327</v>
      </c>
      <c r="I52" s="27">
        <v>10.331837906404981</v>
      </c>
      <c r="J52" s="27">
        <v>9.9674787777282123</v>
      </c>
      <c r="K52" s="27">
        <v>9.1615625681713979</v>
      </c>
      <c r="L52" s="27">
        <v>9.1864499470997991</v>
      </c>
      <c r="M52" s="27">
        <v>1.5874056594703061</v>
      </c>
      <c r="N52" s="27">
        <v>-4.3485120000001001E-2</v>
      </c>
      <c r="O52" s="27">
        <v>10428.04468857867</v>
      </c>
      <c r="P52" s="27">
        <v>122.09485861544634</v>
      </c>
      <c r="Q52" s="27">
        <v>1.7669357176210978</v>
      </c>
      <c r="R52" s="27">
        <v>1260.6521442442079</v>
      </c>
      <c r="S52" s="27">
        <v>599.9818485982986</v>
      </c>
      <c r="T52" s="27">
        <v>601.9818485982986</v>
      </c>
      <c r="U52" s="27">
        <v>645.02864696807126</v>
      </c>
      <c r="V52" s="27">
        <v>588.44567557897847</v>
      </c>
      <c r="W52" s="27">
        <v>784.75133804560016</v>
      </c>
      <c r="X52" s="27">
        <v>1240.7309376922608</v>
      </c>
      <c r="Y52" s="27">
        <v>640.14206630922274</v>
      </c>
      <c r="Z52" s="27">
        <v>5.9637500000000204E-2</v>
      </c>
      <c r="AA52" s="27">
        <v>-6.0800000000000493E-2</v>
      </c>
      <c r="AB52" s="27">
        <v>2.0997949419999995</v>
      </c>
      <c r="AC52" s="27">
        <v>0.1672216457012895</v>
      </c>
      <c r="AD52" s="27">
        <v>0.1672216457012895</v>
      </c>
      <c r="AE52" s="27">
        <v>2.0499999999999963</v>
      </c>
      <c r="AF52" s="27">
        <v>1.0904567344215721</v>
      </c>
      <c r="AG52" s="27">
        <v>1821.9420168298109</v>
      </c>
      <c r="AH52" s="27">
        <v>1413.0665221510312</v>
      </c>
      <c r="AI52" s="27">
        <v>1273.6534658043986</v>
      </c>
      <c r="AJ52" s="27">
        <v>498.02864696807126</v>
      </c>
      <c r="AK52" s="27">
        <v>-1.3457640388084329</v>
      </c>
      <c r="AL52" s="27">
        <v>15.752286376575071</v>
      </c>
      <c r="AM52" s="27">
        <v>56.947986254799247</v>
      </c>
      <c r="AN52" s="27">
        <v>30.541773541255292</v>
      </c>
      <c r="AO52" s="27">
        <v>21.826016479190656</v>
      </c>
      <c r="AP52" s="27">
        <v>26.55073901801946</v>
      </c>
      <c r="AQ52" s="27">
        <v>34.327335231989366</v>
      </c>
      <c r="AR52" s="27">
        <v>34.327335231989366</v>
      </c>
      <c r="AS52" s="27">
        <v>29.677110613341672</v>
      </c>
      <c r="AT52" s="27">
        <v>296.77110613341677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30.808527745726824</v>
      </c>
      <c r="BA52" s="27">
        <v>24.273676733734199</v>
      </c>
      <c r="BB52" s="27">
        <v>14.277312735558588</v>
      </c>
      <c r="BC52" s="27">
        <v>37.396022551477671</v>
      </c>
      <c r="BD52" s="27">
        <v>142.4224224182268</v>
      </c>
      <c r="BE52" s="27">
        <v>152.90003581994748</v>
      </c>
      <c r="BF52" s="27">
        <v>21.331456617338024</v>
      </c>
      <c r="BG52" s="27">
        <v>30.104791056227846</v>
      </c>
      <c r="BH52" s="27">
        <v>24.117540387299123</v>
      </c>
      <c r="BI52" s="27">
        <v>24.626377446116155</v>
      </c>
      <c r="BJ52" s="27">
        <v>24.642472489616377</v>
      </c>
      <c r="BK52" s="27">
        <v>2.8501200000000027</v>
      </c>
      <c r="BL52" s="27">
        <v>3.2023498499999956</v>
      </c>
      <c r="BM52" s="27">
        <v>4.2997760000000209</v>
      </c>
      <c r="BN52" s="27">
        <v>4.4501800000000182</v>
      </c>
      <c r="BO52" s="27">
        <v>24.610312926579883</v>
      </c>
      <c r="BP52" s="27">
        <v>4.250515606529779E-2</v>
      </c>
      <c r="BQ52" s="27">
        <v>8.4651868119542464E-2</v>
      </c>
      <c r="BR52" s="27">
        <v>59.897472286557743</v>
      </c>
      <c r="BS52" s="27">
        <v>51.120219653131983</v>
      </c>
      <c r="BT52" s="27">
        <v>30.872188660930721</v>
      </c>
      <c r="BU52" s="27">
        <v>24.610312926579883</v>
      </c>
    </row>
    <row r="53" spans="2:73" x14ac:dyDescent="0.25">
      <c r="B53" s="39">
        <v>47088</v>
      </c>
      <c r="C53" s="27">
        <v>1121.1189664011201</v>
      </c>
      <c r="D53" s="27">
        <v>1.3424907030340629</v>
      </c>
      <c r="E53" s="27">
        <v>1.3424907030340629</v>
      </c>
      <c r="F53" s="27">
        <v>1.2097396224718857</v>
      </c>
      <c r="G53" s="27">
        <v>1.2097396224718857</v>
      </c>
      <c r="H53" s="27">
        <v>8.5158885236332651</v>
      </c>
      <c r="I53" s="27">
        <v>10.461627101339348</v>
      </c>
      <c r="J53" s="27">
        <v>10.096754096415786</v>
      </c>
      <c r="K53" s="27">
        <v>9.3278841115904072</v>
      </c>
      <c r="L53" s="27">
        <v>9.3522668427879641</v>
      </c>
      <c r="M53" s="27">
        <v>1.5798929042737107</v>
      </c>
      <c r="N53" s="27">
        <v>-9.0914880000002099E-2</v>
      </c>
      <c r="O53" s="27">
        <v>10401.710228634913</v>
      </c>
      <c r="P53" s="27">
        <v>121.14657470677038</v>
      </c>
      <c r="Q53" s="27">
        <v>1.7666813817041653</v>
      </c>
      <c r="R53" s="27">
        <v>1259.8959521254196</v>
      </c>
      <c r="S53" s="27">
        <v>599.981949575827</v>
      </c>
      <c r="T53" s="27">
        <v>601.981949575827</v>
      </c>
      <c r="U53" s="27">
        <v>645.02863279594283</v>
      </c>
      <c r="V53" s="27">
        <v>588.27849010993236</v>
      </c>
      <c r="W53" s="27">
        <v>784.72887292012194</v>
      </c>
      <c r="X53" s="27">
        <v>1239.9867223942351</v>
      </c>
      <c r="Y53" s="27">
        <v>640.14205224445902</v>
      </c>
      <c r="Z53" s="27">
        <v>5.9637500000000204E-2</v>
      </c>
      <c r="AA53" s="27">
        <v>-6.0800000000000493E-2</v>
      </c>
      <c r="AB53" s="27">
        <v>2.0897400579999998</v>
      </c>
      <c r="AC53" s="27">
        <v>0.1672216457012895</v>
      </c>
      <c r="AD53" s="27">
        <v>0.1672216457012895</v>
      </c>
      <c r="AE53" s="27">
        <v>2.0499999999999963</v>
      </c>
      <c r="AF53" s="27">
        <v>1.0904567344215721</v>
      </c>
      <c r="AG53" s="27">
        <v>1821.213385749295</v>
      </c>
      <c r="AH53" s="27">
        <v>1412.1785088338938</v>
      </c>
      <c r="AI53" s="27">
        <v>1273.6534658043986</v>
      </c>
      <c r="AJ53" s="27">
        <v>499.02863279594283</v>
      </c>
      <c r="AK53" s="27">
        <v>-1.3457640388084329</v>
      </c>
      <c r="AL53" s="27">
        <v>15.936078895151084</v>
      </c>
      <c r="AM53" s="27">
        <v>57.130511851769754</v>
      </c>
      <c r="AN53" s="27">
        <v>30.52347226878474</v>
      </c>
      <c r="AO53" s="27">
        <v>21.628740303395816</v>
      </c>
      <c r="AP53" s="27">
        <v>26.512488892355563</v>
      </c>
      <c r="AQ53" s="27">
        <v>34.245196044993577</v>
      </c>
      <c r="AR53" s="27">
        <v>34.245196044993577</v>
      </c>
      <c r="AS53" s="27">
        <v>29.603286955099527</v>
      </c>
      <c r="AT53" s="27">
        <v>296.03286955099531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30.759386439383327</v>
      </c>
      <c r="BA53" s="27">
        <v>24.266400451739671</v>
      </c>
      <c r="BB53" s="27">
        <v>13.983981446447347</v>
      </c>
      <c r="BC53" s="27">
        <v>36.947270280859939</v>
      </c>
      <c r="BD53" s="27">
        <v>142.29636645965684</v>
      </c>
      <c r="BE53" s="27">
        <v>151.81634381220505</v>
      </c>
      <c r="BF53" s="27">
        <v>21.308052864815515</v>
      </c>
      <c r="BG53" s="27">
        <v>30.104791056227846</v>
      </c>
      <c r="BH53" s="27">
        <v>24.074284535667854</v>
      </c>
      <c r="BI53" s="27">
        <v>24.611606051067</v>
      </c>
      <c r="BJ53" s="27">
        <v>24.635084180854751</v>
      </c>
      <c r="BK53" s="27">
        <v>2.8501200000000027</v>
      </c>
      <c r="BL53" s="27">
        <v>3.2023498499999956</v>
      </c>
      <c r="BM53" s="27">
        <v>4.2997760000000209</v>
      </c>
      <c r="BN53" s="27">
        <v>4.4501800000000182</v>
      </c>
      <c r="BO53" s="27">
        <v>24.68425477813696</v>
      </c>
      <c r="BP53" s="27">
        <v>4.250515606529779E-2</v>
      </c>
      <c r="BQ53" s="27">
        <v>-0.39858744402235974</v>
      </c>
      <c r="BR53" s="27">
        <v>60.089451364399281</v>
      </c>
      <c r="BS53" s="27">
        <v>51.304584300248074</v>
      </c>
      <c r="BT53" s="27">
        <v>31.014528109502717</v>
      </c>
      <c r="BU53" s="27">
        <v>24.68425477813696</v>
      </c>
    </row>
    <row r="54" spans="2:73" x14ac:dyDescent="0.25">
      <c r="B54" s="39">
        <v>47119</v>
      </c>
      <c r="C54" s="27">
        <v>1123.1404170066714</v>
      </c>
      <c r="D54" s="27">
        <v>1.3424907030340629</v>
      </c>
      <c r="E54" s="27">
        <v>1.3424907030340629</v>
      </c>
      <c r="F54" s="27">
        <v>1.209678496911428</v>
      </c>
      <c r="G54" s="27">
        <v>1.209678496911428</v>
      </c>
      <c r="H54" s="27">
        <v>8.4226948198814107</v>
      </c>
      <c r="I54" s="27">
        <v>10.499791718541799</v>
      </c>
      <c r="J54" s="27">
        <v>10.136596988000965</v>
      </c>
      <c r="K54" s="27">
        <v>9.4024321932949935</v>
      </c>
      <c r="L54" s="27">
        <v>9.4270097903180403</v>
      </c>
      <c r="M54" s="27">
        <v>1.554644418137771</v>
      </c>
      <c r="N54" s="27">
        <v>-8.7716160000002014E-2</v>
      </c>
      <c r="O54" s="27">
        <v>10409.802879336328</v>
      </c>
      <c r="P54" s="27">
        <v>120.20405320672377</v>
      </c>
      <c r="Q54" s="27">
        <v>1.7363922391293847</v>
      </c>
      <c r="R54" s="27">
        <v>1260.147978104108</v>
      </c>
      <c r="S54" s="27">
        <v>599.98205471493884</v>
      </c>
      <c r="T54" s="27">
        <v>601.98205471493884</v>
      </c>
      <c r="U54" s="27">
        <v>645.02861803973906</v>
      </c>
      <c r="V54" s="27">
        <v>587.80979348704568</v>
      </c>
      <c r="W54" s="27">
        <v>784.70528484615193</v>
      </c>
      <c r="X54" s="27">
        <v>1240.2347941602436</v>
      </c>
      <c r="Y54" s="27">
        <v>640.14203760004466</v>
      </c>
      <c r="Z54" s="27">
        <v>5.9637500000000204E-2</v>
      </c>
      <c r="AA54" s="27">
        <v>-6.0800000000000493E-2</v>
      </c>
      <c r="AB54" s="27">
        <v>2.105660291</v>
      </c>
      <c r="AC54" s="27">
        <v>0.1672216457012895</v>
      </c>
      <c r="AD54" s="27">
        <v>0.1672216457012895</v>
      </c>
      <c r="AE54" s="27">
        <v>2.0499999999999963</v>
      </c>
      <c r="AF54" s="27">
        <v>1.0904567344215721</v>
      </c>
      <c r="AG54" s="27">
        <v>1821.3955435194241</v>
      </c>
      <c r="AH54" s="27">
        <v>1412.4185722899103</v>
      </c>
      <c r="AI54" s="27">
        <v>1273.6534658043986</v>
      </c>
      <c r="AJ54" s="27">
        <v>500.02861803973906</v>
      </c>
      <c r="AK54" s="27">
        <v>-1.3457640388084329</v>
      </c>
      <c r="AL54" s="27">
        <v>15.855273563708181</v>
      </c>
      <c r="AM54" s="27">
        <v>57.073472602716471</v>
      </c>
      <c r="AN54" s="27">
        <v>30.502120784235782</v>
      </c>
      <c r="AO54" s="27">
        <v>21.468088811825055</v>
      </c>
      <c r="AP54" s="27">
        <v>26.47411885793101</v>
      </c>
      <c r="AQ54" s="27">
        <v>34.187014120871567</v>
      </c>
      <c r="AR54" s="27">
        <v>34.187014120871567</v>
      </c>
      <c r="AS54" s="27">
        <v>29.526510350527705</v>
      </c>
      <c r="AT54" s="27">
        <v>295.26510350527701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30.713316464686294</v>
      </c>
      <c r="BA54" s="27">
        <v>24.25669874241364</v>
      </c>
      <c r="BB54" s="27">
        <v>14.134029078800669</v>
      </c>
      <c r="BC54" s="27">
        <v>36.476627655577936</v>
      </c>
      <c r="BD54" s="27">
        <v>142.43951618479227</v>
      </c>
      <c r="BE54" s="27">
        <v>150.70118801467501</v>
      </c>
      <c r="BF54" s="27">
        <v>21.280393884561633</v>
      </c>
      <c r="BG54" s="27">
        <v>30.10178087814003</v>
      </c>
      <c r="BH54" s="27">
        <v>24.031028684036588</v>
      </c>
      <c r="BI54" s="27">
        <v>24.601758454367562</v>
      </c>
      <c r="BJ54" s="27">
        <v>24.627695872093124</v>
      </c>
      <c r="BK54" s="27">
        <v>3.3000240000000032</v>
      </c>
      <c r="BL54" s="27">
        <v>3.4123781999999951</v>
      </c>
      <c r="BM54" s="27">
        <v>5.2399872000000256</v>
      </c>
      <c r="BN54" s="27">
        <v>5.1998800000000207</v>
      </c>
      <c r="BO54" s="27">
        <v>24.654678037514127</v>
      </c>
      <c r="BP54" s="27">
        <v>4.250515606529779E-2</v>
      </c>
      <c r="BQ54" s="27">
        <v>-0.15693321007357519</v>
      </c>
      <c r="BR54" s="27">
        <v>59.993461825478512</v>
      </c>
      <c r="BS54" s="27">
        <v>51.212401976690025</v>
      </c>
      <c r="BT54" s="27">
        <v>30.943358385216719</v>
      </c>
      <c r="BU54" s="27">
        <v>24.654678037514127</v>
      </c>
    </row>
    <row r="55" spans="2:73" x14ac:dyDescent="0.25">
      <c r="B55" s="39">
        <v>47150</v>
      </c>
      <c r="C55" s="27">
        <v>1123.1404170066714</v>
      </c>
      <c r="D55" s="27">
        <v>1.3424907030340629</v>
      </c>
      <c r="E55" s="27">
        <v>1.3424907030340629</v>
      </c>
      <c r="F55" s="27">
        <v>1.2096189920238856</v>
      </c>
      <c r="G55" s="27">
        <v>1.2096189920238856</v>
      </c>
      <c r="H55" s="27">
        <v>8.4586550512449197</v>
      </c>
      <c r="I55" s="27">
        <v>10.42649158916235</v>
      </c>
      <c r="J55" s="27">
        <v>10.061841939339812</v>
      </c>
      <c r="K55" s="27">
        <v>9.4973696560861853</v>
      </c>
      <c r="L55" s="27">
        <v>9.5212582842737419</v>
      </c>
      <c r="M55" s="27">
        <v>1.5669312043735073</v>
      </c>
      <c r="N55" s="27">
        <v>-6.9874560000001626E-2</v>
      </c>
      <c r="O55" s="27">
        <v>10429.059599640776</v>
      </c>
      <c r="P55" s="27">
        <v>119.29125626271629</v>
      </c>
      <c r="Q55" s="27">
        <v>1.7492169112211193</v>
      </c>
      <c r="R55" s="27">
        <v>1260.4000038763108</v>
      </c>
      <c r="S55" s="27">
        <v>599.9821605649197</v>
      </c>
      <c r="T55" s="27">
        <v>601.9821605649197</v>
      </c>
      <c r="U55" s="27">
        <v>645.02860318376531</v>
      </c>
      <c r="V55" s="27">
        <v>587.63480471590526</v>
      </c>
      <c r="W55" s="27">
        <v>784.68135083389348</v>
      </c>
      <c r="X55" s="27">
        <v>1240.4828659262523</v>
      </c>
      <c r="Y55" s="27">
        <v>640.14202285661611</v>
      </c>
      <c r="Z55" s="27">
        <v>5.9637500000000204E-2</v>
      </c>
      <c r="AA55" s="27">
        <v>-6.0800000000000493E-2</v>
      </c>
      <c r="AB55" s="27">
        <v>2.0803136042499997</v>
      </c>
      <c r="AC55" s="27">
        <v>0.1672216457012895</v>
      </c>
      <c r="AD55" s="27">
        <v>0.1672216457012895</v>
      </c>
      <c r="AE55" s="27">
        <v>2.0499999999999963</v>
      </c>
      <c r="AF55" s="27">
        <v>1.0904567344215721</v>
      </c>
      <c r="AG55" s="27">
        <v>1821.5777012895528</v>
      </c>
      <c r="AH55" s="27">
        <v>1412.6579959704202</v>
      </c>
      <c r="AI55" s="27">
        <v>1273.6534658043986</v>
      </c>
      <c r="AJ55" s="27">
        <v>501.02860318376531</v>
      </c>
      <c r="AK55" s="27">
        <v>-1.3457640388084329</v>
      </c>
      <c r="AL55" s="27">
        <v>16.01846864485757</v>
      </c>
      <c r="AM55" s="27">
        <v>57.347260998172239</v>
      </c>
      <c r="AN55" s="27">
        <v>30.480769299686813</v>
      </c>
      <c r="AO55" s="27">
        <v>21.467243329510342</v>
      </c>
      <c r="AP55" s="27">
        <v>26.443952925894738</v>
      </c>
      <c r="AQ55" s="27">
        <v>34.187014120871567</v>
      </c>
      <c r="AR55" s="27">
        <v>34.187014120871567</v>
      </c>
      <c r="AS55" s="27">
        <v>29.452686692285557</v>
      </c>
      <c r="AT55" s="27">
        <v>294.52686692285556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30.664175158342797</v>
      </c>
      <c r="BA55" s="27">
        <v>24.2445716057561</v>
      </c>
      <c r="BB55" s="27">
        <v>13.970563043222702</v>
      </c>
      <c r="BC55" s="27">
        <v>36.009633422739967</v>
      </c>
      <c r="BD55" s="27">
        <v>142.75353296076545</v>
      </c>
      <c r="BE55" s="27">
        <v>149.5865579531316</v>
      </c>
      <c r="BF55" s="27">
        <v>21.246352062710702</v>
      </c>
      <c r="BG55" s="27">
        <v>30.10178087814003</v>
      </c>
      <c r="BH55" s="27">
        <v>23.98536972953692</v>
      </c>
      <c r="BI55" s="27">
        <v>24.618991748591579</v>
      </c>
      <c r="BJ55" s="27">
        <v>24.620307563331497</v>
      </c>
      <c r="BK55" s="27">
        <v>3.3000240000000032</v>
      </c>
      <c r="BL55" s="27">
        <v>3.4123781999999951</v>
      </c>
      <c r="BM55" s="27">
        <v>5.2399872000000256</v>
      </c>
      <c r="BN55" s="27">
        <v>5.1998800000000207</v>
      </c>
      <c r="BO55" s="27">
        <v>24.728619889071204</v>
      </c>
      <c r="BP55" s="27">
        <v>4.250515606529779E-2</v>
      </c>
      <c r="BQ55" s="27">
        <v>-0.15688649164546092</v>
      </c>
      <c r="BR55" s="27">
        <v>60.203438941867688</v>
      </c>
      <c r="BS55" s="27">
        <v>51.422372824794458</v>
      </c>
      <c r="BT55" s="27">
        <v>31.113546856335411</v>
      </c>
      <c r="BU55" s="27">
        <v>24.728619889071204</v>
      </c>
    </row>
    <row r="56" spans="2:73" x14ac:dyDescent="0.25">
      <c r="B56" s="39">
        <v>47178</v>
      </c>
      <c r="C56" s="27">
        <v>1117.0760651900173</v>
      </c>
      <c r="D56" s="27">
        <v>1.3424907030340629</v>
      </c>
      <c r="E56" s="27">
        <v>1.3424907030340629</v>
      </c>
      <c r="F56" s="27">
        <v>1.2095665597468355</v>
      </c>
      <c r="G56" s="27">
        <v>1.2095665597468355</v>
      </c>
      <c r="H56" s="27">
        <v>8.3754277954165204</v>
      </c>
      <c r="I56" s="27">
        <v>10.347806838879585</v>
      </c>
      <c r="J56" s="27">
        <v>9.9839014392656811</v>
      </c>
      <c r="K56" s="27">
        <v>9.3799258603041551</v>
      </c>
      <c r="L56" s="27">
        <v>9.404444626636236</v>
      </c>
      <c r="M56" s="27">
        <v>1.5865817372300417</v>
      </c>
      <c r="N56" s="27">
        <v>-2.9736000000000685E-2</v>
      </c>
      <c r="O56" s="27">
        <v>10462.525217300092</v>
      </c>
      <c r="P56" s="27">
        <v>118.42970796322902</v>
      </c>
      <c r="Q56" s="27">
        <v>1.7697272164852571</v>
      </c>
      <c r="R56" s="27">
        <v>1259.6438131414932</v>
      </c>
      <c r="S56" s="27">
        <v>599.98225670043576</v>
      </c>
      <c r="T56" s="27">
        <v>601.98225670043576</v>
      </c>
      <c r="U56" s="27">
        <v>645.02858969121007</v>
      </c>
      <c r="V56" s="27">
        <v>587.47599093032181</v>
      </c>
      <c r="W56" s="27">
        <v>784.65946419259433</v>
      </c>
      <c r="X56" s="27">
        <v>1239.7386506282264</v>
      </c>
      <c r="Y56" s="27">
        <v>640.14200946627727</v>
      </c>
      <c r="Z56" s="27">
        <v>5.9637500000000204E-2</v>
      </c>
      <c r="AA56" s="27">
        <v>-6.0800000000000493E-2</v>
      </c>
      <c r="AB56" s="27">
        <v>2.0761240692499996</v>
      </c>
      <c r="AC56" s="27">
        <v>0.1672216457012895</v>
      </c>
      <c r="AD56" s="27">
        <v>0.1672216457012895</v>
      </c>
      <c r="AE56" s="27">
        <v>2.0499999999999963</v>
      </c>
      <c r="AF56" s="27">
        <v>1.0904567344215721</v>
      </c>
      <c r="AG56" s="27">
        <v>1821.0312279791663</v>
      </c>
      <c r="AH56" s="27">
        <v>1411.9123548842831</v>
      </c>
      <c r="AI56" s="27">
        <v>1273.6534658043986</v>
      </c>
      <c r="AJ56" s="27">
        <v>502.02858969121007</v>
      </c>
      <c r="AK56" s="27">
        <v>-1.3457640388084329</v>
      </c>
      <c r="AL56" s="27">
        <v>16.162650706843927</v>
      </c>
      <c r="AM56" s="27">
        <v>57.575417994385383</v>
      </c>
      <c r="AN56" s="27">
        <v>30.462468027216275</v>
      </c>
      <c r="AO56" s="27">
        <v>21.448110685474543</v>
      </c>
      <c r="AP56" s="27">
        <v>26.417816180920525</v>
      </c>
      <c r="AQ56" s="27">
        <v>34.173324256372268</v>
      </c>
      <c r="AR56" s="27">
        <v>34.173324256372268</v>
      </c>
      <c r="AS56" s="27">
        <v>29.387721873032469</v>
      </c>
      <c r="AT56" s="27">
        <v>293.87721873032473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30.621176515292234</v>
      </c>
      <c r="BA56" s="27">
        <v>24.230019041767051</v>
      </c>
      <c r="BB56" s="27">
        <v>13.809881762856165</v>
      </c>
      <c r="BC56" s="27">
        <v>35.590068291674612</v>
      </c>
      <c r="BD56" s="27">
        <v>143.12828851270712</v>
      </c>
      <c r="BE56" s="27">
        <v>148.58209449256114</v>
      </c>
      <c r="BF56" s="27">
        <v>21.21443785472546</v>
      </c>
      <c r="BG56" s="27">
        <v>30.098770700052217</v>
      </c>
      <c r="BH56" s="27">
        <v>23.94692008364246</v>
      </c>
      <c r="BI56" s="27">
        <v>24.638686941990446</v>
      </c>
      <c r="BJ56" s="27">
        <v>24.612919254569867</v>
      </c>
      <c r="BK56" s="27">
        <v>3.3000240000000032</v>
      </c>
      <c r="BL56" s="27">
        <v>3.4123781999999951</v>
      </c>
      <c r="BM56" s="27">
        <v>5.2399872000000256</v>
      </c>
      <c r="BN56" s="27">
        <v>5.1998800000000207</v>
      </c>
      <c r="BO56" s="27">
        <v>24.79516755547257</v>
      </c>
      <c r="BP56" s="27">
        <v>4.250515606529779E-2</v>
      </c>
      <c r="BQ56" s="27">
        <v>-0.15684409160815005</v>
      </c>
      <c r="BR56" s="27">
        <v>60.395418019709211</v>
      </c>
      <c r="BS56" s="27">
        <v>51.611858712108216</v>
      </c>
      <c r="BT56" s="27">
        <v>31.268263648261492</v>
      </c>
      <c r="BU56" s="27">
        <v>24.79516755547257</v>
      </c>
    </row>
    <row r="57" spans="2:73" x14ac:dyDescent="0.25">
      <c r="B57" s="39">
        <v>47209</v>
      </c>
      <c r="C57" s="27">
        <v>1201.9100619342751</v>
      </c>
      <c r="D57" s="27">
        <v>1.3424907030340638</v>
      </c>
      <c r="E57" s="27">
        <v>1.3424907030340638</v>
      </c>
      <c r="F57" s="27">
        <v>1.2095098848119992</v>
      </c>
      <c r="G57" s="27">
        <v>1.2095098848119992</v>
      </c>
      <c r="H57" s="27">
        <v>7.8368457071144464</v>
      </c>
      <c r="I57" s="27">
        <v>9.7178306424899503</v>
      </c>
      <c r="J57" s="27">
        <v>9.3531294103136435</v>
      </c>
      <c r="K57" s="27">
        <v>8.854743724206271</v>
      </c>
      <c r="L57" s="27">
        <v>8.8790755736918197</v>
      </c>
      <c r="M57" s="27">
        <v>1.5905974706319441</v>
      </c>
      <c r="N57" s="27">
        <v>4.2403041562500471E-3</v>
      </c>
      <c r="O57" s="27">
        <v>10483.266510797443</v>
      </c>
      <c r="P57" s="27">
        <v>117.42956585380817</v>
      </c>
      <c r="Q57" s="27">
        <v>1.6407519590583621</v>
      </c>
      <c r="R57" s="27">
        <v>1260.6922660441935</v>
      </c>
      <c r="S57" s="27">
        <v>599.98236363069373</v>
      </c>
      <c r="T57" s="27">
        <v>601.98236363069373</v>
      </c>
      <c r="U57" s="27">
        <v>645.02857468362015</v>
      </c>
      <c r="V57" s="27">
        <v>587.59422010021694</v>
      </c>
      <c r="W57" s="27">
        <v>784.63496643042174</v>
      </c>
      <c r="X57" s="27">
        <v>1240.1067766462056</v>
      </c>
      <c r="Y57" s="27">
        <v>640.14199457238226</v>
      </c>
      <c r="Z57" s="27">
        <v>9.3391517857142947E-2</v>
      </c>
      <c r="AA57" s="27">
        <v>-2.6608482142857347E-2</v>
      </c>
      <c r="AB57" s="27">
        <v>2.0390996777678572</v>
      </c>
      <c r="AC57" s="27">
        <v>0.1672216457012895</v>
      </c>
      <c r="AD57" s="27">
        <v>0.1672216457012895</v>
      </c>
      <c r="AE57" s="27">
        <v>2.0499999999999958</v>
      </c>
      <c r="AF57" s="27">
        <v>1.0904567344215721</v>
      </c>
      <c r="AG57" s="27">
        <v>1821.1379283643482</v>
      </c>
      <c r="AH57" s="27">
        <v>1411.9293746522123</v>
      </c>
      <c r="AI57" s="27">
        <v>1273.6534658043986</v>
      </c>
      <c r="AJ57" s="27">
        <v>503.02857468362015</v>
      </c>
      <c r="AK57" s="27">
        <v>-1.3465543912195286</v>
      </c>
      <c r="AL57" s="27">
        <v>15.39549103210113</v>
      </c>
      <c r="AM57" s="27">
        <v>56.464960341143929</v>
      </c>
      <c r="AN57" s="27">
        <v>30.435172690828839</v>
      </c>
      <c r="AO57" s="27">
        <v>21.428815137769007</v>
      </c>
      <c r="AP57" s="27">
        <v>26.506363006922147</v>
      </c>
      <c r="AQ57" s="27">
        <v>34.161359969633864</v>
      </c>
      <c r="AR57" s="27">
        <v>34.161359969633864</v>
      </c>
      <c r="AS57" s="27">
        <v>29.321526433596592</v>
      </c>
      <c r="AT57" s="27">
        <v>293.21526433596591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30.575443619291434</v>
      </c>
      <c r="BA57" s="27">
        <v>24.212672277222566</v>
      </c>
      <c r="BB57" s="27">
        <v>15.353660326582533</v>
      </c>
      <c r="BC57" s="27">
        <v>35.139790974524239</v>
      </c>
      <c r="BD57" s="27">
        <v>143.56762023740436</v>
      </c>
      <c r="BE57" s="27">
        <v>147.48285561999097</v>
      </c>
      <c r="BF57" s="27">
        <v>21.171146621168475</v>
      </c>
      <c r="BG57" s="27">
        <v>30.095545955456718</v>
      </c>
      <c r="BH57" s="27">
        <v>23.900369968685183</v>
      </c>
      <c r="BI57" s="27">
        <v>24.655421904812361</v>
      </c>
      <c r="BJ57" s="27">
        <v>24.606470051330835</v>
      </c>
      <c r="BK57" s="27">
        <v>3.2999999999999949</v>
      </c>
      <c r="BL57" s="27">
        <v>3.4125000000000023</v>
      </c>
      <c r="BM57" s="27">
        <v>5.2400000000000295</v>
      </c>
      <c r="BN57" s="27">
        <v>5.2000000000000028</v>
      </c>
      <c r="BO57" s="27">
        <v>24.43549782690442</v>
      </c>
      <c r="BP57" s="27">
        <v>-0.11689689845602794</v>
      </c>
      <c r="BQ57" s="27">
        <v>-0.6805295234819092</v>
      </c>
      <c r="BR57" s="27">
        <v>59.183961129630411</v>
      </c>
      <c r="BS57" s="27">
        <v>50.455064419859028</v>
      </c>
      <c r="BT57" s="27">
        <v>29.921621605763281</v>
      </c>
      <c r="BU57" s="27">
        <v>24.43549782690442</v>
      </c>
    </row>
    <row r="58" spans="2:73" x14ac:dyDescent="0.25">
      <c r="B58" s="39">
        <v>47239</v>
      </c>
      <c r="C58" s="27">
        <v>1192.6230025746499</v>
      </c>
      <c r="D58" s="27">
        <v>1.3424907030340638</v>
      </c>
      <c r="E58" s="27">
        <v>1.3424907030340638</v>
      </c>
      <c r="F58" s="27">
        <v>1.2094563416032749</v>
      </c>
      <c r="G58" s="27">
        <v>1.2094563416032746</v>
      </c>
      <c r="H58" s="27">
        <v>7.5204347957856568</v>
      </c>
      <c r="I58" s="27">
        <v>9.4124881362074859</v>
      </c>
      <c r="J58" s="27">
        <v>9.0476904744406124</v>
      </c>
      <c r="K58" s="27">
        <v>8.5526719066048251</v>
      </c>
      <c r="L58" s="27">
        <v>8.5770064963129666</v>
      </c>
      <c r="M58" s="27">
        <v>1.6000766487913076</v>
      </c>
      <c r="N58" s="27">
        <v>4.2403041562500471E-3</v>
      </c>
      <c r="O58" s="27">
        <v>10496.492451513623</v>
      </c>
      <c r="P58" s="27">
        <v>116.52688894399709</v>
      </c>
      <c r="Q58" s="27">
        <v>1.6500671187213165</v>
      </c>
      <c r="R58" s="27">
        <v>1260.0618914291317</v>
      </c>
      <c r="S58" s="27">
        <v>599.98246751449005</v>
      </c>
      <c r="T58" s="27">
        <v>601.98246751449005</v>
      </c>
      <c r="U58" s="27">
        <v>645.02856010359903</v>
      </c>
      <c r="V58" s="27">
        <v>587.42285021458406</v>
      </c>
      <c r="W58" s="27">
        <v>784.61102407220392</v>
      </c>
      <c r="X58" s="27">
        <v>1239.4867232578827</v>
      </c>
      <c r="Y58" s="27">
        <v>640.14198010281586</v>
      </c>
      <c r="Z58" s="27">
        <v>9.3391517857142947E-2</v>
      </c>
      <c r="AA58" s="27">
        <v>-2.6608482142857347E-2</v>
      </c>
      <c r="AB58" s="27">
        <v>2.017871691830357</v>
      </c>
      <c r="AC58" s="27">
        <v>0.1672216457012895</v>
      </c>
      <c r="AD58" s="27">
        <v>0.1672216457012895</v>
      </c>
      <c r="AE58" s="27">
        <v>2.0499999999999958</v>
      </c>
      <c r="AF58" s="27">
        <v>1.0904567344215721</v>
      </c>
      <c r="AG58" s="27">
        <v>1820.5915869858388</v>
      </c>
      <c r="AH58" s="27">
        <v>1411.3215365105332</v>
      </c>
      <c r="AI58" s="27">
        <v>1273.6534658043986</v>
      </c>
      <c r="AJ58" s="27">
        <v>504.02856010359903</v>
      </c>
      <c r="AK58" s="27">
        <v>-1.3465543912195286</v>
      </c>
      <c r="AL58" s="27">
        <v>15.541284668226021</v>
      </c>
      <c r="AM58" s="27">
        <v>56.687622975451774</v>
      </c>
      <c r="AN58" s="27">
        <v>30.401870502467236</v>
      </c>
      <c r="AO58" s="27">
        <v>21.417024331135632</v>
      </c>
      <c r="AP58" s="27">
        <v>26.481203359384857</v>
      </c>
      <c r="AQ58" s="27">
        <v>34.151112586381302</v>
      </c>
      <c r="AR58" s="27">
        <v>34.151112586381302</v>
      </c>
      <c r="AS58" s="27">
        <v>29.268910794497319</v>
      </c>
      <c r="AT58" s="27">
        <v>292.68910794497322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30.5328085385474</v>
      </c>
      <c r="BA58" s="27">
        <v>24.188608798513343</v>
      </c>
      <c r="BB58" s="27">
        <v>15.120866353542516</v>
      </c>
      <c r="BC58" s="27">
        <v>34.722193614413975</v>
      </c>
      <c r="BD58" s="27">
        <v>143.98498569582998</v>
      </c>
      <c r="BE58" s="27">
        <v>146.40204151948228</v>
      </c>
      <c r="BF58" s="27">
        <v>21.120968118412399</v>
      </c>
      <c r="BG58" s="27">
        <v>30.092537303456776</v>
      </c>
      <c r="BH58" s="27">
        <v>23.857584622147506</v>
      </c>
      <c r="BI58" s="27">
        <v>24.662756917279083</v>
      </c>
      <c r="BJ58" s="27">
        <v>24.601550233265986</v>
      </c>
      <c r="BK58" s="27">
        <v>3.2999999999999949</v>
      </c>
      <c r="BL58" s="27">
        <v>3.4125000000000023</v>
      </c>
      <c r="BM58" s="27">
        <v>5.2400000000000295</v>
      </c>
      <c r="BN58" s="27">
        <v>5.2000000000000028</v>
      </c>
      <c r="BO58" s="27">
        <v>24.506982688901818</v>
      </c>
      <c r="BP58" s="27">
        <v>-0.11689689845602794</v>
      </c>
      <c r="BQ58" s="27">
        <v>-0.68033104932641286</v>
      </c>
      <c r="BR58" s="27">
        <v>59.381241000062516</v>
      </c>
      <c r="BS58" s="27">
        <v>50.64904382576298</v>
      </c>
      <c r="BT58" s="27">
        <v>30.073569714669251</v>
      </c>
      <c r="BU58" s="27">
        <v>24.506982688901818</v>
      </c>
    </row>
    <row r="59" spans="2:73" x14ac:dyDescent="0.25">
      <c r="B59" s="39">
        <v>47270</v>
      </c>
      <c r="C59" s="27">
        <v>1192.6230025746499</v>
      </c>
      <c r="D59" s="27">
        <v>1.3424907030340638</v>
      </c>
      <c r="E59" s="27">
        <v>1.3424907030340638</v>
      </c>
      <c r="F59" s="27">
        <v>1.2094022895694727</v>
      </c>
      <c r="G59" s="27">
        <v>1.2094022895694727</v>
      </c>
      <c r="H59" s="27">
        <v>7.2874999695996072</v>
      </c>
      <c r="I59" s="27">
        <v>9.1826218718983981</v>
      </c>
      <c r="J59" s="27">
        <v>8.8175521662491896</v>
      </c>
      <c r="K59" s="27">
        <v>8.3414551591857737</v>
      </c>
      <c r="L59" s="27">
        <v>8.3651887819745632</v>
      </c>
      <c r="M59" s="27">
        <v>1.592990931131161</v>
      </c>
      <c r="N59" s="27">
        <v>4.2403041562500471E-3</v>
      </c>
      <c r="O59" s="27">
        <v>10496.492451513623</v>
      </c>
      <c r="P59" s="27">
        <v>115.60993515220146</v>
      </c>
      <c r="Q59" s="27">
        <v>1.6498238933023608</v>
      </c>
      <c r="R59" s="27">
        <v>1260.1879311320668</v>
      </c>
      <c r="S59" s="27">
        <v>599.98257517630452</v>
      </c>
      <c r="T59" s="27">
        <v>601.98257517630452</v>
      </c>
      <c r="U59" s="27">
        <v>645.02854499333569</v>
      </c>
      <c r="V59" s="27">
        <v>587.24536783865506</v>
      </c>
      <c r="W59" s="27">
        <v>784.58607519096336</v>
      </c>
      <c r="X59" s="27">
        <v>1239.6107339355472</v>
      </c>
      <c r="Y59" s="27">
        <v>640.14196510702413</v>
      </c>
      <c r="Z59" s="27">
        <v>9.3391517857142947E-2</v>
      </c>
      <c r="AA59" s="27">
        <v>-2.6608482142857347E-2</v>
      </c>
      <c r="AB59" s="27">
        <v>2.0101891826339284</v>
      </c>
      <c r="AC59" s="27">
        <v>0.1672216457012895</v>
      </c>
      <c r="AD59" s="27">
        <v>0.1672216457012895</v>
      </c>
      <c r="AE59" s="27">
        <v>2.0499999999999958</v>
      </c>
      <c r="AF59" s="27">
        <v>1.0904567344215721</v>
      </c>
      <c r="AG59" s="27">
        <v>1820.5915869858388</v>
      </c>
      <c r="AH59" s="27">
        <v>1411.2766596322758</v>
      </c>
      <c r="AI59" s="27">
        <v>1273.6534658043986</v>
      </c>
      <c r="AJ59" s="27">
        <v>505.02854499333569</v>
      </c>
      <c r="AK59" s="27">
        <v>-1.3465543912195286</v>
      </c>
      <c r="AL59" s="27">
        <v>15.69183244465933</v>
      </c>
      <c r="AM59" s="27">
        <v>56.898867013128452</v>
      </c>
      <c r="AN59" s="27">
        <v>30.347376012420995</v>
      </c>
      <c r="AO59" s="27">
        <v>21.409583759825001</v>
      </c>
      <c r="AP59" s="27">
        <v>26.453479899400431</v>
      </c>
      <c r="AQ59" s="27">
        <v>34.151112586381302</v>
      </c>
      <c r="AR59" s="27">
        <v>34.151112586381302</v>
      </c>
      <c r="AS59" s="27">
        <v>29.236756792825545</v>
      </c>
      <c r="AT59" s="27">
        <v>292.36756792825548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30.490173457803369</v>
      </c>
      <c r="BA59" s="27">
        <v>24.157326276191348</v>
      </c>
      <c r="BB59" s="27">
        <v>14.860313856725174</v>
      </c>
      <c r="BC59" s="27">
        <v>34.321710900209872</v>
      </c>
      <c r="BD59" s="27">
        <v>144.31449935423632</v>
      </c>
      <c r="BE59" s="27">
        <v>145.27709168261234</v>
      </c>
      <c r="BF59" s="27">
        <v>21.058244989967303</v>
      </c>
      <c r="BG59" s="27">
        <v>30.086519999456883</v>
      </c>
      <c r="BH59" s="27">
        <v>23.812422311913291</v>
      </c>
      <c r="BI59" s="27">
        <v>24.650531896501214</v>
      </c>
      <c r="BJ59" s="27">
        <v>24.596630415201144</v>
      </c>
      <c r="BK59" s="27">
        <v>3.2999999999999949</v>
      </c>
      <c r="BL59" s="27">
        <v>3.4125000000000023</v>
      </c>
      <c r="BM59" s="27">
        <v>5.2400000000000295</v>
      </c>
      <c r="BN59" s="27">
        <v>5.2000000000000028</v>
      </c>
      <c r="BO59" s="27">
        <v>24.578467550899219</v>
      </c>
      <c r="BP59" s="27">
        <v>-0.11689689845602794</v>
      </c>
      <c r="BQ59" s="27">
        <v>-0.68012549591457572</v>
      </c>
      <c r="BR59" s="27">
        <v>59.578520870494621</v>
      </c>
      <c r="BS59" s="27">
        <v>50.848127952874925</v>
      </c>
      <c r="BT59" s="27">
        <v>30.231595747931458</v>
      </c>
      <c r="BU59" s="27">
        <v>24.578467550899219</v>
      </c>
    </row>
    <row r="60" spans="2:73" x14ac:dyDescent="0.25">
      <c r="B60" s="39">
        <v>47300</v>
      </c>
      <c r="C60" s="27">
        <v>1178.8687501053314</v>
      </c>
      <c r="D60" s="27">
        <v>1.3424907030340638</v>
      </c>
      <c r="E60" s="27">
        <v>1.3424907030340638</v>
      </c>
      <c r="F60" s="27">
        <v>1.2093511534091461</v>
      </c>
      <c r="G60" s="27">
        <v>1.2093511534091461</v>
      </c>
      <c r="H60" s="27">
        <v>7.464331444865814</v>
      </c>
      <c r="I60" s="27">
        <v>9.2805515372716556</v>
      </c>
      <c r="J60" s="27">
        <v>8.9162803980675136</v>
      </c>
      <c r="K60" s="27">
        <v>8.3779167726182688</v>
      </c>
      <c r="L60" s="27">
        <v>8.4026158566120053</v>
      </c>
      <c r="M60" s="27">
        <v>1.6047209969529352</v>
      </c>
      <c r="N60" s="27">
        <v>1.6959460078125189E-2</v>
      </c>
      <c r="O60" s="27">
        <v>10477.188706902998</v>
      </c>
      <c r="P60" s="27">
        <v>114.73133577695612</v>
      </c>
      <c r="Q60" s="27">
        <v>1.6497641963388767</v>
      </c>
      <c r="R60" s="27">
        <v>1260.4400409434973</v>
      </c>
      <c r="S60" s="27">
        <v>599.98267956905806</v>
      </c>
      <c r="T60" s="27">
        <v>601.98267956905806</v>
      </c>
      <c r="U60" s="27">
        <v>645.02853034188274</v>
      </c>
      <c r="V60" s="27">
        <v>587.07338290673079</v>
      </c>
      <c r="W60" s="27">
        <v>784.56176326129435</v>
      </c>
      <c r="X60" s="27">
        <v>1239.8587552908764</v>
      </c>
      <c r="Y60" s="27">
        <v>640.14195056656706</v>
      </c>
      <c r="Z60" s="27">
        <v>9.3391517857142947E-2</v>
      </c>
      <c r="AA60" s="27">
        <v>-2.6608482142857347E-2</v>
      </c>
      <c r="AB60" s="27">
        <v>2.0166586640625002</v>
      </c>
      <c r="AC60" s="27">
        <v>0.1672216457012895</v>
      </c>
      <c r="AD60" s="27">
        <v>0.1672216457012895</v>
      </c>
      <c r="AE60" s="27">
        <v>2.0499999999999958</v>
      </c>
      <c r="AF60" s="27">
        <v>1.0904567344215721</v>
      </c>
      <c r="AG60" s="27">
        <v>1820.9558145715116</v>
      </c>
      <c r="AH60" s="27">
        <v>1411.6564677669119</v>
      </c>
      <c r="AI60" s="27">
        <v>1273.6534658043986</v>
      </c>
      <c r="AJ60" s="27">
        <v>506.02853034188274</v>
      </c>
      <c r="AK60" s="27">
        <v>-1.3465543912195286</v>
      </c>
      <c r="AL60" s="27">
        <v>15.832871940475799</v>
      </c>
      <c r="AM60" s="27">
        <v>57.104401752489537</v>
      </c>
      <c r="AN60" s="27">
        <v>30.286826579036273</v>
      </c>
      <c r="AO60" s="27">
        <v>21.408809078875652</v>
      </c>
      <c r="AP60" s="27">
        <v>26.431350106450132</v>
      </c>
      <c r="AQ60" s="27">
        <v>34.151112586381302</v>
      </c>
      <c r="AR60" s="27">
        <v>34.151112586381302</v>
      </c>
      <c r="AS60" s="27">
        <v>29.216295155398054</v>
      </c>
      <c r="AT60" s="27">
        <v>292.16295155398058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30.450583739969627</v>
      </c>
      <c r="BA60" s="27">
        <v>24.111605666643822</v>
      </c>
      <c r="BB60" s="27">
        <v>14.642241093919305</v>
      </c>
      <c r="BC60" s="27">
        <v>33.999955557174097</v>
      </c>
      <c r="BD60" s="27">
        <v>144.40131778342317</v>
      </c>
      <c r="BE60" s="27">
        <v>144.16855030460744</v>
      </c>
      <c r="BF60" s="27">
        <v>20.978795693936849</v>
      </c>
      <c r="BG60" s="27">
        <v>30.083511347456938</v>
      </c>
      <c r="BH60" s="27">
        <v>23.769636965375614</v>
      </c>
      <c r="BI60" s="27">
        <v>24.601631813389726</v>
      </c>
      <c r="BJ60" s="27">
        <v>24.591710597136295</v>
      </c>
      <c r="BK60" s="27">
        <v>3.2999999999999949</v>
      </c>
      <c r="BL60" s="27">
        <v>3.4125000000000023</v>
      </c>
      <c r="BM60" s="27">
        <v>5.2400000000000295</v>
      </c>
      <c r="BN60" s="27">
        <v>5.2000000000000028</v>
      </c>
      <c r="BO60" s="27">
        <v>24.647487417655331</v>
      </c>
      <c r="BP60" s="27">
        <v>-0.15387138743766957</v>
      </c>
      <c r="BQ60" s="27">
        <v>-0.91395694514333292</v>
      </c>
      <c r="BR60" s="27">
        <v>59.775800740926712</v>
      </c>
      <c r="BS60" s="27">
        <v>51.042107358778878</v>
      </c>
      <c r="BT60" s="27">
        <v>30.386582819015544</v>
      </c>
      <c r="BU60" s="27">
        <v>24.647487417655331</v>
      </c>
    </row>
    <row r="61" spans="2:73" x14ac:dyDescent="0.25">
      <c r="B61" s="39">
        <v>47331</v>
      </c>
      <c r="C61" s="27">
        <v>1164.7618244957744</v>
      </c>
      <c r="D61" s="27">
        <v>1.3424907030340638</v>
      </c>
      <c r="E61" s="27">
        <v>1.3424907030340638</v>
      </c>
      <c r="F61" s="27">
        <v>1.2092994637949186</v>
      </c>
      <c r="G61" s="27">
        <v>1.2092994637949186</v>
      </c>
      <c r="H61" s="27">
        <v>7.4559391779797277</v>
      </c>
      <c r="I61" s="27">
        <v>9.3608987868938307</v>
      </c>
      <c r="J61" s="27">
        <v>8.9971822329334294</v>
      </c>
      <c r="K61" s="27">
        <v>8.4723525450251849</v>
      </c>
      <c r="L61" s="27">
        <v>8.4964586051309965</v>
      </c>
      <c r="M61" s="27">
        <v>1.5971533466861014</v>
      </c>
      <c r="N61" s="27">
        <v>1.6959460078125189E-2</v>
      </c>
      <c r="O61" s="27">
        <v>10437.564161469054</v>
      </c>
      <c r="P61" s="27">
        <v>113.83878618521926</v>
      </c>
      <c r="Q61" s="27">
        <v>1.6495161656352804</v>
      </c>
      <c r="R61" s="27">
        <v>1260.8182189769057</v>
      </c>
      <c r="S61" s="27">
        <v>599.98278754005185</v>
      </c>
      <c r="T61" s="27">
        <v>601.98278754005185</v>
      </c>
      <c r="U61" s="27">
        <v>645.02851518822627</v>
      </c>
      <c r="V61" s="27">
        <v>586.89560488252084</v>
      </c>
      <c r="W61" s="27">
        <v>784.53650462334326</v>
      </c>
      <c r="X61" s="27">
        <v>1240.3547980015348</v>
      </c>
      <c r="Y61" s="27">
        <v>640.14193552771098</v>
      </c>
      <c r="Z61" s="27">
        <v>9.3391517857142947E-2</v>
      </c>
      <c r="AA61" s="27">
        <v>-2.6608482142857347E-2</v>
      </c>
      <c r="AB61" s="27">
        <v>2.0221172890178569</v>
      </c>
      <c r="AC61" s="27">
        <v>0.1672216457012895</v>
      </c>
      <c r="AD61" s="27">
        <v>0.1672216457012895</v>
      </c>
      <c r="AE61" s="27">
        <v>2.0499999999999958</v>
      </c>
      <c r="AF61" s="27">
        <v>1.0904567344215721</v>
      </c>
      <c r="AG61" s="27">
        <v>1821.3200421571848</v>
      </c>
      <c r="AH61" s="27">
        <v>1411.8933705161903</v>
      </c>
      <c r="AI61" s="27">
        <v>1273.6534658043986</v>
      </c>
      <c r="AJ61" s="27">
        <v>507.02851518822627</v>
      </c>
      <c r="AK61" s="27">
        <v>-1.3465543912195286</v>
      </c>
      <c r="AL61" s="27">
        <v>15.98183500347297</v>
      </c>
      <c r="AM61" s="27">
        <v>57.304227193535048</v>
      </c>
      <c r="AN61" s="27">
        <v>30.220222202313082</v>
      </c>
      <c r="AO61" s="27">
        <v>21.409873242846515</v>
      </c>
      <c r="AP61" s="27">
        <v>26.310944517461227</v>
      </c>
      <c r="AQ61" s="27">
        <v>34.157944175216343</v>
      </c>
      <c r="AR61" s="27">
        <v>34.157944175216343</v>
      </c>
      <c r="AS61" s="27">
        <v>29.201679700092701</v>
      </c>
      <c r="AT61" s="27">
        <v>292.01679700092706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30.410994022135881</v>
      </c>
      <c r="BA61" s="27">
        <v>24.024977143290606</v>
      </c>
      <c r="BB61" s="27">
        <v>14.428202110504619</v>
      </c>
      <c r="BC61" s="27">
        <v>33.863038389924832</v>
      </c>
      <c r="BD61" s="27">
        <v>143.6406771203313</v>
      </c>
      <c r="BE61" s="27">
        <v>142.92961268247649</v>
      </c>
      <c r="BF61" s="27">
        <v>20.836623269461292</v>
      </c>
      <c r="BG61" s="27">
        <v>30.083511347456938</v>
      </c>
      <c r="BH61" s="27">
        <v>23.7244746551414</v>
      </c>
      <c r="BI61" s="27">
        <v>24.415811497566072</v>
      </c>
      <c r="BJ61" s="27">
        <v>24.584330870039025</v>
      </c>
      <c r="BK61" s="27">
        <v>3.2999999999999949</v>
      </c>
      <c r="BL61" s="27">
        <v>3.4125000000000023</v>
      </c>
      <c r="BM61" s="27">
        <v>5.2400000000000295</v>
      </c>
      <c r="BN61" s="27">
        <v>5.2000000000000028</v>
      </c>
      <c r="BO61" s="27">
        <v>24.718972279652728</v>
      </c>
      <c r="BP61" s="27">
        <v>-0.13689795778185432</v>
      </c>
      <c r="BQ61" s="27">
        <v>-0.79812770966678481</v>
      </c>
      <c r="BR61" s="27">
        <v>59.973080611358832</v>
      </c>
      <c r="BS61" s="27">
        <v>51.24119148589083</v>
      </c>
      <c r="BT61" s="27">
        <v>30.544608852277754</v>
      </c>
      <c r="BU61" s="27">
        <v>24.718972279652728</v>
      </c>
    </row>
    <row r="62" spans="2:73" x14ac:dyDescent="0.25">
      <c r="B62" s="39">
        <v>47362</v>
      </c>
      <c r="C62" s="27">
        <v>1151.595360593521</v>
      </c>
      <c r="D62" s="27">
        <v>1.3424907030340638</v>
      </c>
      <c r="E62" s="27">
        <v>1.3424907030340638</v>
      </c>
      <c r="F62" s="27">
        <v>1.2092488875581033</v>
      </c>
      <c r="G62" s="27">
        <v>1.2092488875581033</v>
      </c>
      <c r="H62" s="27">
        <v>7.4442966875892589</v>
      </c>
      <c r="I62" s="27">
        <v>9.5379664911623365</v>
      </c>
      <c r="J62" s="27">
        <v>9.174707602845789</v>
      </c>
      <c r="K62" s="27">
        <v>8.7025238486207765</v>
      </c>
      <c r="L62" s="27">
        <v>8.7272848063184476</v>
      </c>
      <c r="M62" s="27">
        <v>1.5847630125369665</v>
      </c>
      <c r="N62" s="27">
        <v>3.3918920156250379E-2</v>
      </c>
      <c r="O62" s="27">
        <v>10378.636844960958</v>
      </c>
      <c r="P62" s="27">
        <v>112.95867159210995</v>
      </c>
      <c r="Q62" s="27">
        <v>1.6492186778153226</v>
      </c>
      <c r="R62" s="27">
        <v>1261.7006738469906</v>
      </c>
      <c r="S62" s="27">
        <v>599.98289548777052</v>
      </c>
      <c r="T62" s="27">
        <v>601.98289548777052</v>
      </c>
      <c r="U62" s="27">
        <v>645.02850003783635</v>
      </c>
      <c r="V62" s="27">
        <v>586.71795647659656</v>
      </c>
      <c r="W62" s="27">
        <v>784.51114777108546</v>
      </c>
      <c r="X62" s="27">
        <v>1241.0988620675225</v>
      </c>
      <c r="Y62" s="27">
        <v>640.1419204920968</v>
      </c>
      <c r="Z62" s="27">
        <v>9.3391517857142947E-2</v>
      </c>
      <c r="AA62" s="27">
        <v>-2.6608482142857347E-2</v>
      </c>
      <c r="AB62" s="27">
        <v>2.0283845991517859</v>
      </c>
      <c r="AC62" s="27">
        <v>0.1672216457012895</v>
      </c>
      <c r="AD62" s="27">
        <v>0.1672216457012895</v>
      </c>
      <c r="AE62" s="27">
        <v>2.0499999999999958</v>
      </c>
      <c r="AF62" s="27">
        <v>1.0904567344215721</v>
      </c>
      <c r="AG62" s="27">
        <v>1822.0484973285302</v>
      </c>
      <c r="AH62" s="27">
        <v>1412.6947609241001</v>
      </c>
      <c r="AI62" s="27">
        <v>1273.6534658043986</v>
      </c>
      <c r="AJ62" s="27">
        <v>508.02850003783635</v>
      </c>
      <c r="AK62" s="27">
        <v>-1.3465543912195286</v>
      </c>
      <c r="AL62" s="27">
        <v>16.141891060523118</v>
      </c>
      <c r="AM62" s="27">
        <v>57.504052634580553</v>
      </c>
      <c r="AN62" s="27">
        <v>30.150590353920656</v>
      </c>
      <c r="AO62" s="27">
        <v>21.41457612124918</v>
      </c>
      <c r="AP62" s="27">
        <v>26.250639668192747</v>
      </c>
      <c r="AQ62" s="27">
        <v>34.164775764051392</v>
      </c>
      <c r="AR62" s="27">
        <v>34.164775764051392</v>
      </c>
      <c r="AS62" s="27">
        <v>29.189987335848421</v>
      </c>
      <c r="AT62" s="27">
        <v>291.89987335848423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30.374449667212424</v>
      </c>
      <c r="BA62" s="27">
        <v>23.926316880582782</v>
      </c>
      <c r="BB62" s="27">
        <v>14.179279135957167</v>
      </c>
      <c r="BC62" s="27">
        <v>33.794579806300192</v>
      </c>
      <c r="BD62" s="27">
        <v>142.59382397084684</v>
      </c>
      <c r="BE62" s="27">
        <v>141.67703388425019</v>
      </c>
      <c r="BF62" s="27">
        <v>20.677724677400381</v>
      </c>
      <c r="BG62" s="27">
        <v>30.083511347456938</v>
      </c>
      <c r="BH62" s="27">
        <v>23.681689308603723</v>
      </c>
      <c r="BI62" s="27">
        <v>24.195761123564374</v>
      </c>
      <c r="BJ62" s="27">
        <v>24.576951142941756</v>
      </c>
      <c r="BK62" s="27">
        <v>3.2999999999999949</v>
      </c>
      <c r="BL62" s="27">
        <v>3.4125000000000023</v>
      </c>
      <c r="BM62" s="27">
        <v>5.2400000000000295</v>
      </c>
      <c r="BN62" s="27">
        <v>5.2000000000000028</v>
      </c>
      <c r="BO62" s="27">
        <v>24.790457141650133</v>
      </c>
      <c r="BP62" s="27">
        <v>-0.10510200140181472</v>
      </c>
      <c r="BQ62" s="27">
        <v>-0.64336448758051279</v>
      </c>
      <c r="BR62" s="27">
        <v>60.182316837574689</v>
      </c>
      <c r="BS62" s="27">
        <v>51.445380334210782</v>
      </c>
      <c r="BT62" s="27">
        <v>30.702634885539958</v>
      </c>
      <c r="BU62" s="27">
        <v>24.790457141650133</v>
      </c>
    </row>
    <row r="63" spans="2:73" x14ac:dyDescent="0.25">
      <c r="B63" s="39">
        <v>47392</v>
      </c>
      <c r="C63" s="27">
        <v>1146.657936630176</v>
      </c>
      <c r="D63" s="27">
        <v>1.3424907030340638</v>
      </c>
      <c r="E63" s="27">
        <v>1.3424907030340638</v>
      </c>
      <c r="F63" s="27">
        <v>1.2092009529840406</v>
      </c>
      <c r="G63" s="27">
        <v>1.2092009529840406</v>
      </c>
      <c r="H63" s="27">
        <v>7.5005171231296757</v>
      </c>
      <c r="I63" s="27">
        <v>9.728961546094359</v>
      </c>
      <c r="J63" s="27">
        <v>9.3665103636259808</v>
      </c>
      <c r="K63" s="27">
        <v>8.8039252184599253</v>
      </c>
      <c r="L63" s="27">
        <v>8.8281164243342296</v>
      </c>
      <c r="M63" s="27">
        <v>1.5649833613683866</v>
      </c>
      <c r="N63" s="27">
        <v>4.2399528468750475E-2</v>
      </c>
      <c r="O63" s="27">
        <v>10306.511871003564</v>
      </c>
      <c r="P63" s="27">
        <v>112.13287937818828</v>
      </c>
      <c r="Q63" s="27">
        <v>1.648847508194168</v>
      </c>
      <c r="R63" s="27">
        <v>1260.9442299549362</v>
      </c>
      <c r="S63" s="27">
        <v>599.98299980156935</v>
      </c>
      <c r="T63" s="27">
        <v>601.98299980156935</v>
      </c>
      <c r="U63" s="27">
        <v>645.02848539746469</v>
      </c>
      <c r="V63" s="27">
        <v>586.54636109161811</v>
      </c>
      <c r="W63" s="27">
        <v>784.486557208813</v>
      </c>
      <c r="X63" s="27">
        <v>1240.3547980015348</v>
      </c>
      <c r="Y63" s="27">
        <v>640.14190596263711</v>
      </c>
      <c r="Z63" s="27">
        <v>9.3391517857142947E-2</v>
      </c>
      <c r="AA63" s="27">
        <v>-2.6608482142857347E-2</v>
      </c>
      <c r="AB63" s="27">
        <v>2.017871691830357</v>
      </c>
      <c r="AC63" s="27">
        <v>0.1672216457012895</v>
      </c>
      <c r="AD63" s="27">
        <v>0.1672216457012895</v>
      </c>
      <c r="AE63" s="27">
        <v>2.0499999999999958</v>
      </c>
      <c r="AF63" s="27">
        <v>1.0904567344215721</v>
      </c>
      <c r="AG63" s="27">
        <v>1821.3200421571848</v>
      </c>
      <c r="AH63" s="27">
        <v>1411.8034825083867</v>
      </c>
      <c r="AI63" s="27">
        <v>1273.6534658043986</v>
      </c>
      <c r="AJ63" s="27">
        <v>509.02848539746469</v>
      </c>
      <c r="AK63" s="27">
        <v>-1.3465543912195286</v>
      </c>
      <c r="AL63" s="27">
        <v>16.343149666912915</v>
      </c>
      <c r="AM63" s="27">
        <v>57.68675018067929</v>
      </c>
      <c r="AN63" s="27">
        <v>30.083985977197464</v>
      </c>
      <c r="AO63" s="27">
        <v>21.418318792844367</v>
      </c>
      <c r="AP63" s="27">
        <v>26.202410075575216</v>
      </c>
      <c r="AQ63" s="27">
        <v>34.171607352886433</v>
      </c>
      <c r="AR63" s="27">
        <v>34.171607352886433</v>
      </c>
      <c r="AS63" s="27">
        <v>29.181218062665209</v>
      </c>
      <c r="AT63" s="27">
        <v>291.81218062665209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30.337905312288971</v>
      </c>
      <c r="BA63" s="27">
        <v>23.822843922133114</v>
      </c>
      <c r="BB63" s="27">
        <v>13.910730954467176</v>
      </c>
      <c r="BC63" s="27">
        <v>33.763773443669116</v>
      </c>
      <c r="BD63" s="27">
        <v>141.4773905513461</v>
      </c>
      <c r="BE63" s="27">
        <v>140.45542137481857</v>
      </c>
      <c r="BF63" s="27">
        <v>20.512553772494954</v>
      </c>
      <c r="BG63" s="27">
        <v>30.080502695456989</v>
      </c>
      <c r="BH63" s="27">
        <v>23.638903962066049</v>
      </c>
      <c r="BI63" s="27">
        <v>23.968375737095954</v>
      </c>
      <c r="BJ63" s="27">
        <v>24.567111506812061</v>
      </c>
      <c r="BK63" s="27">
        <v>3.2999999999999949</v>
      </c>
      <c r="BL63" s="27">
        <v>3.4125000000000023</v>
      </c>
      <c r="BM63" s="27">
        <v>5.2400000000000295</v>
      </c>
      <c r="BN63" s="27">
        <v>5.2000000000000028</v>
      </c>
      <c r="BO63" s="27">
        <v>24.874266979853981</v>
      </c>
      <c r="BP63" s="27">
        <v>-7.1716247202773142E-2</v>
      </c>
      <c r="BQ63" s="27">
        <v>-0.36329816075081955</v>
      </c>
      <c r="BR63" s="27">
        <v>60.397531241682429</v>
      </c>
      <c r="BS63" s="27">
        <v>51.649569182530726</v>
      </c>
      <c r="BT63" s="27">
        <v>30.863699880980288</v>
      </c>
      <c r="BU63" s="27">
        <v>24.874266979853981</v>
      </c>
    </row>
    <row r="64" spans="2:73" x14ac:dyDescent="0.25">
      <c r="B64" s="39">
        <v>47423</v>
      </c>
      <c r="C64" s="27">
        <v>1116.7744919173128</v>
      </c>
      <c r="D64" s="27">
        <v>1.3424907030340629</v>
      </c>
      <c r="E64" s="27">
        <v>1.3424907030340629</v>
      </c>
      <c r="F64" s="27">
        <v>1.2091524165762895</v>
      </c>
      <c r="G64" s="27">
        <v>1.2091524165762895</v>
      </c>
      <c r="H64" s="27">
        <v>7.8322651467982141</v>
      </c>
      <c r="I64" s="27">
        <v>9.8585013695485681</v>
      </c>
      <c r="J64" s="27">
        <v>9.4964411288454098</v>
      </c>
      <c r="K64" s="27">
        <v>8.9641936703457219</v>
      </c>
      <c r="L64" s="27">
        <v>8.9883393722127032</v>
      </c>
      <c r="M64" s="27">
        <v>1.585182594470639</v>
      </c>
      <c r="N64" s="27">
        <v>-4.110702750000108E-2</v>
      </c>
      <c r="O64" s="27">
        <v>10387.88854475894</v>
      </c>
      <c r="P64" s="27">
        <v>111.24364852144745</v>
      </c>
      <c r="Q64" s="27">
        <v>1.7691375972372818</v>
      </c>
      <c r="R64" s="27">
        <v>1259.8748432317518</v>
      </c>
      <c r="S64" s="27">
        <v>599.98310728437264</v>
      </c>
      <c r="T64" s="27">
        <v>601.98310728437264</v>
      </c>
      <c r="U64" s="27">
        <v>645.02847031232534</v>
      </c>
      <c r="V64" s="27">
        <v>586.36961006476918</v>
      </c>
      <c r="W64" s="27">
        <v>784.46114182997553</v>
      </c>
      <c r="X64" s="27">
        <v>1240.2266796661379</v>
      </c>
      <c r="Y64" s="27">
        <v>640.1418909917802</v>
      </c>
      <c r="Z64" s="27">
        <v>6.0468750000000224E-2</v>
      </c>
      <c r="AA64" s="27">
        <v>-6.0000000000000525E-2</v>
      </c>
      <c r="AB64" s="27">
        <v>2.090809678999999</v>
      </c>
      <c r="AC64" s="27">
        <v>0.1672216457012895</v>
      </c>
      <c r="AD64" s="27">
        <v>0.1672216457012895</v>
      </c>
      <c r="AE64" s="27">
        <v>2.0499999999999954</v>
      </c>
      <c r="AF64" s="27">
        <v>1.0904567344215721</v>
      </c>
      <c r="AG64" s="27">
        <v>1821.2822255101264</v>
      </c>
      <c r="AH64" s="27">
        <v>1411.7881110246394</v>
      </c>
      <c r="AI64" s="27">
        <v>1273.6534658043986</v>
      </c>
      <c r="AJ64" s="27">
        <v>510.02847031232534</v>
      </c>
      <c r="AK64" s="27">
        <v>-1.3469495674250764</v>
      </c>
      <c r="AL64" s="27">
        <v>15.756688284869865</v>
      </c>
      <c r="AM64" s="27">
        <v>57.028458446813872</v>
      </c>
      <c r="AN64" s="27">
        <v>30.01322567465364</v>
      </c>
      <c r="AO64" s="27">
        <v>21.429615135764749</v>
      </c>
      <c r="AP64" s="27">
        <v>26.514066339183337</v>
      </c>
      <c r="AQ64" s="27">
        <v>34.179184975724127</v>
      </c>
      <c r="AR64" s="27">
        <v>34.179184975724127</v>
      </c>
      <c r="AS64" s="27">
        <v>29.171787333856063</v>
      </c>
      <c r="AT64" s="27">
        <v>291.71787333856059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30.299526393639141</v>
      </c>
      <c r="BA64" s="27">
        <v>23.711622935249611</v>
      </c>
      <c r="BB64" s="27">
        <v>13.009222623665442</v>
      </c>
      <c r="BC64" s="27">
        <v>33.75408441555728</v>
      </c>
      <c r="BD64" s="27">
        <v>140.248934036929</v>
      </c>
      <c r="BE64" s="27">
        <v>139.19837323775343</v>
      </c>
      <c r="BF64" s="27">
        <v>20.333893190123764</v>
      </c>
      <c r="BG64" s="27">
        <v>30.081897449071317</v>
      </c>
      <c r="BH64" s="27">
        <v>23.594027117943643</v>
      </c>
      <c r="BI64" s="27">
        <v>23.734498288023982</v>
      </c>
      <c r="BJ64" s="27">
        <v>24.599538422833966</v>
      </c>
      <c r="BK64" s="27">
        <v>3.3001649999999914</v>
      </c>
      <c r="BL64" s="27">
        <v>3.4123551000000054</v>
      </c>
      <c r="BM64" s="27">
        <v>5.2401912000000319</v>
      </c>
      <c r="BN64" s="27">
        <v>5.2001999999999944</v>
      </c>
      <c r="BO64" s="27">
        <v>24.61564204197467</v>
      </c>
      <c r="BP64" s="27">
        <v>4.0291238641390489E-2</v>
      </c>
      <c r="BQ64" s="27">
        <v>8.8266485047867688E-2</v>
      </c>
      <c r="BR64" s="27">
        <v>60.412079108545193</v>
      </c>
      <c r="BS64" s="27">
        <v>51.625089278579942</v>
      </c>
      <c r="BT64" s="27">
        <v>31.068850588250488</v>
      </c>
      <c r="BU64" s="27">
        <v>24.61564204197467</v>
      </c>
    </row>
    <row r="65" spans="2:73" x14ac:dyDescent="0.25">
      <c r="B65" s="39">
        <v>47453</v>
      </c>
      <c r="C65" s="27">
        <v>1112.9839026465543</v>
      </c>
      <c r="D65" s="27">
        <v>1.3424907030340629</v>
      </c>
      <c r="E65" s="27">
        <v>1.3424907030340629</v>
      </c>
      <c r="F65" s="27">
        <v>1.2091063670974913</v>
      </c>
      <c r="G65" s="27">
        <v>1.2091063670974913</v>
      </c>
      <c r="H65" s="27">
        <v>7.8832493657556881</v>
      </c>
      <c r="I65" s="27">
        <v>10.002875286950289</v>
      </c>
      <c r="J65" s="27">
        <v>9.6410869754172417</v>
      </c>
      <c r="K65" s="27">
        <v>9.1076607798039415</v>
      </c>
      <c r="L65" s="27">
        <v>9.1322079383957053</v>
      </c>
      <c r="M65" s="27">
        <v>1.5776721209029232</v>
      </c>
      <c r="N65" s="27">
        <v>-8.5942972500002254E-2</v>
      </c>
      <c r="O65" s="27">
        <v>10361.658519029861</v>
      </c>
      <c r="P65" s="27">
        <v>110.42060221186951</v>
      </c>
      <c r="Q65" s="27">
        <v>1.7688737062837376</v>
      </c>
      <c r="R65" s="27">
        <v>1259.1191166661636</v>
      </c>
      <c r="S65" s="27">
        <v>599.98321083372866</v>
      </c>
      <c r="T65" s="27">
        <v>601.98321083372866</v>
      </c>
      <c r="U65" s="27">
        <v>645.02845577924268</v>
      </c>
      <c r="V65" s="27">
        <v>586.19936206267619</v>
      </c>
      <c r="W65" s="27">
        <v>784.43659430626553</v>
      </c>
      <c r="X65" s="27">
        <v>1239.4827668321886</v>
      </c>
      <c r="Y65" s="27">
        <v>640.14187656879665</v>
      </c>
      <c r="Z65" s="27">
        <v>6.0468750000000224E-2</v>
      </c>
      <c r="AA65" s="27">
        <v>-6.0000000000000525E-2</v>
      </c>
      <c r="AB65" s="27">
        <v>2.0807978209999995</v>
      </c>
      <c r="AC65" s="27">
        <v>0.1672216457012895</v>
      </c>
      <c r="AD65" s="27">
        <v>0.1672216457012895</v>
      </c>
      <c r="AE65" s="27">
        <v>2.0499999999999954</v>
      </c>
      <c r="AF65" s="27">
        <v>1.0904567344215721</v>
      </c>
      <c r="AG65" s="27">
        <v>1820.5538582933652</v>
      </c>
      <c r="AH65" s="27">
        <v>1410.8971407307974</v>
      </c>
      <c r="AI65" s="27">
        <v>1273.6534658043986</v>
      </c>
      <c r="AJ65" s="27">
        <v>511.02845577924268</v>
      </c>
      <c r="AK65" s="27">
        <v>-1.3469495674250764</v>
      </c>
      <c r="AL65" s="27">
        <v>15.940532163470239</v>
      </c>
      <c r="AM65" s="27">
        <v>57.211241967476738</v>
      </c>
      <c r="AN65" s="27">
        <v>29.943855340966874</v>
      </c>
      <c r="AO65" s="27">
        <v>21.437084894661073</v>
      </c>
      <c r="AP65" s="27">
        <v>26.475730773976416</v>
      </c>
      <c r="AQ65" s="27">
        <v>34.186009892851864</v>
      </c>
      <c r="AR65" s="27">
        <v>34.186009892851864</v>
      </c>
      <c r="AS65" s="27">
        <v>29.165971007002533</v>
      </c>
      <c r="AT65" s="27">
        <v>291.65971007002526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30.263137851132772</v>
      </c>
      <c r="BA65" s="27">
        <v>23.601369760780642</v>
      </c>
      <c r="BB65" s="27">
        <v>12.737928063233189</v>
      </c>
      <c r="BC65" s="27">
        <v>33.760704810656925</v>
      </c>
      <c r="BD65" s="27">
        <v>139.00076149153082</v>
      </c>
      <c r="BE65" s="27">
        <v>137.98035715467549</v>
      </c>
      <c r="BF65" s="27">
        <v>20.159815833013042</v>
      </c>
      <c r="BG65" s="27">
        <v>30.078889560115307</v>
      </c>
      <c r="BH65" s="27">
        <v>23.55147702395276</v>
      </c>
      <c r="BI65" s="27">
        <v>23.520081303181968</v>
      </c>
      <c r="BJ65" s="27">
        <v>24.592162986568876</v>
      </c>
      <c r="BK65" s="27">
        <v>3.3001649999999914</v>
      </c>
      <c r="BL65" s="27">
        <v>3.4123551000000054</v>
      </c>
      <c r="BM65" s="27">
        <v>5.2401912000000319</v>
      </c>
      <c r="BN65" s="27">
        <v>5.2001999999999944</v>
      </c>
      <c r="BO65" s="27">
        <v>24.689599904894976</v>
      </c>
      <c r="BP65" s="27">
        <v>4.0291238641390489E-2</v>
      </c>
      <c r="BQ65" s="27">
        <v>-0.41560445441617788</v>
      </c>
      <c r="BR65" s="27">
        <v>60.605707567226425</v>
      </c>
      <c r="BS65" s="27">
        <v>51.811274733802236</v>
      </c>
      <c r="BT65" s="27">
        <v>31.212096767167946</v>
      </c>
      <c r="BU65" s="27">
        <v>24.689599904894976</v>
      </c>
    </row>
    <row r="66" spans="2:73" x14ac:dyDescent="0.25">
      <c r="B66" s="39">
        <v>47484</v>
      </c>
      <c r="C66" s="27">
        <v>1114.9906852016616</v>
      </c>
      <c r="D66" s="27">
        <v>1.3424907030340629</v>
      </c>
      <c r="E66" s="27">
        <v>1.3424907030340629</v>
      </c>
      <c r="F66" s="27">
        <v>1.2090596930837152</v>
      </c>
      <c r="G66" s="27">
        <v>1.209059693083715</v>
      </c>
      <c r="H66" s="27">
        <v>7.796166220089372</v>
      </c>
      <c r="I66" s="27">
        <v>10.068547426757696</v>
      </c>
      <c r="J66" s="27">
        <v>9.7071276463761755</v>
      </c>
      <c r="K66" s="27">
        <v>9.0939368256668391</v>
      </c>
      <c r="L66" s="27">
        <v>9.1184464951723676</v>
      </c>
      <c r="M66" s="27">
        <v>1.5524300346855511</v>
      </c>
      <c r="N66" s="27">
        <v>-8.2919182500002159E-2</v>
      </c>
      <c r="O66" s="27">
        <v>10369.719033865738</v>
      </c>
      <c r="P66" s="27">
        <v>109.590506961749</v>
      </c>
      <c r="Q66" s="27">
        <v>1.7385143993305132</v>
      </c>
      <c r="R66" s="27">
        <v>1259.3709869284248</v>
      </c>
      <c r="S66" s="27">
        <v>599.98331714237554</v>
      </c>
      <c r="T66" s="27">
        <v>601.98331714237554</v>
      </c>
      <c r="U66" s="27">
        <v>645.02844085889546</v>
      </c>
      <c r="V66" s="27">
        <v>585.72983594381515</v>
      </c>
      <c r="W66" s="27">
        <v>784.41134374213823</v>
      </c>
      <c r="X66" s="27">
        <v>1239.7307377768384</v>
      </c>
      <c r="Y66" s="27">
        <v>640.14186176148235</v>
      </c>
      <c r="Z66" s="27">
        <v>6.0468750000000224E-2</v>
      </c>
      <c r="AA66" s="27">
        <v>-6.0000000000000525E-2</v>
      </c>
      <c r="AB66" s="27">
        <v>2.0966499294999994</v>
      </c>
      <c r="AC66" s="27">
        <v>0.1672216457012895</v>
      </c>
      <c r="AD66" s="27">
        <v>0.1672216457012895</v>
      </c>
      <c r="AE66" s="27">
        <v>2.0499999999999954</v>
      </c>
      <c r="AF66" s="27">
        <v>1.0904567344215721</v>
      </c>
      <c r="AG66" s="27">
        <v>1820.7359500975556</v>
      </c>
      <c r="AH66" s="27">
        <v>1411.1339797823898</v>
      </c>
      <c r="AI66" s="27">
        <v>1273.6534658043986</v>
      </c>
      <c r="AJ66" s="27">
        <v>512.02844085889546</v>
      </c>
      <c r="AK66" s="27">
        <v>-1.3469495674250764</v>
      </c>
      <c r="AL66" s="27">
        <v>15.859704251326971</v>
      </c>
      <c r="AM66" s="27">
        <v>57.154122117269594</v>
      </c>
      <c r="AN66" s="27">
        <v>29.874485007280104</v>
      </c>
      <c r="AO66" s="27">
        <v>21.439879188605218</v>
      </c>
      <c r="AP66" s="27">
        <v>26.436918540521237</v>
      </c>
      <c r="AQ66" s="27">
        <v>34.189422351415729</v>
      </c>
      <c r="AR66" s="27">
        <v>34.189422351415729</v>
      </c>
      <c r="AS66" s="27">
        <v>29.160154680149006</v>
      </c>
      <c r="AT66" s="27">
        <v>291.60154680149003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30.229781687168597</v>
      </c>
      <c r="BA66" s="27">
        <v>23.486322970030418</v>
      </c>
      <c r="BB66" s="27">
        <v>12.894521007688214</v>
      </c>
      <c r="BC66" s="27">
        <v>33.780565995955868</v>
      </c>
      <c r="BD66" s="27">
        <v>137.69433682039164</v>
      </c>
      <c r="BE66" s="27">
        <v>136.732849287964</v>
      </c>
      <c r="BF66" s="27">
        <v>19.975376728455252</v>
      </c>
      <c r="BG66" s="27">
        <v>30.078889560115307</v>
      </c>
      <c r="BH66" s="27">
        <v>23.508926929961881</v>
      </c>
      <c r="BI66" s="27">
        <v>23.334902998091128</v>
      </c>
      <c r="BJ66" s="27">
        <v>24.584787550303783</v>
      </c>
      <c r="BK66" s="27">
        <v>3.7500179999999901</v>
      </c>
      <c r="BL66" s="27">
        <v>3.4648635000000056</v>
      </c>
      <c r="BM66" s="27">
        <v>5.6999428000000343</v>
      </c>
      <c r="BN66" s="27">
        <v>5.2499549999999946</v>
      </c>
      <c r="BO66" s="27">
        <v>24.660016759726851</v>
      </c>
      <c r="BP66" s="27">
        <v>4.0291238641390489E-2</v>
      </c>
      <c r="BQ66" s="27">
        <v>-0.16363251103834145</v>
      </c>
      <c r="BR66" s="27">
        <v>60.508893337885809</v>
      </c>
      <c r="BS66" s="27">
        <v>51.718182006191086</v>
      </c>
      <c r="BT66" s="27">
        <v>31.140473677709217</v>
      </c>
      <c r="BU66" s="27">
        <v>24.660016759726851</v>
      </c>
    </row>
    <row r="67" spans="2:73" x14ac:dyDescent="0.25">
      <c r="B67" s="39">
        <v>47515</v>
      </c>
      <c r="C67" s="27">
        <v>1114.9906852016616</v>
      </c>
      <c r="D67" s="27">
        <v>1.3424907030340629</v>
      </c>
      <c r="E67" s="27">
        <v>1.3424907030340629</v>
      </c>
      <c r="F67" s="27">
        <v>1.209013905081616</v>
      </c>
      <c r="G67" s="27">
        <v>1.209013905081616</v>
      </c>
      <c r="H67" s="27">
        <v>7.8255615953371365</v>
      </c>
      <c r="I67" s="27">
        <v>10.141845451245526</v>
      </c>
      <c r="J67" s="27">
        <v>9.7805059356138244</v>
      </c>
      <c r="K67" s="27">
        <v>9.1627359531850452</v>
      </c>
      <c r="L67" s="27">
        <v>9.1874384616837119</v>
      </c>
      <c r="M67" s="27">
        <v>1.5647206807915908</v>
      </c>
      <c r="N67" s="27">
        <v>-6.6053295000001719E-2</v>
      </c>
      <c r="O67" s="27">
        <v>10388.899439571631</v>
      </c>
      <c r="P67" s="27">
        <v>108.7755484048199</v>
      </c>
      <c r="Q67" s="27">
        <v>1.7513786542204743</v>
      </c>
      <c r="R67" s="27">
        <v>1259.6228574452953</v>
      </c>
      <c r="S67" s="27">
        <v>599.98342247953201</v>
      </c>
      <c r="T67" s="27">
        <v>601.98342247953201</v>
      </c>
      <c r="U67" s="27">
        <v>645.02842607489617</v>
      </c>
      <c r="V67" s="27">
        <v>585.5566296785039</v>
      </c>
      <c r="W67" s="27">
        <v>784.38629283638772</v>
      </c>
      <c r="X67" s="27">
        <v>1239.9787087214881</v>
      </c>
      <c r="Y67" s="27">
        <v>640.14184708948312</v>
      </c>
      <c r="Z67" s="27">
        <v>6.0468750000000224E-2</v>
      </c>
      <c r="AA67" s="27">
        <v>-6.0000000000000525E-2</v>
      </c>
      <c r="AB67" s="27">
        <v>2.0714117041249991</v>
      </c>
      <c r="AC67" s="27">
        <v>0.1672216457012895</v>
      </c>
      <c r="AD67" s="27">
        <v>0.1672216457012895</v>
      </c>
      <c r="AE67" s="27">
        <v>2.0499999999999954</v>
      </c>
      <c r="AF67" s="27">
        <v>1.0904567344215721</v>
      </c>
      <c r="AG67" s="27">
        <v>1820.9180419017457</v>
      </c>
      <c r="AH67" s="27">
        <v>1411.3711599137989</v>
      </c>
      <c r="AI67" s="27">
        <v>1273.6534658043986</v>
      </c>
      <c r="AJ67" s="27">
        <v>513.02842607489617</v>
      </c>
      <c r="AK67" s="27">
        <v>-1.3469495674250764</v>
      </c>
      <c r="AL67" s="27">
        <v>16.02294493663592</v>
      </c>
      <c r="AM67" s="27">
        <v>57.428297398263894</v>
      </c>
      <c r="AN67" s="27">
        <v>29.805114673593337</v>
      </c>
      <c r="AO67" s="27">
        <v>21.439327495883049</v>
      </c>
      <c r="AP67" s="27">
        <v>26.407155493207416</v>
      </c>
      <c r="AQ67" s="27">
        <v>34.189422351415729</v>
      </c>
      <c r="AR67" s="27">
        <v>34.189422351415729</v>
      </c>
      <c r="AS67" s="27">
        <v>29.157246516722243</v>
      </c>
      <c r="AT67" s="27">
        <v>291.57246516722239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30.19339314466222</v>
      </c>
      <c r="BA67" s="27">
        <v>23.368879371139563</v>
      </c>
      <c r="BB67" s="27">
        <v>12.744835957208529</v>
      </c>
      <c r="BC67" s="27">
        <v>33.810357773904293</v>
      </c>
      <c r="BD67" s="27">
        <v>136.36069228757074</v>
      </c>
      <c r="BE67" s="27">
        <v>135.50116541441878</v>
      </c>
      <c r="BF67" s="27">
        <v>19.790937623897467</v>
      </c>
      <c r="BG67" s="27">
        <v>30.078889560115307</v>
      </c>
      <c r="BH67" s="27">
        <v>23.466376835970998</v>
      </c>
      <c r="BI67" s="27">
        <v>23.283735308526555</v>
      </c>
      <c r="BJ67" s="27">
        <v>24.577412114038694</v>
      </c>
      <c r="BK67" s="27">
        <v>3.7500179999999901</v>
      </c>
      <c r="BL67" s="27">
        <v>3.4648635000000056</v>
      </c>
      <c r="BM67" s="27">
        <v>5.6999428000000343</v>
      </c>
      <c r="BN67" s="27">
        <v>5.2499549999999946</v>
      </c>
      <c r="BO67" s="27">
        <v>24.733974622647157</v>
      </c>
      <c r="BP67" s="27">
        <v>4.0291238641390489E-2</v>
      </c>
      <c r="BQ67" s="27">
        <v>-0.16358412324181615</v>
      </c>
      <c r="BR67" s="27">
        <v>60.720674464568411</v>
      </c>
      <c r="BS67" s="27">
        <v>51.930226552416471</v>
      </c>
      <c r="BT67" s="27">
        <v>31.311746282936621</v>
      </c>
      <c r="BU67" s="27">
        <v>24.733974622647157</v>
      </c>
    </row>
    <row r="68" spans="2:73" x14ac:dyDescent="0.25">
      <c r="B68" s="39">
        <v>47543</v>
      </c>
      <c r="C68" s="27">
        <v>1108.9703375363395</v>
      </c>
      <c r="D68" s="27">
        <v>1.3424907030340629</v>
      </c>
      <c r="E68" s="27">
        <v>1.3424907030340629</v>
      </c>
      <c r="F68" s="27">
        <v>1.2089732787348282</v>
      </c>
      <c r="G68" s="27">
        <v>1.208973278734828</v>
      </c>
      <c r="H68" s="27">
        <v>7.7491621680634273</v>
      </c>
      <c r="I68" s="27">
        <v>10.015366673395373</v>
      </c>
      <c r="J68" s="27">
        <v>9.6540315212999435</v>
      </c>
      <c r="K68" s="27">
        <v>9.0472064682838038</v>
      </c>
      <c r="L68" s="27">
        <v>9.0715867772936392</v>
      </c>
      <c r="M68" s="27">
        <v>1.5843757802004355</v>
      </c>
      <c r="N68" s="27">
        <v>-2.8109812500000737E-2</v>
      </c>
      <c r="O68" s="27">
        <v>10422.232515171967</v>
      </c>
      <c r="P68" s="27">
        <v>108.01842620166771</v>
      </c>
      <c r="Q68" s="27">
        <v>1.7719504176767278</v>
      </c>
      <c r="R68" s="27">
        <v>1258.8671335492104</v>
      </c>
      <c r="S68" s="27">
        <v>599.98351649298422</v>
      </c>
      <c r="T68" s="27">
        <v>601.98351649298422</v>
      </c>
      <c r="U68" s="27">
        <v>645.02841288017123</v>
      </c>
      <c r="V68" s="27">
        <v>585.40197874622402</v>
      </c>
      <c r="W68" s="27">
        <v>784.36392786169847</v>
      </c>
      <c r="X68" s="27">
        <v>1239.2347958875387</v>
      </c>
      <c r="Y68" s="27">
        <v>640.14183399471824</v>
      </c>
      <c r="Z68" s="27">
        <v>6.0468750000000224E-2</v>
      </c>
      <c r="AA68" s="27">
        <v>-6.0000000000000525E-2</v>
      </c>
      <c r="AB68" s="27">
        <v>2.0672400966249991</v>
      </c>
      <c r="AC68" s="27">
        <v>0.1672216457012895</v>
      </c>
      <c r="AD68" s="27">
        <v>0.1672216457012895</v>
      </c>
      <c r="AE68" s="27">
        <v>2.0499999999999954</v>
      </c>
      <c r="AF68" s="27">
        <v>1.0904567344215721</v>
      </c>
      <c r="AG68" s="27">
        <v>1820.3717664891756</v>
      </c>
      <c r="AH68" s="27">
        <v>1410.6253230053201</v>
      </c>
      <c r="AI68" s="27">
        <v>1273.6534658043986</v>
      </c>
      <c r="AJ68" s="27">
        <v>514.02841288017123</v>
      </c>
      <c r="AK68" s="27">
        <v>-1.3469495674250764</v>
      </c>
      <c r="AL68" s="27">
        <v>16.16716728967587</v>
      </c>
      <c r="AM68" s="27">
        <v>57.656776799092476</v>
      </c>
      <c r="AN68" s="27">
        <v>29.741776542835851</v>
      </c>
      <c r="AO68" s="27">
        <v>21.427243322978843</v>
      </c>
      <c r="AP68" s="27">
        <v>26.381592752633637</v>
      </c>
      <c r="AQ68" s="27">
        <v>34.127998097266072</v>
      </c>
      <c r="AR68" s="27">
        <v>34.127998097266072</v>
      </c>
      <c r="AS68" s="27">
        <v>29.151430189868719</v>
      </c>
      <c r="AT68" s="27">
        <v>291.51430189868717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30.16306935924025</v>
      </c>
      <c r="BA68" s="27">
        <v>23.265816621092483</v>
      </c>
      <c r="BB68" s="27">
        <v>12.597815633401215</v>
      </c>
      <c r="BC68" s="27">
        <v>33.846769946952357</v>
      </c>
      <c r="BD68" s="27">
        <v>135.16135126543762</v>
      </c>
      <c r="BE68" s="27">
        <v>134.40357997509545</v>
      </c>
      <c r="BF68" s="27">
        <v>19.625149664744399</v>
      </c>
      <c r="BG68" s="27">
        <v>30.078889560115307</v>
      </c>
      <c r="BH68" s="27">
        <v>23.428554530201325</v>
      </c>
      <c r="BI68" s="27">
        <v>23.27398908194283</v>
      </c>
      <c r="BJ68" s="27">
        <v>24.570036677773601</v>
      </c>
      <c r="BK68" s="27">
        <v>3.7500179999999901</v>
      </c>
      <c r="BL68" s="27">
        <v>3.4648635000000056</v>
      </c>
      <c r="BM68" s="27">
        <v>5.6999428000000343</v>
      </c>
      <c r="BN68" s="27">
        <v>5.2499549999999946</v>
      </c>
      <c r="BO68" s="27">
        <v>24.80053669927543</v>
      </c>
      <c r="BP68" s="27">
        <v>4.0291238641390489E-2</v>
      </c>
      <c r="BQ68" s="27">
        <v>-0.16354091915892596</v>
      </c>
      <c r="BR68" s="27">
        <v>60.914302923249636</v>
      </c>
      <c r="BS68" s="27">
        <v>52.12158382583938</v>
      </c>
      <c r="BT68" s="27">
        <v>31.467448651325164</v>
      </c>
      <c r="BU68" s="27">
        <v>24.80053669927543</v>
      </c>
    </row>
    <row r="69" spans="2:73" x14ac:dyDescent="0.25">
      <c r="B69" s="39">
        <v>47574</v>
      </c>
      <c r="C69" s="27">
        <v>1199.8659935537496</v>
      </c>
      <c r="D69" s="27">
        <v>1.3424907030340638</v>
      </c>
      <c r="E69" s="27">
        <v>1.3424907030340638</v>
      </c>
      <c r="F69" s="27">
        <v>1.2089290762427207</v>
      </c>
      <c r="G69" s="27">
        <v>1.2089290762427207</v>
      </c>
      <c r="H69" s="27">
        <v>7.3031771216158328</v>
      </c>
      <c r="I69" s="27">
        <v>9.5408549307214621</v>
      </c>
      <c r="J69" s="27">
        <v>9.1800301135462217</v>
      </c>
      <c r="K69" s="27">
        <v>8.6572248969725809</v>
      </c>
      <c r="L69" s="27">
        <v>8.68152198008986</v>
      </c>
      <c r="M69" s="27">
        <v>1.5881840461464778</v>
      </c>
      <c r="N69" s="27">
        <v>4.3556669531250496E-3</v>
      </c>
      <c r="O69" s="27">
        <v>10442.06729626257</v>
      </c>
      <c r="P69" s="27">
        <v>107.1637303920636</v>
      </c>
      <c r="Q69" s="27">
        <v>1.6323681982091667</v>
      </c>
      <c r="R69" s="27">
        <v>1260.1742906849361</v>
      </c>
      <c r="S69" s="27">
        <v>599.98361886862529</v>
      </c>
      <c r="T69" s="27">
        <v>601.98361886862529</v>
      </c>
      <c r="U69" s="27">
        <v>645.02839851181875</v>
      </c>
      <c r="V69" s="27">
        <v>585.52818559589468</v>
      </c>
      <c r="W69" s="27">
        <v>784.33959564931251</v>
      </c>
      <c r="X69" s="27">
        <v>1239.6026698521209</v>
      </c>
      <c r="Y69" s="27">
        <v>640.14181973521795</v>
      </c>
      <c r="Z69" s="27">
        <v>9.4115401785714384E-2</v>
      </c>
      <c r="AA69" s="27">
        <v>-2.5884598214285924E-2</v>
      </c>
      <c r="AB69" s="27">
        <v>2.0281912635267854</v>
      </c>
      <c r="AC69" s="27">
        <v>0.1672216457012895</v>
      </c>
      <c r="AD69" s="27">
        <v>0.1672216457012895</v>
      </c>
      <c r="AE69" s="27">
        <v>2.0499999999999954</v>
      </c>
      <c r="AF69" s="27">
        <v>1.0904567344215721</v>
      </c>
      <c r="AG69" s="27">
        <v>1820.8080986704447</v>
      </c>
      <c r="AH69" s="27">
        <v>1411.0201009055108</v>
      </c>
      <c r="AI69" s="27">
        <v>1273.6534658043986</v>
      </c>
      <c r="AJ69" s="27">
        <v>515.02839851181875</v>
      </c>
      <c r="AK69" s="27">
        <v>-1.3471471555278502</v>
      </c>
      <c r="AL69" s="27">
        <v>15.397641733121244</v>
      </c>
      <c r="AM69" s="27">
        <v>56.5048176117281</v>
      </c>
      <c r="AN69" s="27">
        <v>29.676684499998977</v>
      </c>
      <c r="AO69" s="27">
        <v>21.407430697790808</v>
      </c>
      <c r="AP69" s="27">
        <v>26.471639912504784</v>
      </c>
      <c r="AQ69" s="27">
        <v>34.03969055770424</v>
      </c>
      <c r="AR69" s="27">
        <v>34.03969055770424</v>
      </c>
      <c r="AS69" s="27">
        <v>29.146229677349144</v>
      </c>
      <c r="AT69" s="27">
        <v>291.4622967734914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30.128750468124572</v>
      </c>
      <c r="BA69" s="27">
        <v>23.152538468402664</v>
      </c>
      <c r="BB69" s="27">
        <v>14.955741954865429</v>
      </c>
      <c r="BC69" s="27">
        <v>33.888657510864554</v>
      </c>
      <c r="BD69" s="27">
        <v>133.83371746716878</v>
      </c>
      <c r="BE69" s="27">
        <v>133.21506725134574</v>
      </c>
      <c r="BF69" s="27">
        <v>19.443019674570476</v>
      </c>
      <c r="BG69" s="27">
        <v>30.08108935531261</v>
      </c>
      <c r="BH69" s="27">
        <v>23.387361790286484</v>
      </c>
      <c r="BI69" s="27">
        <v>23.279858100821961</v>
      </c>
      <c r="BJ69" s="27">
        <v>24.585009454187897</v>
      </c>
      <c r="BK69" s="27">
        <v>3.7499894999999874</v>
      </c>
      <c r="BL69" s="27">
        <v>3.465073500000007</v>
      </c>
      <c r="BM69" s="27">
        <v>5.6998084000000349</v>
      </c>
      <c r="BN69" s="27">
        <v>5.24977249999999</v>
      </c>
      <c r="BO69" s="27">
        <v>24.440788515027457</v>
      </c>
      <c r="BP69" s="27">
        <v>-0.12796648557556445</v>
      </c>
      <c r="BQ69" s="27">
        <v>-0.71437913772014405</v>
      </c>
      <c r="BR69" s="27">
        <v>59.469315460867101</v>
      </c>
      <c r="BS69" s="27">
        <v>50.738944406967413</v>
      </c>
      <c r="BT69" s="27">
        <v>30.013720303952311</v>
      </c>
      <c r="BU69" s="27">
        <v>24.440788515027457</v>
      </c>
    </row>
    <row r="70" spans="2:73" x14ac:dyDescent="0.25">
      <c r="B70" s="39">
        <v>47604</v>
      </c>
      <c r="C70" s="27">
        <v>1190.5947285409616</v>
      </c>
      <c r="D70" s="27">
        <v>1.3424907030340638</v>
      </c>
      <c r="E70" s="27">
        <v>1.3424907030340638</v>
      </c>
      <c r="F70" s="27">
        <v>1.2088870468604378</v>
      </c>
      <c r="G70" s="27">
        <v>1.2088870468604378</v>
      </c>
      <c r="H70" s="27">
        <v>7.0032016758112308</v>
      </c>
      <c r="I70" s="27">
        <v>9.3946970977797193</v>
      </c>
      <c r="J70" s="27">
        <v>9.033563969907993</v>
      </c>
      <c r="K70" s="27">
        <v>8.4745481243210534</v>
      </c>
      <c r="L70" s="27">
        <v>8.4991527360007719</v>
      </c>
      <c r="M70" s="27">
        <v>1.5976748324078907</v>
      </c>
      <c r="N70" s="27">
        <v>4.3556669531250496E-3</v>
      </c>
      <c r="O70" s="27">
        <v>10455.239803527571</v>
      </c>
      <c r="P70" s="27">
        <v>106.39101513330995</v>
      </c>
      <c r="Q70" s="27">
        <v>1.6416624666545629</v>
      </c>
      <c r="R70" s="27">
        <v>1259.5441770517714</v>
      </c>
      <c r="S70" s="27">
        <v>599.98371551850869</v>
      </c>
      <c r="T70" s="27">
        <v>601.98371551850869</v>
      </c>
      <c r="U70" s="27">
        <v>645.02838494707248</v>
      </c>
      <c r="V70" s="27">
        <v>585.36882837919245</v>
      </c>
      <c r="W70" s="27">
        <v>784.31669178257857</v>
      </c>
      <c r="X70" s="27">
        <v>1238.9828685171949</v>
      </c>
      <c r="Y70" s="27">
        <v>640.14180627323492</v>
      </c>
      <c r="Z70" s="27">
        <v>9.4115401785714384E-2</v>
      </c>
      <c r="AA70" s="27">
        <v>-2.5884598214285924E-2</v>
      </c>
      <c r="AB70" s="27">
        <v>2.0070768393080356</v>
      </c>
      <c r="AC70" s="27">
        <v>0.1672216457012895</v>
      </c>
      <c r="AD70" s="27">
        <v>0.1672216457012895</v>
      </c>
      <c r="AE70" s="27">
        <v>2.0499999999999954</v>
      </c>
      <c r="AF70" s="27">
        <v>1.0904567344215721</v>
      </c>
      <c r="AG70" s="27">
        <v>1820.2618562408436</v>
      </c>
      <c r="AH70" s="27">
        <v>1410.4145054899318</v>
      </c>
      <c r="AI70" s="27">
        <v>1273.6534658043986</v>
      </c>
      <c r="AJ70" s="27">
        <v>516.02838494707248</v>
      </c>
      <c r="AK70" s="27">
        <v>-1.3471471555278502</v>
      </c>
      <c r="AL70" s="27">
        <v>15.543455736152346</v>
      </c>
      <c r="AM70" s="27">
        <v>56.72763741828598</v>
      </c>
      <c r="AN70" s="27">
        <v>29.616476172752073</v>
      </c>
      <c r="AO70" s="27">
        <v>21.385410259866184</v>
      </c>
      <c r="AP70" s="27">
        <v>26.446943461927347</v>
      </c>
      <c r="AQ70" s="27">
        <v>33.947599210504031</v>
      </c>
      <c r="AR70" s="27">
        <v>33.947599210504031</v>
      </c>
      <c r="AS70" s="27">
        <v>29.137527578520316</v>
      </c>
      <c r="AT70" s="27">
        <v>291.37527578520314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30.095465718184894</v>
      </c>
      <c r="BA70" s="27">
        <v>23.044896746005918</v>
      </c>
      <c r="BB70" s="27">
        <v>14.729163268626063</v>
      </c>
      <c r="BC70" s="27">
        <v>33.930957323408116</v>
      </c>
      <c r="BD70" s="27">
        <v>132.56055994864141</v>
      </c>
      <c r="BE70" s="27">
        <v>132.08088227324143</v>
      </c>
      <c r="BF70" s="27">
        <v>19.271779157487565</v>
      </c>
      <c r="BG70" s="27">
        <v>30.08108935531261</v>
      </c>
      <c r="BH70" s="27">
        <v>23.347286681886636</v>
      </c>
      <c r="BI70" s="27">
        <v>23.296884431059738</v>
      </c>
      <c r="BJ70" s="27">
        <v>24.580093926955229</v>
      </c>
      <c r="BK70" s="27">
        <v>3.7499894999999874</v>
      </c>
      <c r="BL70" s="27">
        <v>3.465073500000007</v>
      </c>
      <c r="BM70" s="27">
        <v>5.6998084000000349</v>
      </c>
      <c r="BN70" s="27">
        <v>5.24977249999999</v>
      </c>
      <c r="BO70" s="27">
        <v>24.512288854675976</v>
      </c>
      <c r="BP70" s="27">
        <v>-0.12796648557556445</v>
      </c>
      <c r="BQ70" s="27">
        <v>-0.71418471245786352</v>
      </c>
      <c r="BR70" s="27">
        <v>59.667546512403327</v>
      </c>
      <c r="BS70" s="27">
        <v>50.934015217111558</v>
      </c>
      <c r="BT70" s="27">
        <v>30.166136108867772</v>
      </c>
      <c r="BU70" s="27">
        <v>24.512288854675976</v>
      </c>
    </row>
    <row r="71" spans="2:73" x14ac:dyDescent="0.25">
      <c r="B71" s="39">
        <v>47635</v>
      </c>
      <c r="C71" s="27">
        <v>1190.5947285409616</v>
      </c>
      <c r="D71" s="27">
        <v>1.3424907030340638</v>
      </c>
      <c r="E71" s="27">
        <v>1.3424907030340638</v>
      </c>
      <c r="F71" s="27">
        <v>1.2088443586119526</v>
      </c>
      <c r="G71" s="27">
        <v>1.2088443586119526</v>
      </c>
      <c r="H71" s="27">
        <v>6.7837619593874789</v>
      </c>
      <c r="I71" s="27">
        <v>9.2344234264530325</v>
      </c>
      <c r="J71" s="27">
        <v>8.8744193470894412</v>
      </c>
      <c r="K71" s="27">
        <v>8.3440578962386809</v>
      </c>
      <c r="L71" s="27">
        <v>8.3682836486160657</v>
      </c>
      <c r="M71" s="27">
        <v>1.5906112860479633</v>
      </c>
      <c r="N71" s="27">
        <v>4.3556669531250496E-3</v>
      </c>
      <c r="O71" s="27">
        <v>10455.239803527571</v>
      </c>
      <c r="P71" s="27">
        <v>105.58749597942547</v>
      </c>
      <c r="Q71" s="27">
        <v>1.6414323838557732</v>
      </c>
      <c r="R71" s="27">
        <v>1259.6701681879345</v>
      </c>
      <c r="S71" s="27">
        <v>599.98381143790459</v>
      </c>
      <c r="T71" s="27">
        <v>601.98381143790459</v>
      </c>
      <c r="U71" s="27">
        <v>645.02837148484957</v>
      </c>
      <c r="V71" s="27">
        <v>585.21020960639999</v>
      </c>
      <c r="W71" s="27">
        <v>784.29412284205682</v>
      </c>
      <c r="X71" s="27">
        <v>1239.1068287841802</v>
      </c>
      <c r="Y71" s="27">
        <v>640.14179291299865</v>
      </c>
      <c r="Z71" s="27">
        <v>9.4115401785714384E-2</v>
      </c>
      <c r="AA71" s="27">
        <v>-2.5884598214285924E-2</v>
      </c>
      <c r="AB71" s="27">
        <v>1.9994354286383926</v>
      </c>
      <c r="AC71" s="27">
        <v>0.1672216457012895</v>
      </c>
      <c r="AD71" s="27">
        <v>0.1672216457012895</v>
      </c>
      <c r="AE71" s="27">
        <v>2.0499999999999954</v>
      </c>
      <c r="AF71" s="27">
        <v>1.0904567344215721</v>
      </c>
      <c r="AG71" s="27">
        <v>1820.2618562408436</v>
      </c>
      <c r="AH71" s="27">
        <v>1410.3739204030417</v>
      </c>
      <c r="AI71" s="27">
        <v>1273.6534658043986</v>
      </c>
      <c r="AJ71" s="27">
        <v>517.02837148484957</v>
      </c>
      <c r="AK71" s="27">
        <v>-1.3471471555278502</v>
      </c>
      <c r="AL71" s="27">
        <v>15.694024543630112</v>
      </c>
      <c r="AM71" s="27">
        <v>56.939030568097294</v>
      </c>
      <c r="AN71" s="27">
        <v>29.568309510954549</v>
      </c>
      <c r="AO71" s="27">
        <v>21.361126421823148</v>
      </c>
      <c r="AP71" s="27">
        <v>26.419447464101456</v>
      </c>
      <c r="AQ71" s="27">
        <v>33.845275491392698</v>
      </c>
      <c r="AR71" s="27">
        <v>33.845275491392698</v>
      </c>
      <c r="AS71" s="27">
        <v>29.117222681253061</v>
      </c>
      <c r="AT71" s="27">
        <v>291.17222681253054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30.065206854603368</v>
      </c>
      <c r="BA71" s="27">
        <v>22.939647061884649</v>
      </c>
      <c r="BB71" s="27">
        <v>14.475575641568431</v>
      </c>
      <c r="BC71" s="27">
        <v>33.970003304217563</v>
      </c>
      <c r="BD71" s="27">
        <v>131.30261818054385</v>
      </c>
      <c r="BE71" s="27">
        <v>130.94746031739572</v>
      </c>
      <c r="BF71" s="27">
        <v>19.102601779164686</v>
      </c>
      <c r="BG71" s="27">
        <v>30.08108935531261</v>
      </c>
      <c r="BH71" s="27">
        <v>23.307211573486793</v>
      </c>
      <c r="BI71" s="27">
        <v>23.318775427079732</v>
      </c>
      <c r="BJ71" s="27">
        <v>24.57517839972256</v>
      </c>
      <c r="BK71" s="27">
        <v>3.7499894999999874</v>
      </c>
      <c r="BL71" s="27">
        <v>3.4755000000000074</v>
      </c>
      <c r="BM71" s="27">
        <v>5.6998084000000349</v>
      </c>
      <c r="BN71" s="27">
        <v>5.24977249999999</v>
      </c>
      <c r="BO71" s="27">
        <v>24.583789194324499</v>
      </c>
      <c r="BP71" s="27">
        <v>-0.12796648557556445</v>
      </c>
      <c r="BQ71" s="27">
        <v>-0.7139911881409795</v>
      </c>
      <c r="BR71" s="27">
        <v>59.86577756393956</v>
      </c>
      <c r="BS71" s="27">
        <v>51.134219469627922</v>
      </c>
      <c r="BT71" s="27">
        <v>30.324648545979851</v>
      </c>
      <c r="BU71" s="27">
        <v>24.583789194324499</v>
      </c>
    </row>
    <row r="72" spans="2:73" ht="15.75" thickBot="1" x14ac:dyDescent="0.3">
      <c r="B72" s="42">
        <v>47665</v>
      </c>
      <c r="C72" s="30">
        <v>1176.8638676992373</v>
      </c>
      <c r="D72" s="30">
        <v>1.3424907030340638</v>
      </c>
      <c r="E72" s="30">
        <v>1.3424907030340638</v>
      </c>
      <c r="F72" s="30">
        <v>1.2088037385456165</v>
      </c>
      <c r="G72" s="30">
        <v>1.2088037385456167</v>
      </c>
      <c r="H72" s="30">
        <v>6.9525876731489964</v>
      </c>
      <c r="I72" s="30">
        <v>9.2153904139185538</v>
      </c>
      <c r="J72" s="30">
        <v>8.854393763116283</v>
      </c>
      <c r="K72" s="30">
        <v>8.3082945592580213</v>
      </c>
      <c r="L72" s="30">
        <v>8.3324164780143253</v>
      </c>
      <c r="M72" s="30">
        <v>1.6023705953763077</v>
      </c>
      <c r="N72" s="30">
        <v>1.7420863476562701E-2</v>
      </c>
      <c r="O72" s="30">
        <v>10434.85999614267</v>
      </c>
      <c r="P72" s="30">
        <v>104.8396016966129</v>
      </c>
      <c r="Q72" s="30">
        <v>1.6414208963738848</v>
      </c>
      <c r="R72" s="30">
        <v>1259.9221800486846</v>
      </c>
      <c r="S72" s="30">
        <v>599.98389528803966</v>
      </c>
      <c r="T72" s="30">
        <v>601.98389528803966</v>
      </c>
      <c r="U72" s="30">
        <v>645.0283597165394</v>
      </c>
      <c r="V72" s="30">
        <v>585.07030225161145</v>
      </c>
      <c r="W72" s="30">
        <v>784.2748806435435</v>
      </c>
      <c r="X72" s="30">
        <v>1239.3547493181504</v>
      </c>
      <c r="Y72" s="30">
        <v>640.14178123384227</v>
      </c>
      <c r="Z72" s="30">
        <v>9.4115401785714384E-2</v>
      </c>
      <c r="AA72" s="30">
        <v>-2.5884598214285924E-2</v>
      </c>
      <c r="AB72" s="30">
        <v>2.0058703007812499</v>
      </c>
      <c r="AC72" s="30">
        <v>0.1672216457012895</v>
      </c>
      <c r="AD72" s="30">
        <v>0.1672216457012895</v>
      </c>
      <c r="AE72" s="30">
        <v>2.0499999999999954</v>
      </c>
      <c r="AF72" s="30">
        <v>1.0904567344215721</v>
      </c>
      <c r="AG72" s="30">
        <v>1820.6260178605778</v>
      </c>
      <c r="AH72" s="30">
        <v>1410.7625888058885</v>
      </c>
      <c r="AI72" s="30">
        <v>1273.6534658043986</v>
      </c>
      <c r="AJ72" s="30">
        <v>518.0283597165394</v>
      </c>
      <c r="AK72" s="30">
        <v>-1.3471471555278502</v>
      </c>
      <c r="AL72" s="30">
        <v>15.835083742214549</v>
      </c>
      <c r="AM72" s="30">
        <v>57.144710389535327</v>
      </c>
      <c r="AN72" s="30">
        <v>29.526163681881716</v>
      </c>
      <c r="AO72" s="30">
        <v>21.337561805361634</v>
      </c>
      <c r="AP72" s="30">
        <v>26.398116585881997</v>
      </c>
      <c r="AQ72" s="30">
        <v>33.739540981644318</v>
      </c>
      <c r="AR72" s="30">
        <v>33.739540981644318</v>
      </c>
      <c r="AS72" s="30">
        <v>29.096917783985798</v>
      </c>
      <c r="AT72" s="30">
        <v>290.96917783985793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30.037973877379997</v>
      </c>
      <c r="BA72" s="30">
        <v>22.846357569140803</v>
      </c>
      <c r="BB72" s="30">
        <v>14.26372501857524</v>
      </c>
      <c r="BC72" s="30">
        <v>33.999287789824642</v>
      </c>
      <c r="BD72" s="30">
        <v>130.16448432991186</v>
      </c>
      <c r="BE72" s="30">
        <v>129.92852210366522</v>
      </c>
      <c r="BF72" s="30">
        <v>18.951992649682129</v>
      </c>
      <c r="BG72" s="30">
        <v>30.084096862746652</v>
      </c>
      <c r="BH72" s="30">
        <v>23.269493824404584</v>
      </c>
      <c r="BI72" s="30">
        <v>23.335801757317512</v>
      </c>
      <c r="BJ72" s="30">
        <v>24.570262872489895</v>
      </c>
      <c r="BK72" s="30">
        <v>3.7499894999999874</v>
      </c>
      <c r="BL72" s="30">
        <v>3.4755000000000074</v>
      </c>
      <c r="BM72" s="30">
        <v>5.6998084000000349</v>
      </c>
      <c r="BN72" s="30">
        <v>5.24977249999999</v>
      </c>
      <c r="BO72" s="30">
        <v>24.652824005019625</v>
      </c>
      <c r="BP72" s="30">
        <v>-0.16844228496311547</v>
      </c>
      <c r="BQ72" s="30">
        <v>-0.95951750650858103</v>
      </c>
      <c r="BR72" s="30">
        <v>60.064008615475778</v>
      </c>
      <c r="BS72" s="30">
        <v>51.329290279772074</v>
      </c>
      <c r="BT72" s="30">
        <v>30.48011266699362</v>
      </c>
      <c r="BU72" s="30">
        <v>24.652824005019625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2025-07-29T21:16:47Z</dcterms:created>
  <dcterms:modified xsi:type="dcterms:W3CDTF">2025-07-29T21:16:53Z</dcterms:modified>
</cp:coreProperties>
</file>