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2DFDFF8C-9658-4A7A-B938-7EFB92A0C2E8}" xr6:coauthVersionLast="47" xr6:coauthVersionMax="47" xr10:uidLastSave="{00000000-0000-0000-0000-000000000000}"/>
  <bookViews>
    <workbookView xWindow="690" yWindow="720" windowWidth="9600" windowHeight="6375" xr2:uid="{D22E42A7-3A28-40C6-B401-99084B2D8500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<sst xmlns="http://schemas.openxmlformats.org/spreadsheetml/2006/main" count="8499" uniqueCount="7354">
  <si>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</si>
  <si>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</si>
  <si>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</si>
  <si>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</si>
  <si>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</si>
  <si>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</si>
  <si>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</si>
  <si>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</si>
  <si>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</si>
  <si>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</si>
  <si>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</si>
  <si>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</si>
  <si>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</si>
  <si>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</si>
  <si>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</si>
  <si>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</si>
  <si>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</si>
  <si>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</si>
  <si>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</si>
  <si>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</si>
  <si>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</si>
  <si>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</si>
  <si>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</si>
  <si>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</si>
  <si>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</si>
  <si>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</si>
  <si>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</si>
  <si>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</si>
  <si>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</si>
  <si>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</si>
  <si>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</si>
  <si>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</si>
  <si>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</si>
  <si>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</si>
  <si>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</si>
  <si>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</si>
  <si>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</si>
  <si>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</si>
  <si>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</si>
  <si>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</si>
  <si>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</si>
  <si>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</si>
  <si>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</si>
  <si>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</si>
  <si>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</si>
  <si>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</si>
  <si>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</si>
  <si>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</si>
  <si>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</si>
  <si>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</si>
  <si>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</si>
  <si>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</si>
  <si>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</si>
  <si>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</si>
  <si>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</si>
  <si>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</si>
  <si>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</si>
  <si>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</si>
  <si>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</si>
  <si>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</si>
  <si>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</si>
  <si>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</si>
  <si>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</si>
  <si>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</si>
  <si>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</si>
  <si>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</si>
  <si>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</si>
  <si>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</si>
  <si>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</si>
  <si>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</si>
  <si>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</si>
  <si>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</si>
  <si>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</si>
  <si>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</si>
  <si>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32.328   /   32.535</t>
  </si>
  <si>
    <t>32.998   /   33.205</t>
  </si>
  <si>
    <t>36.898   /   37.104</t>
  </si>
  <si>
    <t>34.400   /   34.607</t>
  </si>
  <si>
    <t>34.200   /   34.407</t>
  </si>
  <si>
    <t>36.355   /   36.562</t>
  </si>
  <si>
    <t>79.355   /   79.562</t>
  </si>
  <si>
    <t>87.706   /   87.913</t>
  </si>
  <si>
    <t>86.075   /   86.282</t>
  </si>
  <si>
    <t>80.585   /   80.792</t>
  </si>
  <si>
    <t>69.799   /   70.006</t>
  </si>
  <si>
    <t>55.706   /   55.913</t>
  </si>
  <si>
    <t>50.806   /   51.013</t>
  </si>
  <si>
    <t>86.135   /   86.342</t>
  </si>
  <si>
    <t>74.085   /   74.291</t>
  </si>
  <si>
    <t>112.984   /   113.191</t>
  </si>
  <si>
    <t>113.827   /   114.033</t>
  </si>
  <si>
    <t>84.396   /   84.603</t>
  </si>
  <si>
    <t>78.287   /   78.493</t>
  </si>
  <si>
    <t>27.612   /   27.818</t>
  </si>
  <si>
    <t>77.944   /   78.151</t>
  </si>
  <si>
    <t>85.135   /   85.342</t>
  </si>
  <si>
    <t>71.047   /   71.254</t>
  </si>
  <si>
    <t>72.024   /   72.230</t>
  </si>
  <si>
    <t>91.706   /   91.913</t>
  </si>
  <si>
    <t>90.075   /   90.282</t>
  </si>
  <si>
    <t>84.706   /   84.913</t>
  </si>
  <si>
    <t>83.075   /   83.282</t>
  </si>
  <si>
    <t>82.696   /   82.903</t>
  </si>
  <si>
    <t>97.135   /   97.342</t>
  </si>
  <si>
    <t>66.666   /   66.873</t>
  </si>
  <si>
    <t>90.706   /   90.913</t>
  </si>
  <si>
    <t>89.075   /   89.282</t>
  </si>
  <si>
    <t>117.135   /   117.342</t>
  </si>
  <si>
    <t>77.666   /   77.873</t>
  </si>
  <si>
    <t>80.706   /   80.913</t>
  </si>
  <si>
    <t>79.075   /   79.282</t>
  </si>
  <si>
    <t>86.706   /   86.913</t>
  </si>
  <si>
    <t>30.355   /   30.562</t>
  </si>
  <si>
    <t>108.984   /   109.191</t>
  </si>
  <si>
    <t>83.706   /   83.913</t>
  </si>
  <si>
    <t>82.075   /   82.282</t>
  </si>
  <si>
    <t>85.075   /   85.282</t>
  </si>
  <si>
    <t>11.497   /   11.704</t>
  </si>
  <si>
    <t>10.722   /   10.929</t>
  </si>
  <si>
    <t>32.160   /   32.367</t>
  </si>
  <si>
    <t>69.016   /   69.223</t>
  </si>
  <si>
    <t>47.712   /   47.918</t>
  </si>
  <si>
    <t>32.489   /   32.839</t>
  </si>
  <si>
    <t>33.159   /   33.509</t>
  </si>
  <si>
    <t>36.828   /   37.178</t>
  </si>
  <si>
    <t>34.570   /   34.920</t>
  </si>
  <si>
    <t>34.370   /   34.720</t>
  </si>
  <si>
    <t>36.435   /   36.785</t>
  </si>
  <si>
    <t>80.146   /   80.497</t>
  </si>
  <si>
    <t>81.850   /   82.200</t>
  </si>
  <si>
    <t>69.990   /   70.340</t>
  </si>
  <si>
    <t>71.640   /   71.990</t>
  </si>
  <si>
    <t>54.804   /   55.154</t>
  </si>
  <si>
    <t>45.574   /   45.925</t>
  </si>
  <si>
    <t>37.225   /   37.575</t>
  </si>
  <si>
    <t>79.114   /   79.464</t>
  </si>
  <si>
    <t>67.331   /   67.681</t>
  </si>
  <si>
    <t>109.646   /   109.996</t>
  </si>
  <si>
    <t>110.262   /   110.612</t>
  </si>
  <si>
    <t>75.669   /   76.020</t>
  </si>
  <si>
    <t>63.011   /   63.361</t>
  </si>
  <si>
    <t>27.905   /   28.255</t>
  </si>
  <si>
    <t>69.804   /   70.154</t>
  </si>
  <si>
    <t>78.114   /   78.464</t>
  </si>
  <si>
    <t>71.234   /   71.584</t>
  </si>
  <si>
    <t>72.615   /   72.965</t>
  </si>
  <si>
    <t>85.850   /   86.200</t>
  </si>
  <si>
    <t>73.990   /   74.340</t>
  </si>
  <si>
    <t>78.850   /   79.200</t>
  </si>
  <si>
    <t>66.990   /   67.340</t>
  </si>
  <si>
    <t>76.840   /   77.190</t>
  </si>
  <si>
    <t>90.114   /   90.464</t>
  </si>
  <si>
    <t>60.580   /   60.931</t>
  </si>
  <si>
    <t>84.850   /   85.200</t>
  </si>
  <si>
    <t>72.990   /   73.340</t>
  </si>
  <si>
    <t>110.114   /   110.464</t>
  </si>
  <si>
    <t>71.580   /   71.931</t>
  </si>
  <si>
    <t>74.850   /   75.200</t>
  </si>
  <si>
    <t>62.990   /   63.340</t>
  </si>
  <si>
    <t>80.850   /   81.200</t>
  </si>
  <si>
    <t>30.435   /   30.785</t>
  </si>
  <si>
    <t>105.646   /   105.996</t>
  </si>
  <si>
    <t>77.850   /   78.200</t>
  </si>
  <si>
    <t>65.990   /   66.340</t>
  </si>
  <si>
    <t>68.990   /   69.340</t>
  </si>
  <si>
    <t>11.448   /   11.798</t>
  </si>
  <si>
    <t>10.765   /   11.115</t>
  </si>
  <si>
    <t>32.197   /   32.547</t>
  </si>
  <si>
    <t>69.282   /   69.633</t>
  </si>
  <si>
    <t>47.788   /   48.139</t>
  </si>
  <si>
    <t>32.911   /   33.345</t>
  </si>
  <si>
    <t>33.581   /   34.015</t>
  </si>
  <si>
    <t>36.885   /   37.319</t>
  </si>
  <si>
    <t>35.001   /   35.435</t>
  </si>
  <si>
    <t>34.801   /   35.235</t>
  </si>
  <si>
    <t>37.056   /   37.490</t>
  </si>
  <si>
    <t>82.953   /   83.388</t>
  </si>
  <si>
    <t>90.118   /   90.552</t>
  </si>
  <si>
    <t>93.846   /   94.280</t>
  </si>
  <si>
    <t>81.488   /   81.922</t>
  </si>
  <si>
    <t>78.808   /   79.242</t>
  </si>
  <si>
    <t>53.071   /   53.505</t>
  </si>
  <si>
    <t>57.629   /   58.063</t>
  </si>
  <si>
    <t>85.198   /   85.632</t>
  </si>
  <si>
    <t>86.652   /   87.086</t>
  </si>
  <si>
    <t>113.882   /   114.316</t>
  </si>
  <si>
    <t>115.435   /   115.869</t>
  </si>
  <si>
    <t>83.678   /   84.112</t>
  </si>
  <si>
    <t>86.456   /   86.890</t>
  </si>
  <si>
    <t>32.694   /   33.128</t>
  </si>
  <si>
    <t>73.921   /   74.355</t>
  </si>
  <si>
    <t>84.198   /   84.632</t>
  </si>
  <si>
    <t>77.608   /   78.042</t>
  </si>
  <si>
    <t>82.053   /   82.488</t>
  </si>
  <si>
    <t>94.118   /   94.552</t>
  </si>
  <si>
    <t>97.846   /   98.280</t>
  </si>
  <si>
    <t>87.118   /   87.552</t>
  </si>
  <si>
    <t>90.846   /   91.280</t>
  </si>
  <si>
    <t>85.108   /   85.542</t>
  </si>
  <si>
    <t>96.198   /   96.632</t>
  </si>
  <si>
    <t>77.965   /   78.399</t>
  </si>
  <si>
    <t>93.118   /   93.552</t>
  </si>
  <si>
    <t>96.846   /   97.280</t>
  </si>
  <si>
    <t>116.198   /   116.632</t>
  </si>
  <si>
    <t>88.965   /   89.399</t>
  </si>
  <si>
    <t>83.118   /   83.552</t>
  </si>
  <si>
    <t>86.846   /   87.280</t>
  </si>
  <si>
    <t>89.118   /   89.552</t>
  </si>
  <si>
    <t>31.056   /   31.490</t>
  </si>
  <si>
    <t>109.882   /   110.316</t>
  </si>
  <si>
    <t>86.118   /   86.552</t>
  </si>
  <si>
    <t>89.846   /   90.280</t>
  </si>
  <si>
    <t>92.846   /   93.280</t>
  </si>
  <si>
    <t>11.421   /   11.855</t>
  </si>
  <si>
    <t>10.995   /   11.430</t>
  </si>
  <si>
    <t>32.362   /   32.796</t>
  </si>
  <si>
    <t>69.632   /   70.066</t>
  </si>
  <si>
    <t>48.062   /   48.496</t>
  </si>
  <si>
    <t>33.197   /   33.691</t>
  </si>
  <si>
    <t>33.867   /   34.361</t>
  </si>
  <si>
    <t>36.343   /   36.837</t>
  </si>
  <si>
    <t>35.351   /   35.845</t>
  </si>
  <si>
    <t>35.151   /   35.645</t>
  </si>
  <si>
    <t>36.013   /   36.506</t>
  </si>
  <si>
    <t>83.760   /   84.253</t>
  </si>
  <si>
    <t>96.975   /   97.469</t>
  </si>
  <si>
    <t>110.155   /   110.649</t>
  </si>
  <si>
    <t>82.594   /   83.088</t>
  </si>
  <si>
    <t>99.515   /   100.009</t>
  </si>
  <si>
    <t>56.973   /   57.467</t>
  </si>
  <si>
    <t>71.414   /   71.908</t>
  </si>
  <si>
    <t>84.502   /   84.996</t>
  </si>
  <si>
    <t>99.158   /   99.652</t>
  </si>
  <si>
    <t>114.885   /   115.378</t>
  </si>
  <si>
    <t>123.067   /   123.561</t>
  </si>
  <si>
    <t>82.498   /   82.992</t>
  </si>
  <si>
    <t>102.065   /   102.559</t>
  </si>
  <si>
    <t>33.242   /   33.735</t>
  </si>
  <si>
    <t>71.610   /   72.103</t>
  </si>
  <si>
    <t>83.502   /   83.996</t>
  </si>
  <si>
    <t>74.204   /   74.697</t>
  </si>
  <si>
    <t>85.960   /   86.453</t>
  </si>
  <si>
    <t>100.975   /   101.469</t>
  </si>
  <si>
    <t>114.155   /   114.649</t>
  </si>
  <si>
    <t>93.975   /   94.469</t>
  </si>
  <si>
    <t>107.155   /   107.649</t>
  </si>
  <si>
    <t>91.965   /   92.459</t>
  </si>
  <si>
    <t>95.502   /   95.996</t>
  </si>
  <si>
    <t>89.218   /   89.711</t>
  </si>
  <si>
    <t>99.975   /   100.469</t>
  </si>
  <si>
    <t>113.155   /   113.649</t>
  </si>
  <si>
    <t>115.502   /   115.996</t>
  </si>
  <si>
    <t>100.218   /   100.711</t>
  </si>
  <si>
    <t>89.975   /   90.469</t>
  </si>
  <si>
    <t>103.155   /   103.649</t>
  </si>
  <si>
    <t>95.975   /   96.469</t>
  </si>
  <si>
    <t>30.013   /   30.506</t>
  </si>
  <si>
    <t>110.885   /   111.378</t>
  </si>
  <si>
    <t>92.975   /   93.469</t>
  </si>
  <si>
    <t>106.155   /   106.649</t>
  </si>
  <si>
    <t>109.155   /   109.649</t>
  </si>
  <si>
    <t>11.546   /   12.040</t>
  </si>
  <si>
    <t>11.105   /   11.599</t>
  </si>
  <si>
    <t>32.412   /   32.905</t>
  </si>
  <si>
    <t>69.762   /   70.256</t>
  </si>
  <si>
    <t>48.202   /   48.696</t>
  </si>
  <si>
    <t>33.981   /   34.521</t>
  </si>
  <si>
    <t>34.651   /   35.191</t>
  </si>
  <si>
    <t>36.939   /   37.479</t>
  </si>
  <si>
    <t>36.155   /   36.695</t>
  </si>
  <si>
    <t>35.955   /   36.495</t>
  </si>
  <si>
    <t>36.048   /   36.588</t>
  </si>
  <si>
    <t>89.726   /   90.266</t>
  </si>
  <si>
    <t>105.373   /   105.912</t>
  </si>
  <si>
    <t>135.499   /   136.039</t>
  </si>
  <si>
    <t>92.866   /   93.405</t>
  </si>
  <si>
    <t>129.980   /   130.519</t>
  </si>
  <si>
    <t>75.137   /   75.676</t>
  </si>
  <si>
    <t>100.907   /   101.446</t>
  </si>
  <si>
    <t>93.559   /   94.099</t>
  </si>
  <si>
    <t>123.045   /   123.585</t>
  </si>
  <si>
    <t>113.191   /   113.730</t>
  </si>
  <si>
    <t>130.511   /   131.051</t>
  </si>
  <si>
    <t>96.235   /   96.775</t>
  </si>
  <si>
    <t>127.497   /   128.036</t>
  </si>
  <si>
    <t>46.264   /   46.804</t>
  </si>
  <si>
    <t>76.690   /   77.229</t>
  </si>
  <si>
    <t>92.559   /   93.099</t>
  </si>
  <si>
    <t>83.959   /   84.499</t>
  </si>
  <si>
    <t>101.919   /   102.458</t>
  </si>
  <si>
    <t>109.373   /   109.912</t>
  </si>
  <si>
    <t>139.499   /   140.039</t>
  </si>
  <si>
    <t>102.373   /   102.912</t>
  </si>
  <si>
    <t>132.499   /   133.039</t>
  </si>
  <si>
    <t>100.363   /   100.902</t>
  </si>
  <si>
    <t>104.559   /   105.099</t>
  </si>
  <si>
    <t>110.714   /   111.254</t>
  </si>
  <si>
    <t>108.373   /   108.912</t>
  </si>
  <si>
    <t>138.499   /   139.039</t>
  </si>
  <si>
    <t>124.559   /   125.099</t>
  </si>
  <si>
    <t>121.714   /   122.254</t>
  </si>
  <si>
    <t>98.373   /   98.912</t>
  </si>
  <si>
    <t>128.499   /   129.039</t>
  </si>
  <si>
    <t>104.373   /   104.912</t>
  </si>
  <si>
    <t>30.048   /   30.588</t>
  </si>
  <si>
    <t>109.191   /   109.730</t>
  </si>
  <si>
    <t>101.373   /   101.912</t>
  </si>
  <si>
    <t>131.499   /   132.039</t>
  </si>
  <si>
    <t>134.499   /   135.039</t>
  </si>
  <si>
    <t>11.814   /   12.354</t>
  </si>
  <si>
    <t>11.896   /   12.435</t>
  </si>
  <si>
    <t>33.347   /   33.887</t>
  </si>
  <si>
    <t>69.779   /   70.318</t>
  </si>
  <si>
    <t>48.332   /   48.871</t>
  </si>
  <si>
    <t>34.362   /   34.939</t>
  </si>
  <si>
    <t>35.032   /   35.609</t>
  </si>
  <si>
    <t>37.344   /   37.921</t>
  </si>
  <si>
    <t>36.389   /   36.966</t>
  </si>
  <si>
    <t>36.189   /   36.766</t>
  </si>
  <si>
    <t>36.302   /   36.879</t>
  </si>
  <si>
    <t>93.669   /   94.246</t>
  </si>
  <si>
    <t>102.972   /   103.550</t>
  </si>
  <si>
    <t>134.314   /   134.892</t>
  </si>
  <si>
    <t>96.931   /   97.509</t>
  </si>
  <si>
    <t>132.188   /   132.765</t>
  </si>
  <si>
    <t>80.889   /   81.466</t>
  </si>
  <si>
    <t>104.576   /   105.153</t>
  </si>
  <si>
    <t>91.518   /   92.095</t>
  </si>
  <si>
    <t>119.760   /   120.338</t>
  </si>
  <si>
    <t>114.171   /   114.749</t>
  </si>
  <si>
    <t>128.319   /   128.896</t>
  </si>
  <si>
    <t>95.711   /   96.288</t>
  </si>
  <si>
    <t>126.771   /   127.349</t>
  </si>
  <si>
    <t>57.915   /   58.492</t>
  </si>
  <si>
    <t>83.970   /   84.547</t>
  </si>
  <si>
    <t>90.518   /   91.095</t>
  </si>
  <si>
    <t>86.607   /   87.184</t>
  </si>
  <si>
    <t>104.616   /   105.194</t>
  </si>
  <si>
    <t>106.972   /   107.550</t>
  </si>
  <si>
    <t>138.314   /   138.892</t>
  </si>
  <si>
    <t>99.972   /   100.550</t>
  </si>
  <si>
    <t>131.314   /   131.892</t>
  </si>
  <si>
    <t>97.962   /   98.540</t>
  </si>
  <si>
    <t>102.518   /   103.095</t>
  </si>
  <si>
    <t>107.756   /   108.333</t>
  </si>
  <si>
    <t>105.972   /   106.550</t>
  </si>
  <si>
    <t>137.314   /   137.892</t>
  </si>
  <si>
    <t>122.518   /   123.095</t>
  </si>
  <si>
    <t>118.756   /   119.333</t>
  </si>
  <si>
    <t>95.972   /   96.550</t>
  </si>
  <si>
    <t>127.314   /   127.892</t>
  </si>
  <si>
    <t>101.972   /   102.550</t>
  </si>
  <si>
    <t>30.302   /   30.879</t>
  </si>
  <si>
    <t>110.171   /   110.749</t>
  </si>
  <si>
    <t>98.972   /   99.550</t>
  </si>
  <si>
    <t>130.314   /   130.892</t>
  </si>
  <si>
    <t>133.314   /   133.892</t>
  </si>
  <si>
    <t>11.952   /   12.530</t>
  </si>
  <si>
    <t>12.380   /   12.958</t>
  </si>
  <si>
    <t>33.760   /   34.337</t>
  </si>
  <si>
    <t>69.784   /   70.361</t>
  </si>
  <si>
    <t>48.473   /   49.050</t>
  </si>
  <si>
    <t>34.517   /   35.126</t>
  </si>
  <si>
    <t>35.187   /   35.796</t>
  </si>
  <si>
    <t>37.620   /   38.230</t>
  </si>
  <si>
    <t>36.587   /   37.196</t>
  </si>
  <si>
    <t>36.387   /   36.996</t>
  </si>
  <si>
    <t>36.626   /   37.235</t>
  </si>
  <si>
    <t>94.288   /   94.898</t>
  </si>
  <si>
    <t>111.721   /   112.330</t>
  </si>
  <si>
    <t>135.789   /   136.399</t>
  </si>
  <si>
    <t>102.539   /   103.148</t>
  </si>
  <si>
    <t>130.764   /   131.373</t>
  </si>
  <si>
    <t>95.336   /   95.945</t>
  </si>
  <si>
    <t>116.821   /   117.430</t>
  </si>
  <si>
    <t>99.231   /   99.840</t>
  </si>
  <si>
    <t>120.266   /   120.876</t>
  </si>
  <si>
    <t>121.745   /   122.354</t>
  </si>
  <si>
    <t>136.022   /   136.631</t>
  </si>
  <si>
    <t>99.072   /   99.681</t>
  </si>
  <si>
    <t>122.744   /   123.354</t>
  </si>
  <si>
    <t>60.723   /   61.332</t>
  </si>
  <si>
    <t>81.402   /   82.011</t>
  </si>
  <si>
    <t>98.231   /   98.840</t>
  </si>
  <si>
    <t>85.141   /   85.751</t>
  </si>
  <si>
    <t>102.987   /   103.596</t>
  </si>
  <si>
    <t>115.721   /   116.330</t>
  </si>
  <si>
    <t>139.789   /   140.399</t>
  </si>
  <si>
    <t>108.721   /   109.330</t>
  </si>
  <si>
    <t>132.789   /   133.399</t>
  </si>
  <si>
    <t>106.711   /   107.320</t>
  </si>
  <si>
    <t>110.231   /   110.840</t>
  </si>
  <si>
    <t>108.209   /   108.818</t>
  </si>
  <si>
    <t>114.721   /   115.330</t>
  </si>
  <si>
    <t>138.789   /   139.399</t>
  </si>
  <si>
    <t>130.231   /   130.840</t>
  </si>
  <si>
    <t>119.209   /   119.818</t>
  </si>
  <si>
    <t>104.721   /   105.330</t>
  </si>
  <si>
    <t>128.789   /   129.399</t>
  </si>
  <si>
    <t>110.721   /   111.330</t>
  </si>
  <si>
    <t>30.626   /   31.235</t>
  </si>
  <si>
    <t>117.745   /   118.354</t>
  </si>
  <si>
    <t>107.721   /   108.330</t>
  </si>
  <si>
    <t>131.789   /   132.399</t>
  </si>
  <si>
    <t>134.789   /   135.399</t>
  </si>
  <si>
    <t>11.997   /   12.606</t>
  </si>
  <si>
    <t>12.471   /   13.081</t>
  </si>
  <si>
    <t>34.354   /   34.963</t>
  </si>
  <si>
    <t>69.836   /   70.446</t>
  </si>
  <si>
    <t>48.698   /   49.307</t>
  </si>
  <si>
    <t>34.443   /   35.080</t>
  </si>
  <si>
    <t>35.113   /   35.750</t>
  </si>
  <si>
    <t>37.700   /   38.337</t>
  </si>
  <si>
    <t>36.259   /   36.896</t>
  </si>
  <si>
    <t>36.059   /   36.696</t>
  </si>
  <si>
    <t>36.593   /   37.230</t>
  </si>
  <si>
    <t>93.697   /   94.334</t>
  </si>
  <si>
    <t>110.804   /   111.441</t>
  </si>
  <si>
    <t>128.973   /   129.610</t>
  </si>
  <si>
    <t>102.016   /   102.653</t>
  </si>
  <si>
    <t>129.127   /   129.764</t>
  </si>
  <si>
    <t>92.094   /   92.731</t>
  </si>
  <si>
    <t>115.422   /   116.059</t>
  </si>
  <si>
    <t>98.417   /   99.054</t>
  </si>
  <si>
    <t>118.890   /   119.527</t>
  </si>
  <si>
    <t>124.465   /   125.102</t>
  </si>
  <si>
    <t>130.576   /   131.213</t>
  </si>
  <si>
    <t>96.474   /   97.110</t>
  </si>
  <si>
    <t>117.354   /   117.991</t>
  </si>
  <si>
    <t>63.008   /   63.645</t>
  </si>
  <si>
    <t>74.218   /   74.855</t>
  </si>
  <si>
    <t>97.417   /   98.054</t>
  </si>
  <si>
    <t>85.114   /   85.751</t>
  </si>
  <si>
    <t>102.110   /   102.747</t>
  </si>
  <si>
    <t>114.804   /   115.441</t>
  </si>
  <si>
    <t>132.973   /   133.610</t>
  </si>
  <si>
    <t>107.804   /   108.441</t>
  </si>
  <si>
    <t>125.973   /   126.610</t>
  </si>
  <si>
    <t>105.794   /   106.431</t>
  </si>
  <si>
    <t>109.417   /   110.054</t>
  </si>
  <si>
    <t>106.969   /   107.606</t>
  </si>
  <si>
    <t>113.804   /   114.441</t>
  </si>
  <si>
    <t>131.973   /   132.610</t>
  </si>
  <si>
    <t>129.417   /   130.054</t>
  </si>
  <si>
    <t>117.969   /   118.606</t>
  </si>
  <si>
    <t>103.804   /   104.441</t>
  </si>
  <si>
    <t>121.973   /   122.610</t>
  </si>
  <si>
    <t>109.804   /   110.441</t>
  </si>
  <si>
    <t>30.593   /   31.230</t>
  </si>
  <si>
    <t>120.465   /   121.102</t>
  </si>
  <si>
    <t>106.804   /   107.441</t>
  </si>
  <si>
    <t>124.973   /   125.610</t>
  </si>
  <si>
    <t>127.973   /   128.610</t>
  </si>
  <si>
    <t>11.977   /   12.614</t>
  </si>
  <si>
    <t>12.414   /   13.051</t>
  </si>
  <si>
    <t>34.159   /   34.796</t>
  </si>
  <si>
    <t>69.897   /   70.534</t>
  </si>
  <si>
    <t>48.949   /   49.586</t>
  </si>
  <si>
    <t>33.901   /   34.562</t>
  </si>
  <si>
    <t>34.571   /   35.232</t>
  </si>
  <si>
    <t>37.208   /   37.869</t>
  </si>
  <si>
    <t>36.154   /   36.815</t>
  </si>
  <si>
    <t>35.954   /   36.615</t>
  </si>
  <si>
    <t>36.341   /   37.002</t>
  </si>
  <si>
    <t>89.855   /   90.516</t>
  </si>
  <si>
    <t>95.516   /   96.177</t>
  </si>
  <si>
    <t>112.281   /   112.942</t>
  </si>
  <si>
    <t>86.427   /   87.088</t>
  </si>
  <si>
    <t>113.165   /   113.826</t>
  </si>
  <si>
    <t>68.197   /   68.859</t>
  </si>
  <si>
    <t>80.313   /   80.974</t>
  </si>
  <si>
    <t>83.008   /   83.669</t>
  </si>
  <si>
    <t>96.012   /   96.673</t>
  </si>
  <si>
    <t>104.411   /   105.073</t>
  </si>
  <si>
    <t>113.070   /   113.731</t>
  </si>
  <si>
    <t>84.036   /   84.697</t>
  </si>
  <si>
    <t>99.757   /   100.418</t>
  </si>
  <si>
    <t>51.068   /   51.730</t>
  </si>
  <si>
    <t>57.186   /   57.848</t>
  </si>
  <si>
    <t>82.008   /   82.669</t>
  </si>
  <si>
    <t>84.079   /   84.740</t>
  </si>
  <si>
    <t>95.953   /   96.615</t>
  </si>
  <si>
    <t>99.516   /   100.177</t>
  </si>
  <si>
    <t>116.281   /   116.942</t>
  </si>
  <si>
    <t>92.516   /   93.177</t>
  </si>
  <si>
    <t>109.281   /   109.942</t>
  </si>
  <si>
    <t>90.506   /   91.167</t>
  </si>
  <si>
    <t>94.008   /   94.669</t>
  </si>
  <si>
    <t>86.378   /   87.039</t>
  </si>
  <si>
    <t>98.516   /   99.177</t>
  </si>
  <si>
    <t>115.281   /   115.942</t>
  </si>
  <si>
    <t>114.008   /   114.669</t>
  </si>
  <si>
    <t>97.378   /   98.039</t>
  </si>
  <si>
    <t>88.516   /   89.177</t>
  </si>
  <si>
    <t>105.281   /   105.942</t>
  </si>
  <si>
    <t>94.516   /   95.177</t>
  </si>
  <si>
    <t>30.341   /   31.002</t>
  </si>
  <si>
    <t>100.411   /   101.073</t>
  </si>
  <si>
    <t>91.516   /   92.177</t>
  </si>
  <si>
    <t>108.281   /   108.942</t>
  </si>
  <si>
    <t>111.281   /   111.942</t>
  </si>
  <si>
    <t>11.795   /   12.456</t>
  </si>
  <si>
    <t>11.824   /   12.485</t>
  </si>
  <si>
    <t>33.531   /   34.192</t>
  </si>
  <si>
    <t>69.970   /   70.631</t>
  </si>
  <si>
    <t>49.175   /   49.837</t>
  </si>
  <si>
    <t>32.010   /   32.693</t>
  </si>
  <si>
    <t>32.680   /   33.363</t>
  </si>
  <si>
    <t>36.480   /   37.163</t>
  </si>
  <si>
    <t>33.974   /   34.657</t>
  </si>
  <si>
    <t>33.774   /   34.457</t>
  </si>
  <si>
    <t>34.844   /   35.527</t>
  </si>
  <si>
    <t>84.263   /   84.946</t>
  </si>
  <si>
    <t>77.114   /   77.797</t>
  </si>
  <si>
    <t>64.877   /   65.560</t>
  </si>
  <si>
    <t>78.963   /   79.646</t>
  </si>
  <si>
    <t>69.321   /   70.004</t>
  </si>
  <si>
    <t>36.489   /   37.172</t>
  </si>
  <si>
    <t>36.415   /   37.098</t>
  </si>
  <si>
    <t>77.876   /   78.559</t>
  </si>
  <si>
    <t>60.186   /   60.869</t>
  </si>
  <si>
    <t>101.575   /   102.258</t>
  </si>
  <si>
    <t>104.513   /   105.196</t>
  </si>
  <si>
    <t>74.508   /   75.191</t>
  </si>
  <si>
    <t>60.642   /   61.325</t>
  </si>
  <si>
    <t>36.370   /   37.053</t>
  </si>
  <si>
    <t>46.241   /   46.924</t>
  </si>
  <si>
    <t>76.876   /   77.559</t>
  </si>
  <si>
    <t>74.324   /   75.007</t>
  </si>
  <si>
    <t>78.398   /   79.081</t>
  </si>
  <si>
    <t>81.114   /   81.797</t>
  </si>
  <si>
    <t>68.877   /   69.560</t>
  </si>
  <si>
    <t>74.114   /   74.797</t>
  </si>
  <si>
    <t>61.877   /   62.560</t>
  </si>
  <si>
    <t>72.104   /   72.787</t>
  </si>
  <si>
    <t>88.876   /   89.559</t>
  </si>
  <si>
    <t>54.133   /   54.816</t>
  </si>
  <si>
    <t>80.114   /   80.797</t>
  </si>
  <si>
    <t>67.877   /   68.560</t>
  </si>
  <si>
    <t>108.876   /   109.559</t>
  </si>
  <si>
    <t>65.133   /   65.816</t>
  </si>
  <si>
    <t>70.114   /   70.797</t>
  </si>
  <si>
    <t>57.877   /   58.560</t>
  </si>
  <si>
    <t>76.114   /   76.797</t>
  </si>
  <si>
    <t>28.844   /   29.527</t>
  </si>
  <si>
    <t>97.575   /   98.258</t>
  </si>
  <si>
    <t>73.114   /   73.797</t>
  </si>
  <si>
    <t>60.877   /   61.560</t>
  </si>
  <si>
    <t>63.877   /   64.560</t>
  </si>
  <si>
    <t>11.171   /   11.854</t>
  </si>
  <si>
    <t>11.163   /   11.846</t>
  </si>
  <si>
    <t>31.776   /   32.459</t>
  </si>
  <si>
    <t>70.099   /   70.782</t>
  </si>
  <si>
    <t>49.404   /   50.087</t>
  </si>
  <si>
    <t>31.065   /   31.768</t>
  </si>
  <si>
    <t>31.735   /   32.438</t>
  </si>
  <si>
    <t>35.172   /   35.874</t>
  </si>
  <si>
    <t>33.201   /   33.903</t>
  </si>
  <si>
    <t>33.001   /   33.703</t>
  </si>
  <si>
    <t>33.605   /   34.308</t>
  </si>
  <si>
    <t>80.380   /   81.083</t>
  </si>
  <si>
    <t>70.545   /   71.248</t>
  </si>
  <si>
    <t>57.501   /   58.203</t>
  </si>
  <si>
    <t>72.339   /   73.042</t>
  </si>
  <si>
    <t>60.961   /   61.664</t>
  </si>
  <si>
    <t>34.216   /   34.919</t>
  </si>
  <si>
    <t>30.301   /   31.004</t>
  </si>
  <si>
    <t>71.468   /   72.171</t>
  </si>
  <si>
    <t>55.098   /   55.801</t>
  </si>
  <si>
    <t>96.419   /   97.122</t>
  </si>
  <si>
    <t>97.568   /   98.271</t>
  </si>
  <si>
    <t>68.060   /   68.763</t>
  </si>
  <si>
    <t>55.175   /   55.878</t>
  </si>
  <si>
    <t>24.173   /   24.876</t>
  </si>
  <si>
    <t>40.475   /   41.178</t>
  </si>
  <si>
    <t>70.468   /   71.171</t>
  </si>
  <si>
    <t>71.243   /   71.946</t>
  </si>
  <si>
    <t>72.831   /   73.534</t>
  </si>
  <si>
    <t>74.545   /   75.248</t>
  </si>
  <si>
    <t>61.501   /   62.203</t>
  </si>
  <si>
    <t>67.545   /   68.248</t>
  </si>
  <si>
    <t>54.501   /   55.203</t>
  </si>
  <si>
    <t>65.535   /   66.238</t>
  </si>
  <si>
    <t>82.468   /   83.171</t>
  </si>
  <si>
    <t>49.553   /   50.256</t>
  </si>
  <si>
    <t>73.545   /   74.248</t>
  </si>
  <si>
    <t>60.501   /   61.203</t>
  </si>
  <si>
    <t>102.468   /   103.171</t>
  </si>
  <si>
    <t>60.553   /   61.256</t>
  </si>
  <si>
    <t>63.545   /   64.248</t>
  </si>
  <si>
    <t>50.501   /   51.203</t>
  </si>
  <si>
    <t>69.545   /   70.248</t>
  </si>
  <si>
    <t>27.605   /   28.308</t>
  </si>
  <si>
    <t>92.419   /   93.122</t>
  </si>
  <si>
    <t>66.545   /   67.248</t>
  </si>
  <si>
    <t>53.501   /   54.203</t>
  </si>
  <si>
    <t>56.501   /   57.203</t>
  </si>
  <si>
    <t>10.922   /   11.625</t>
  </si>
  <si>
    <t>10.626   /   11.328</t>
  </si>
  <si>
    <t>30.691   /   31.394</t>
  </si>
  <si>
    <t>70.232   /   70.935</t>
  </si>
  <si>
    <t>49.626   /   50.329</t>
  </si>
  <si>
    <t>31.141   /   31.861</t>
  </si>
  <si>
    <t>31.811   /   32.531</t>
  </si>
  <si>
    <t>34.766   /   35.487</t>
  </si>
  <si>
    <t>33.112   /   33.833</t>
  </si>
  <si>
    <t>32.912   /   33.633</t>
  </si>
  <si>
    <t>33.730   /   34.451</t>
  </si>
  <si>
    <t>79.162   /   79.883</t>
  </si>
  <si>
    <t>66.692   /   67.413</t>
  </si>
  <si>
    <t>54.315   /   55.036</t>
  </si>
  <si>
    <t>70.433   /   71.154</t>
  </si>
  <si>
    <t>59.770   /   60.491</t>
  </si>
  <si>
    <t>33.876   /   34.597</t>
  </si>
  <si>
    <t>27.566   /   28.287</t>
  </si>
  <si>
    <t>68.760   /   69.481</t>
  </si>
  <si>
    <t>54.575   /   55.295</t>
  </si>
  <si>
    <t>94.300   /   95.021</t>
  </si>
  <si>
    <t>95.593   /   96.314</t>
  </si>
  <si>
    <t>65.849   /   66.570</t>
  </si>
  <si>
    <t>51.942   /   52.663</t>
  </si>
  <si>
    <t>16.683   /   17.404</t>
  </si>
  <si>
    <t>39.389   /   40.110</t>
  </si>
  <si>
    <t>67.760   /   68.481</t>
  </si>
  <si>
    <t>70.471   /   71.191</t>
  </si>
  <si>
    <t>71.909   /   72.630</t>
  </si>
  <si>
    <t>70.692   /   71.413</t>
  </si>
  <si>
    <t>58.315   /   59.036</t>
  </si>
  <si>
    <t>63.692   /   64.413</t>
  </si>
  <si>
    <t>51.315   /   52.036</t>
  </si>
  <si>
    <t>61.682   /   62.403</t>
  </si>
  <si>
    <t>79.760   /   80.481</t>
  </si>
  <si>
    <t>49.081   /   49.802</t>
  </si>
  <si>
    <t>69.692   /   70.413</t>
  </si>
  <si>
    <t>57.315   /   58.036</t>
  </si>
  <si>
    <t>99.760   /   100.481</t>
  </si>
  <si>
    <t>60.081   /   60.802</t>
  </si>
  <si>
    <t>59.692   /   60.413</t>
  </si>
  <si>
    <t>47.315   /   48.036</t>
  </si>
  <si>
    <t>65.692   /   66.413</t>
  </si>
  <si>
    <t>27.730   /   28.451</t>
  </si>
  <si>
    <t>90.300   /   91.021</t>
  </si>
  <si>
    <t>62.692   /   63.413</t>
  </si>
  <si>
    <t>50.315   /   51.036</t>
  </si>
  <si>
    <t>53.315   /   54.036</t>
  </si>
  <si>
    <t>10.866   /   11.586</t>
  </si>
  <si>
    <t>10.443   /   11.164</t>
  </si>
  <si>
    <t>30.707   /   31.428</t>
  </si>
  <si>
    <t>70.371   /   71.092</t>
  </si>
  <si>
    <t>49.852   /   50.572</t>
  </si>
  <si>
    <t>31.125   /   31.862</t>
  </si>
  <si>
    <t>31.795   /   32.532</t>
  </si>
  <si>
    <t>34.275   /   35.012</t>
  </si>
  <si>
    <t>32.768   /   33.506</t>
  </si>
  <si>
    <t>32.568   /   33.306</t>
  </si>
  <si>
    <t>33.724   /   34.461</t>
  </si>
  <si>
    <t>79.481   /   80.218</t>
  </si>
  <si>
    <t>75.721   /   76.459</t>
  </si>
  <si>
    <t>69.256   /   69.993</t>
  </si>
  <si>
    <t>70.429   /   71.166</t>
  </si>
  <si>
    <t>64.097   /   64.835</t>
  </si>
  <si>
    <t>44.359   /   45.096</t>
  </si>
  <si>
    <t>43.197   /   43.934</t>
  </si>
  <si>
    <t>76.335   /   77.073</t>
  </si>
  <si>
    <t>66.614   /   67.351</t>
  </si>
  <si>
    <t>104.768   /   105.505</t>
  </si>
  <si>
    <t>105.241   /   105.978</t>
  </si>
  <si>
    <t>74.178   /   74.915</t>
  </si>
  <si>
    <t>65.315   /   66.053</t>
  </si>
  <si>
    <t>14.815   /   15.553</t>
  </si>
  <si>
    <t>62.043   /   62.780</t>
  </si>
  <si>
    <t>75.335   /   76.073</t>
  </si>
  <si>
    <t>69.623   /   70.361</t>
  </si>
  <si>
    <t>70.816   /   71.553</t>
  </si>
  <si>
    <t>79.721   /   80.459</t>
  </si>
  <si>
    <t>73.256   /   73.993</t>
  </si>
  <si>
    <t>72.721   /   73.459</t>
  </si>
  <si>
    <t>66.256   /   66.993</t>
  </si>
  <si>
    <t>70.711   /   71.449</t>
  </si>
  <si>
    <t>87.335   /   88.073</t>
  </si>
  <si>
    <t>59.915   /   60.653</t>
  </si>
  <si>
    <t>78.721   /   79.459</t>
  </si>
  <si>
    <t>72.256   /   72.993</t>
  </si>
  <si>
    <t>107.335   /   108.073</t>
  </si>
  <si>
    <t>70.915   /   71.653</t>
  </si>
  <si>
    <t>68.721   /   69.459</t>
  </si>
  <si>
    <t>62.256   /   62.993</t>
  </si>
  <si>
    <t>74.721   /   75.459</t>
  </si>
  <si>
    <t>27.724   /   28.461</t>
  </si>
  <si>
    <t>100.768   /   101.505</t>
  </si>
  <si>
    <t>71.721   /   72.459</t>
  </si>
  <si>
    <t>65.256   /   65.993</t>
  </si>
  <si>
    <t>68.256   /   68.993</t>
  </si>
  <si>
    <t>10.901   /   11.638</t>
  </si>
  <si>
    <t>10.376   /   11.114</t>
  </si>
  <si>
    <t>31.059   /   31.797</t>
  </si>
  <si>
    <t>70.493   /   71.230</t>
  </si>
  <si>
    <t>50.071   /   50.808</t>
  </si>
  <si>
    <t>31.193   /   31.945</t>
  </si>
  <si>
    <t>31.863   /   32.615</t>
  </si>
  <si>
    <t>34.163   /   34.915</t>
  </si>
  <si>
    <t>33.020   /   33.772</t>
  </si>
  <si>
    <t>32.820   /   33.572</t>
  </si>
  <si>
    <t>33.769   /   34.522</t>
  </si>
  <si>
    <t>80.582   /   81.335</t>
  </si>
  <si>
    <t>79.112   /   79.864</t>
  </si>
  <si>
    <t>72.688   /   73.441</t>
  </si>
  <si>
    <t>74.804   /   75.557</t>
  </si>
  <si>
    <t>67.051   /   67.804</t>
  </si>
  <si>
    <t>49.511   /   50.264</t>
  </si>
  <si>
    <t>48.809   /   49.561</t>
  </si>
  <si>
    <t>79.543   /   80.295</t>
  </si>
  <si>
    <t>71.879   /   72.632</t>
  </si>
  <si>
    <t>108.886   /   109.639</t>
  </si>
  <si>
    <t>106.903   /   107.656</t>
  </si>
  <si>
    <t>75.908   /   76.660</t>
  </si>
  <si>
    <t>70.677   /   71.430</t>
  </si>
  <si>
    <t>20.144   /   20.897</t>
  </si>
  <si>
    <t>67.267   /   68.019</t>
  </si>
  <si>
    <t>78.543   /   79.295</t>
  </si>
  <si>
    <t>69.575   /   70.328</t>
  </si>
  <si>
    <t>71.310   /   72.062</t>
  </si>
  <si>
    <t>83.112   /   83.864</t>
  </si>
  <si>
    <t>76.688   /   77.441</t>
  </si>
  <si>
    <t>76.112   /   76.864</t>
  </si>
  <si>
    <t>69.688   /   70.441</t>
  </si>
  <si>
    <t>74.102   /   74.854</t>
  </si>
  <si>
    <t>90.543   /   91.295</t>
  </si>
  <si>
    <t>64.654   /   65.406</t>
  </si>
  <si>
    <t>82.112   /   82.864</t>
  </si>
  <si>
    <t>75.688   /   76.441</t>
  </si>
  <si>
    <t>110.543   /   111.295</t>
  </si>
  <si>
    <t>75.654   /   76.406</t>
  </si>
  <si>
    <t>72.112   /   72.864</t>
  </si>
  <si>
    <t>65.688   /   66.441</t>
  </si>
  <si>
    <t>78.112   /   78.864</t>
  </si>
  <si>
    <t>27.769   /   28.522</t>
  </si>
  <si>
    <t>104.886   /   105.639</t>
  </si>
  <si>
    <t>75.112   /   75.864</t>
  </si>
  <si>
    <t>68.688   /   69.441</t>
  </si>
  <si>
    <t>71.688   /   72.441</t>
  </si>
  <si>
    <t>10.924   /   11.676</t>
  </si>
  <si>
    <t>10.503   /   11.255</t>
  </si>
  <si>
    <t>31.053   /   31.806</t>
  </si>
  <si>
    <t>70.624   /   71.376</t>
  </si>
  <si>
    <t>50.302   /   51.054</t>
  </si>
  <si>
    <t>31.369   /   32.136</t>
  </si>
  <si>
    <t>32.039   /   32.806</t>
  </si>
  <si>
    <t>33.937   /   34.704</t>
  </si>
  <si>
    <t>33.501   /   34.268</t>
  </si>
  <si>
    <t>33.301   /   34.068</t>
  </si>
  <si>
    <t>33.560   /   34.327</t>
  </si>
  <si>
    <t>82.048   /   82.815</t>
  </si>
  <si>
    <t>87.362   /   88.129</t>
  </si>
  <si>
    <t>81.331   /   82.097</t>
  </si>
  <si>
    <t>84.188   /   84.954</t>
  </si>
  <si>
    <t>78.587   /   79.354</t>
  </si>
  <si>
    <t>59.596   /   60.363</t>
  </si>
  <si>
    <t>60.101   /   60.868</t>
  </si>
  <si>
    <t>87.553   /   88.320</t>
  </si>
  <si>
    <t>80.953   /   81.719</t>
  </si>
  <si>
    <t>112.742   /   113.509</t>
  </si>
  <si>
    <t>117.191   /   117.958</t>
  </si>
  <si>
    <t>82.658   /   83.425</t>
  </si>
  <si>
    <t>79.944   /   80.711</t>
  </si>
  <si>
    <t>23.494   /   24.261</t>
  </si>
  <si>
    <t>75.865   /   76.632</t>
  </si>
  <si>
    <t>86.553   /   87.320</t>
  </si>
  <si>
    <t>72.236   /   73.003</t>
  </si>
  <si>
    <t>76.764   /   77.531</t>
  </si>
  <si>
    <t>91.362   /   92.129</t>
  </si>
  <si>
    <t>85.331   /   86.097</t>
  </si>
  <si>
    <t>84.362   /   85.129</t>
  </si>
  <si>
    <t>78.331   /   79.097</t>
  </si>
  <si>
    <t>82.352   /   83.119</t>
  </si>
  <si>
    <t>98.553   /   99.320</t>
  </si>
  <si>
    <t>72.819   /   73.586</t>
  </si>
  <si>
    <t>90.362   /   91.129</t>
  </si>
  <si>
    <t>84.331   /   85.097</t>
  </si>
  <si>
    <t>118.553   /   119.320</t>
  </si>
  <si>
    <t>83.819   /   84.586</t>
  </si>
  <si>
    <t>80.362   /   81.129</t>
  </si>
  <si>
    <t>74.331   /   75.097</t>
  </si>
  <si>
    <t>86.362   /   87.129</t>
  </si>
  <si>
    <t>27.560   /   28.327</t>
  </si>
  <si>
    <t>108.742   /   109.509</t>
  </si>
  <si>
    <t>83.362   /   84.129</t>
  </si>
  <si>
    <t>77.331   /   78.097</t>
  </si>
  <si>
    <t>80.331   /   81.097</t>
  </si>
  <si>
    <t>11.009   /   11.776</t>
  </si>
  <si>
    <t>10.704   /   11.471</t>
  </si>
  <si>
    <t>31.017   /   31.784</t>
  </si>
  <si>
    <t>70.776   /   71.543</t>
  </si>
  <si>
    <t>50.532   /   51.299</t>
  </si>
  <si>
    <t>31.565   /   32.345</t>
  </si>
  <si>
    <t>32.235   /   33.015</t>
  </si>
  <si>
    <t>34.848   /   35.629</t>
  </si>
  <si>
    <t>33.822   /   34.602</t>
  </si>
  <si>
    <t>33.622   /   34.402</t>
  </si>
  <si>
    <t>33.775   /   34.555</t>
  </si>
  <si>
    <t>82.216   /   82.996</t>
  </si>
  <si>
    <t>97.159   /   97.940</t>
  </si>
  <si>
    <t>125.064   /   125.845</t>
  </si>
  <si>
    <t>86.149   /   86.929</t>
  </si>
  <si>
    <t>107.386   /   108.166</t>
  </si>
  <si>
    <t>71.926   /   72.706</t>
  </si>
  <si>
    <t>98.064   /   98.844</t>
  </si>
  <si>
    <t>89.271   /   90.051</t>
  </si>
  <si>
    <t>116.786   /   117.567</t>
  </si>
  <si>
    <t>108.935   /   109.716</t>
  </si>
  <si>
    <t>117.004   /   117.784</t>
  </si>
  <si>
    <t>86.226   /   87.006</t>
  </si>
  <si>
    <t>115.273   /   116.053</t>
  </si>
  <si>
    <t>39.049   /   39.829</t>
  </si>
  <si>
    <t>67.001   /   67.781</t>
  </si>
  <si>
    <t>88.271   /   89.051</t>
  </si>
  <si>
    <t>78.644   /   79.424</t>
  </si>
  <si>
    <t>92.253   /   93.033</t>
  </si>
  <si>
    <t>101.159   /   101.940</t>
  </si>
  <si>
    <t>129.064   /   129.845</t>
  </si>
  <si>
    <t>94.159   /   94.940</t>
  </si>
  <si>
    <t>122.064   /   122.845</t>
  </si>
  <si>
    <t>92.149   /   92.930</t>
  </si>
  <si>
    <t>100.271   /   101.051</t>
  </si>
  <si>
    <t>105.069   /   105.849</t>
  </si>
  <si>
    <t>100.159   /   100.940</t>
  </si>
  <si>
    <t>128.064   /   128.845</t>
  </si>
  <si>
    <t>120.271   /   121.051</t>
  </si>
  <si>
    <t>116.069   /   116.849</t>
  </si>
  <si>
    <t>90.159   /   90.940</t>
  </si>
  <si>
    <t>118.064   /   118.845</t>
  </si>
  <si>
    <t>96.159   /   96.940</t>
  </si>
  <si>
    <t>27.775   /   28.555</t>
  </si>
  <si>
    <t>104.935   /   105.716</t>
  </si>
  <si>
    <t>93.159   /   93.940</t>
  </si>
  <si>
    <t>121.064   /   121.845</t>
  </si>
  <si>
    <t>124.064   /   124.845</t>
  </si>
  <si>
    <t>11.023   /   11.803</t>
  </si>
  <si>
    <t>10.826   /   11.606</t>
  </si>
  <si>
    <t>31.368   /   32.148</t>
  </si>
  <si>
    <t>70.885   /   71.666</t>
  </si>
  <si>
    <t>50.751   /   51.531</t>
  </si>
  <si>
    <t>31.935   /   32.728</t>
  </si>
  <si>
    <t>32.605   /   33.398</t>
  </si>
  <si>
    <t>35.097   /   35.890</t>
  </si>
  <si>
    <t>34.522   /   35.314</t>
  </si>
  <si>
    <t>34.322   /   35.114</t>
  </si>
  <si>
    <t>33.955   /   34.748</t>
  </si>
  <si>
    <t>86.416   /   87.209</t>
  </si>
  <si>
    <t>101.611   /   102.404</t>
  </si>
  <si>
    <t>130.057   /   130.849</t>
  </si>
  <si>
    <t>90.659   /   91.452</t>
  </si>
  <si>
    <t>115.548   /   116.340</t>
  </si>
  <si>
    <t>77.660   /   78.453</t>
  </si>
  <si>
    <t>103.538   /   104.331</t>
  </si>
  <si>
    <t>93.762   /   94.555</t>
  </si>
  <si>
    <t>121.008   /   121.801</t>
  </si>
  <si>
    <t>109.501   /   110.294</t>
  </si>
  <si>
    <t>121.664   /   122.457</t>
  </si>
  <si>
    <t>90.598   /   91.391</t>
  </si>
  <si>
    <t>120.267   /   121.060</t>
  </si>
  <si>
    <t>40.896   /   41.689</t>
  </si>
  <si>
    <t>67.361   /   68.153</t>
  </si>
  <si>
    <t>92.762   /   93.555</t>
  </si>
  <si>
    <t>80.746   /   81.539</t>
  </si>
  <si>
    <t>97.244   /   98.037</t>
  </si>
  <si>
    <t>105.611   /   106.404</t>
  </si>
  <si>
    <t>134.057   /   134.849</t>
  </si>
  <si>
    <t>98.611   /   99.404</t>
  </si>
  <si>
    <t>127.057   /   127.849</t>
  </si>
  <si>
    <t>96.601   /   97.394</t>
  </si>
  <si>
    <t>104.762   /   105.555</t>
  </si>
  <si>
    <t>108.867   /   109.660</t>
  </si>
  <si>
    <t>104.611   /   105.404</t>
  </si>
  <si>
    <t>133.057   /   133.849</t>
  </si>
  <si>
    <t>124.762   /   125.555</t>
  </si>
  <si>
    <t>119.867   /   120.660</t>
  </si>
  <si>
    <t>94.611   /   95.404</t>
  </si>
  <si>
    <t>123.057   /   123.849</t>
  </si>
  <si>
    <t>100.611   /   101.404</t>
  </si>
  <si>
    <t>27.955   /   28.748</t>
  </si>
  <si>
    <t>105.501   /   106.294</t>
  </si>
  <si>
    <t>97.611   /   98.404</t>
  </si>
  <si>
    <t>126.057   /   126.849</t>
  </si>
  <si>
    <t>129.057   /   129.849</t>
  </si>
  <si>
    <t>11.250   /   12.043</t>
  </si>
  <si>
    <t>11.465   /   12.258</t>
  </si>
  <si>
    <t>31.423   /   32.216</t>
  </si>
  <si>
    <t>70.996   /   71.789</t>
  </si>
  <si>
    <t>50.981   /   51.774</t>
  </si>
  <si>
    <t>32.206   /   33.010</t>
  </si>
  <si>
    <t>32.876   /   33.680</t>
  </si>
  <si>
    <t>35.465   /   36.270</t>
  </si>
  <si>
    <t>34.660   /   35.464</t>
  </si>
  <si>
    <t>34.460   /   35.264</t>
  </si>
  <si>
    <t>34.347   /   35.152</t>
  </si>
  <si>
    <t>89.030   /   89.835</t>
  </si>
  <si>
    <t>102.675   /   103.480</t>
  </si>
  <si>
    <t>133.746   /   134.551</t>
  </si>
  <si>
    <t>91.713   /   92.518</t>
  </si>
  <si>
    <t>117.543   /   118.348</t>
  </si>
  <si>
    <t>78.783   /   79.588</t>
  </si>
  <si>
    <t>103.957   /   104.761</t>
  </si>
  <si>
    <t>95.259   /   96.064</t>
  </si>
  <si>
    <t>122.358   /   123.163</t>
  </si>
  <si>
    <t>110.438   /   111.242</t>
  </si>
  <si>
    <t>120.888   /   121.692</t>
  </si>
  <si>
    <t>91.709   /   92.514</t>
  </si>
  <si>
    <t>120.458   /   121.262</t>
  </si>
  <si>
    <t>43.799   /   44.603</t>
  </si>
  <si>
    <t>66.508   /   67.312</t>
  </si>
  <si>
    <t>94.259   /   95.064</t>
  </si>
  <si>
    <t>80.996   /   81.800</t>
  </si>
  <si>
    <t>97.746   /   98.551</t>
  </si>
  <si>
    <t>106.675   /   107.480</t>
  </si>
  <si>
    <t>137.746   /   138.551</t>
  </si>
  <si>
    <t>99.675   /   100.480</t>
  </si>
  <si>
    <t>130.746   /   131.551</t>
  </si>
  <si>
    <t>97.665   /   98.470</t>
  </si>
  <si>
    <t>106.259   /   107.064</t>
  </si>
  <si>
    <t>110.082   /   110.887</t>
  </si>
  <si>
    <t>105.675   /   106.480</t>
  </si>
  <si>
    <t>136.746   /   137.551</t>
  </si>
  <si>
    <t>126.259   /   127.064</t>
  </si>
  <si>
    <t>121.082   /   121.887</t>
  </si>
  <si>
    <t>95.675   /   96.480</t>
  </si>
  <si>
    <t>126.746   /   127.551</t>
  </si>
  <si>
    <t>101.675   /   102.480</t>
  </si>
  <si>
    <t>28.347   /   29.152</t>
  </si>
  <si>
    <t>106.438   /   107.242</t>
  </si>
  <si>
    <t>98.675   /   99.480</t>
  </si>
  <si>
    <t>129.746   /   130.551</t>
  </si>
  <si>
    <t>132.746   /   133.551</t>
  </si>
  <si>
    <t>11.382   /   12.187</t>
  </si>
  <si>
    <t>11.805   /   12.610</t>
  </si>
  <si>
    <t>31.593   /   32.398</t>
  </si>
  <si>
    <t>71.158   /   71.963</t>
  </si>
  <si>
    <t>51.197   /   52.002</t>
  </si>
  <si>
    <t>32.262   /   33.078</t>
  </si>
  <si>
    <t>32.932   /   33.748</t>
  </si>
  <si>
    <t>35.338   /   36.154</t>
  </si>
  <si>
    <t>34.391   /   35.207</t>
  </si>
  <si>
    <t>34.191   /   35.007</t>
  </si>
  <si>
    <t>34.403   /   35.219</t>
  </si>
  <si>
    <t>89.939   /   90.755</t>
  </si>
  <si>
    <t>105.836   /   106.652</t>
  </si>
  <si>
    <t>132.884   /   133.700</t>
  </si>
  <si>
    <t>98.917   /   99.733</t>
  </si>
  <si>
    <t>123.149   /   123.965</t>
  </si>
  <si>
    <t>89.528   /   90.344</t>
  </si>
  <si>
    <t>112.512   /   113.328</t>
  </si>
  <si>
    <t>97.193   /   98.009</t>
  </si>
  <si>
    <t>122.099   /   122.915</t>
  </si>
  <si>
    <t>113.091   /   113.907</t>
  </si>
  <si>
    <t>127.684   /   128.500</t>
  </si>
  <si>
    <t>94.692   /   95.508</t>
  </si>
  <si>
    <t>116.498   /   117.314</t>
  </si>
  <si>
    <t>62.129   /   62.945</t>
  </si>
  <si>
    <t>69.586   /   70.402</t>
  </si>
  <si>
    <t>96.193   /   97.009</t>
  </si>
  <si>
    <t>80.962   /   81.778</t>
  </si>
  <si>
    <t>97.669   /   98.484</t>
  </si>
  <si>
    <t>109.836   /   110.652</t>
  </si>
  <si>
    <t>136.884   /   137.700</t>
  </si>
  <si>
    <t>102.836   /   103.652</t>
  </si>
  <si>
    <t>129.884   /   130.700</t>
  </si>
  <si>
    <t>100.826   /   101.642</t>
  </si>
  <si>
    <t>108.193   /   109.009</t>
  </si>
  <si>
    <t>109.848   /   110.664</t>
  </si>
  <si>
    <t>108.836   /   109.652</t>
  </si>
  <si>
    <t>135.884   /   136.700</t>
  </si>
  <si>
    <t>128.193   /   129.009</t>
  </si>
  <si>
    <t>120.848   /   121.664</t>
  </si>
  <si>
    <t>98.836   /   99.652</t>
  </si>
  <si>
    <t>125.884   /   126.700</t>
  </si>
  <si>
    <t>104.836   /   105.652</t>
  </si>
  <si>
    <t>28.403   /   29.219</t>
  </si>
  <si>
    <t>109.091   /   109.907</t>
  </si>
  <si>
    <t>101.836   /   102.652</t>
  </si>
  <si>
    <t>128.884   /   129.700</t>
  </si>
  <si>
    <t>131.884   /   132.700</t>
  </si>
  <si>
    <t>11.418   /   12.234</t>
  </si>
  <si>
    <t>11.929   /   12.744</t>
  </si>
  <si>
    <t>31.948   /   32.764</t>
  </si>
  <si>
    <t>71.526   /   72.342</t>
  </si>
  <si>
    <t>51.413   /   52.229</t>
  </si>
  <si>
    <t>32.032   /   32.858</t>
  </si>
  <si>
    <t>32.702   /   33.528</t>
  </si>
  <si>
    <t>35.417   /   36.243</t>
  </si>
  <si>
    <t>34.078   /   34.905</t>
  </si>
  <si>
    <t>33.878   /   34.705</t>
  </si>
  <si>
    <t>34.431   /   35.258</t>
  </si>
  <si>
    <t>89.925   /   90.751</t>
  </si>
  <si>
    <t>105.195   /   106.022</t>
  </si>
  <si>
    <t>128.169   /   128.995</t>
  </si>
  <si>
    <t>98.276   /   99.102</t>
  </si>
  <si>
    <t>115.052   /   115.878</t>
  </si>
  <si>
    <t>90.201   /   91.028</t>
  </si>
  <si>
    <t>110.983   /   111.809</t>
  </si>
  <si>
    <t>96.481   /   97.307</t>
  </si>
  <si>
    <t>118.714   /   119.541</t>
  </si>
  <si>
    <t>111.988   /   112.815</t>
  </si>
  <si>
    <t>123.568   /   124.395</t>
  </si>
  <si>
    <t>92.762   /   93.588</t>
  </si>
  <si>
    <t>113.096   /   113.922</t>
  </si>
  <si>
    <t>57.610   /   58.436</t>
  </si>
  <si>
    <t>66.539   /   67.366</t>
  </si>
  <si>
    <t>95.481   /   96.307</t>
  </si>
  <si>
    <t>80.405   /   81.231</t>
  </si>
  <si>
    <t>96.607   /   97.434</t>
  </si>
  <si>
    <t>109.195   /   110.022</t>
  </si>
  <si>
    <t>132.169   /   132.995</t>
  </si>
  <si>
    <t>102.195   /   103.022</t>
  </si>
  <si>
    <t>125.169   /   125.995</t>
  </si>
  <si>
    <t>100.185   /   101.012</t>
  </si>
  <si>
    <t>107.481   /   108.307</t>
  </si>
  <si>
    <t>106.802   /   107.628</t>
  </si>
  <si>
    <t>108.195   /   109.022</t>
  </si>
  <si>
    <t>131.169   /   131.995</t>
  </si>
  <si>
    <t>127.481   /   128.307</t>
  </si>
  <si>
    <t>117.802   /   118.628</t>
  </si>
  <si>
    <t>98.195   /   99.022</t>
  </si>
  <si>
    <t>121.169   /   121.995</t>
  </si>
  <si>
    <t>104.195   /   105.022</t>
  </si>
  <si>
    <t>28.431   /   29.258</t>
  </si>
  <si>
    <t>107.988   /   108.815</t>
  </si>
  <si>
    <t>101.195   /   102.022</t>
  </si>
  <si>
    <t>124.169   /   124.995</t>
  </si>
  <si>
    <t>127.169   /   127.995</t>
  </si>
  <si>
    <t>11.348   /   12.174</t>
  </si>
  <si>
    <t>11.919   /   12.745</t>
  </si>
  <si>
    <t>31.568   /   32.394</t>
  </si>
  <si>
    <t>71.935   /   72.762</t>
  </si>
  <si>
    <t>51.624   /   52.450</t>
  </si>
  <si>
    <t>30.962   /   31.799</t>
  </si>
  <si>
    <t>31.632   /   32.469</t>
  </si>
  <si>
    <t>34.618   /   35.454</t>
  </si>
  <si>
    <t>33.594   /   34.431</t>
  </si>
  <si>
    <t>33.394   /   34.231</t>
  </si>
  <si>
    <t>33.796   /   34.633</t>
  </si>
  <si>
    <t>84.507   /   85.344</t>
  </si>
  <si>
    <t>95.618   /   96.455</t>
  </si>
  <si>
    <t>118.420   /   119.257</t>
  </si>
  <si>
    <t>88.610   /   89.447</t>
  </si>
  <si>
    <t>100.313   /   101.149</t>
  </si>
  <si>
    <t>84.042   /   84.879</t>
  </si>
  <si>
    <t>100.524   /   101.361</t>
  </si>
  <si>
    <t>86.837   /   87.674</t>
  </si>
  <si>
    <t>106.756   /   107.592</t>
  </si>
  <si>
    <t>104.035   /   104.872</t>
  </si>
  <si>
    <t>111.424   /   112.260</t>
  </si>
  <si>
    <t>82.970   /   83.806</t>
  </si>
  <si>
    <t>106.831   /   107.667</t>
  </si>
  <si>
    <t>52.670   /   53.506</t>
  </si>
  <si>
    <t>56.357   /   57.193</t>
  </si>
  <si>
    <t>85.837   /   86.674</t>
  </si>
  <si>
    <t>77.123   /   77.960</t>
  </si>
  <si>
    <t>90.188   /   91.025</t>
  </si>
  <si>
    <t>99.618   /   100.455</t>
  </si>
  <si>
    <t>122.420   /   123.257</t>
  </si>
  <si>
    <t>92.618   /   93.455</t>
  </si>
  <si>
    <t>115.420   /   116.257</t>
  </si>
  <si>
    <t>90.608   /   91.445</t>
  </si>
  <si>
    <t>97.837   /   98.674</t>
  </si>
  <si>
    <t>96.038   /   96.875</t>
  </si>
  <si>
    <t>98.618   /   99.455</t>
  </si>
  <si>
    <t>121.420   /   122.257</t>
  </si>
  <si>
    <t>117.837   /   118.674</t>
  </si>
  <si>
    <t>107.038   /   107.875</t>
  </si>
  <si>
    <t>88.618   /   89.455</t>
  </si>
  <si>
    <t>111.420   /   112.257</t>
  </si>
  <si>
    <t>94.618   /   95.455</t>
  </si>
  <si>
    <t>27.796   /   28.633</t>
  </si>
  <si>
    <t>100.035   /   100.872</t>
  </si>
  <si>
    <t>91.618   /   92.455</t>
  </si>
  <si>
    <t>114.420   /   115.257</t>
  </si>
  <si>
    <t>117.420   /   118.257</t>
  </si>
  <si>
    <t>10.980   /   11.817</t>
  </si>
  <si>
    <t>11.185   /   12.022</t>
  </si>
  <si>
    <t>31.157   /   31.993</t>
  </si>
  <si>
    <t>72.261   /   73.097</t>
  </si>
  <si>
    <t>51.816   /   52.652</t>
  </si>
  <si>
    <t>28.298   /   29.144</t>
  </si>
  <si>
    <t>28.968   /   29.814</t>
  </si>
  <si>
    <t>32.675   /   33.521</t>
  </si>
  <si>
    <t>30.425   /   31.271</t>
  </si>
  <si>
    <t>30.225   /   31.071</t>
  </si>
  <si>
    <t>30.315   /   31.161</t>
  </si>
  <si>
    <t>74.749   /   75.595</t>
  </si>
  <si>
    <t>75.191   /   76.037</t>
  </si>
  <si>
    <t>67.415   /   68.261</t>
  </si>
  <si>
    <t>68.975   /   69.821</t>
  </si>
  <si>
    <t>78.392   /   79.238</t>
  </si>
  <si>
    <t>39.921   /   40.767</t>
  </si>
  <si>
    <t>41.289   /   42.135</t>
  </si>
  <si>
    <t>71.082   /   71.928</t>
  </si>
  <si>
    <t>62.598   /   63.444</t>
  </si>
  <si>
    <t>96.059   /   96.905</t>
  </si>
  <si>
    <t>87.801   /   88.647</t>
  </si>
  <si>
    <t>67.776   /   68.622</t>
  </si>
  <si>
    <t>72.262   /   73.108</t>
  </si>
  <si>
    <t>37.821   /   38.667</t>
  </si>
  <si>
    <t>43.980   /   44.826</t>
  </si>
  <si>
    <t>70.082   /   70.928</t>
  </si>
  <si>
    <t>68.179   /   69.026</t>
  </si>
  <si>
    <t>72.496   /   73.342</t>
  </si>
  <si>
    <t>79.191   /   80.037</t>
  </si>
  <si>
    <t>71.415   /   72.261</t>
  </si>
  <si>
    <t>72.191   /   73.037</t>
  </si>
  <si>
    <t>64.415   /   65.261</t>
  </si>
  <si>
    <t>70.181   /   71.027</t>
  </si>
  <si>
    <t>82.082   /   82.928</t>
  </si>
  <si>
    <t>56.296   /   57.142</t>
  </si>
  <si>
    <t>78.191   /   79.037</t>
  </si>
  <si>
    <t>70.415   /   71.261</t>
  </si>
  <si>
    <t>102.082   /   102.928</t>
  </si>
  <si>
    <t>67.296   /   68.142</t>
  </si>
  <si>
    <t>68.191   /   69.037</t>
  </si>
  <si>
    <t>60.415   /   61.261</t>
  </si>
  <si>
    <t>74.191   /   75.037</t>
  </si>
  <si>
    <t>24.315   /   25.161</t>
  </si>
  <si>
    <t>92.059   /   92.905</t>
  </si>
  <si>
    <t>71.191   /   72.037</t>
  </si>
  <si>
    <t>63.415   /   64.261</t>
  </si>
  <si>
    <t>66.415   /   67.261</t>
  </si>
  <si>
    <t>9.923   /   10.770</t>
  </si>
  <si>
    <t>9.728   /   10.574</t>
  </si>
  <si>
    <t>28.312   /   29.158</t>
  </si>
  <si>
    <t>72.391   /   73.237</t>
  </si>
  <si>
    <t>52.027   /   52.873</t>
  </si>
  <si>
    <t>27.268   /   28.123</t>
  </si>
  <si>
    <t>27.938   /   28.793</t>
  </si>
  <si>
    <t>31.165   /   32.021</t>
  </si>
  <si>
    <t>29.490   /   30.345</t>
  </si>
  <si>
    <t>29.290   /   30.145</t>
  </si>
  <si>
    <t>29.004   /   29.859</t>
  </si>
  <si>
    <t>74.275   /   75.130</t>
  </si>
  <si>
    <t>66.176   /   67.031</t>
  </si>
  <si>
    <t>58.284   /   59.140</t>
  </si>
  <si>
    <t>59.932   /   60.787</t>
  </si>
  <si>
    <t>67.702   /   68.557</t>
  </si>
  <si>
    <t>30.250   /   31.106</t>
  </si>
  <si>
    <t>31.085   /   31.940</t>
  </si>
  <si>
    <t>62.027   /   62.883</t>
  </si>
  <si>
    <t>52.887   /   53.742</t>
  </si>
  <si>
    <t>87.168   /   88.024</t>
  </si>
  <si>
    <t>77.941   /   78.796</t>
  </si>
  <si>
    <t>58.545   /   59.401</t>
  </si>
  <si>
    <t>62.886   /   63.742</t>
  </si>
  <si>
    <t>26.767   /   27.622</t>
  </si>
  <si>
    <t>35.005   /   35.860</t>
  </si>
  <si>
    <t>61.027   /   61.883</t>
  </si>
  <si>
    <t>65.322   /   66.177</t>
  </si>
  <si>
    <t>66.910   /   67.765</t>
  </si>
  <si>
    <t>70.176   /   71.031</t>
  </si>
  <si>
    <t>62.284   /   63.140</t>
  </si>
  <si>
    <t>63.176   /   64.031</t>
  </si>
  <si>
    <t>55.284   /   56.140</t>
  </si>
  <si>
    <t>61.166   /   62.021</t>
  </si>
  <si>
    <t>73.027   /   73.883</t>
  </si>
  <si>
    <t>47.555   /   48.410</t>
  </si>
  <si>
    <t>69.176   /   70.031</t>
  </si>
  <si>
    <t>61.284   /   62.140</t>
  </si>
  <si>
    <t>93.027   /   93.883</t>
  </si>
  <si>
    <t>58.555   /   59.410</t>
  </si>
  <si>
    <t>59.176   /   60.031</t>
  </si>
  <si>
    <t>51.284   /   52.140</t>
  </si>
  <si>
    <t>65.176   /   66.031</t>
  </si>
  <si>
    <t>23.004   /   23.859</t>
  </si>
  <si>
    <t>83.168   /   84.024</t>
  </si>
  <si>
    <t>62.176   /   63.031</t>
  </si>
  <si>
    <t>54.284   /   55.140</t>
  </si>
  <si>
    <t>57.284   /   58.140</t>
  </si>
  <si>
    <t>9.569   /   10.424</t>
  </si>
  <si>
    <t>9.655   /   10.510</t>
  </si>
  <si>
    <t>27.279   /   28.134</t>
  </si>
  <si>
    <t>72.474   /   73.329</t>
  </si>
  <si>
    <t>52.229   /   53.085</t>
  </si>
  <si>
    <t>26.912   /   27.776</t>
  </si>
  <si>
    <t>27.582   /   28.446</t>
  </si>
  <si>
    <t>30.452   /   31.316</t>
  </si>
  <si>
    <t>28.887   /   29.751</t>
  </si>
  <si>
    <t>28.687   /   29.551</t>
  </si>
  <si>
    <t>28.794   /   29.659</t>
  </si>
  <si>
    <t>72.079   /   72.943</t>
  </si>
  <si>
    <t>67.155   /   68.020</t>
  </si>
  <si>
    <t>59.415   /   60.279</t>
  </si>
  <si>
    <t>61.263   /   62.127</t>
  </si>
  <si>
    <t>70.249   /   71.114</t>
  </si>
  <si>
    <t>30.741   /   31.605</t>
  </si>
  <si>
    <t>30.918   /   31.782</t>
  </si>
  <si>
    <t>63.156   /   64.021</t>
  </si>
  <si>
    <t>53.380   /   54.244</t>
  </si>
  <si>
    <t>85.157   /   86.021</t>
  </si>
  <si>
    <t>78.725   /   79.589</t>
  </si>
  <si>
    <t>59.664   /   60.528</t>
  </si>
  <si>
    <t>63.956   /   64.820</t>
  </si>
  <si>
    <t>22.548   /   23.412</t>
  </si>
  <si>
    <t>36.167   /   37.031</t>
  </si>
  <si>
    <t>62.156   /   63.021</t>
  </si>
  <si>
    <t>65.137   /   66.002</t>
  </si>
  <si>
    <t>66.476   /   67.340</t>
  </si>
  <si>
    <t>71.155   /   72.020</t>
  </si>
  <si>
    <t>63.415   /   64.279</t>
  </si>
  <si>
    <t>64.155   /   65.020</t>
  </si>
  <si>
    <t>56.415   /   57.279</t>
  </si>
  <si>
    <t>62.145   /   63.010</t>
  </si>
  <si>
    <t>74.156   /   75.021</t>
  </si>
  <si>
    <t>47.998   /   48.863</t>
  </si>
  <si>
    <t>70.155   /   71.020</t>
  </si>
  <si>
    <t>62.415   /   63.279</t>
  </si>
  <si>
    <t>94.156   /   95.021</t>
  </si>
  <si>
    <t>58.998   /   59.863</t>
  </si>
  <si>
    <t>60.155   /   61.020</t>
  </si>
  <si>
    <t>52.415   /   53.279</t>
  </si>
  <si>
    <t>66.155   /   67.020</t>
  </si>
  <si>
    <t>22.794   /   23.659</t>
  </si>
  <si>
    <t>81.157   /   82.021</t>
  </si>
  <si>
    <t>63.155   /   64.020</t>
  </si>
  <si>
    <t>55.415   /   56.279</t>
  </si>
  <si>
    <t>58.415   /   59.279</t>
  </si>
  <si>
    <t>9.451   /   10.315</t>
  </si>
  <si>
    <t>9.354   /   10.218</t>
  </si>
  <si>
    <t>26.951   /   27.815</t>
  </si>
  <si>
    <t>72.536   /   73.400</t>
  </si>
  <si>
    <t>52.437   /   53.301</t>
  </si>
  <si>
    <t>26.962   /   27.835</t>
  </si>
  <si>
    <t>27.632   /   28.505</t>
  </si>
  <si>
    <t>29.830   /   30.702</t>
  </si>
  <si>
    <t>28.681   /   29.554</t>
  </si>
  <si>
    <t>28.481   /   29.354</t>
  </si>
  <si>
    <t>28.901   /   29.774</t>
  </si>
  <si>
    <t>70.547   /   71.420</t>
  </si>
  <si>
    <t>69.642   /   70.515</t>
  </si>
  <si>
    <t>76.354   /   77.227</t>
  </si>
  <si>
    <t>64.287   /   65.159</t>
  </si>
  <si>
    <t>72.398   /   73.271</t>
  </si>
  <si>
    <t>36.413   /   37.285</t>
  </si>
  <si>
    <t>37.430   /   38.303</t>
  </si>
  <si>
    <t>66.243   /   67.115</t>
  </si>
  <si>
    <t>62.886   /   63.759</t>
  </si>
  <si>
    <t>88.389   /   89.261</t>
  </si>
  <si>
    <t>81.902   /   82.775</t>
  </si>
  <si>
    <t>66.565   /   67.437</t>
  </si>
  <si>
    <t>66.841   /   67.714</t>
  </si>
  <si>
    <t>17.850   /   18.722</t>
  </si>
  <si>
    <t>55.113   /   55.986</t>
  </si>
  <si>
    <t>65.243   /   66.115</t>
  </si>
  <si>
    <t>65.395   /   66.267</t>
  </si>
  <si>
    <t>66.834   /   67.706</t>
  </si>
  <si>
    <t>73.642   /   74.515</t>
  </si>
  <si>
    <t>80.354   /   81.227</t>
  </si>
  <si>
    <t>66.642   /   67.515</t>
  </si>
  <si>
    <t>73.354   /   74.227</t>
  </si>
  <si>
    <t>64.632   /   65.505</t>
  </si>
  <si>
    <t>77.243   /   78.115</t>
  </si>
  <si>
    <t>56.554   /   57.426</t>
  </si>
  <si>
    <t>72.642   /   73.515</t>
  </si>
  <si>
    <t>79.354   /   80.227</t>
  </si>
  <si>
    <t>97.243   /   98.115</t>
  </si>
  <si>
    <t>67.554   /   68.426</t>
  </si>
  <si>
    <t>62.642   /   63.515</t>
  </si>
  <si>
    <t>69.354   /   70.227</t>
  </si>
  <si>
    <t>68.642   /   69.515</t>
  </si>
  <si>
    <t>22.901   /   23.774</t>
  </si>
  <si>
    <t>84.389   /   85.261</t>
  </si>
  <si>
    <t>65.642   /   66.515</t>
  </si>
  <si>
    <t>72.354   /   73.227</t>
  </si>
  <si>
    <t>75.354   /   76.227</t>
  </si>
  <si>
    <t>9.459   /   10.332</t>
  </si>
  <si>
    <t>9.141   /   10.013</t>
  </si>
  <si>
    <t>26.871   /   27.743</t>
  </si>
  <si>
    <t>72.590   /   73.463</t>
  </si>
  <si>
    <t>52.638   /   53.510</t>
  </si>
  <si>
    <t>27.098   /   27.979</t>
  </si>
  <si>
    <t>27.768   /   28.649</t>
  </si>
  <si>
    <t>29.817   /   30.698</t>
  </si>
  <si>
    <t>28.984   /   29.865</t>
  </si>
  <si>
    <t>28.784   /   29.665</t>
  </si>
  <si>
    <t>29.070   /   29.951</t>
  </si>
  <si>
    <t>70.215   /   71.096</t>
  </si>
  <si>
    <t>74.757   /   75.637</t>
  </si>
  <si>
    <t>81.327   /   82.208</t>
  </si>
  <si>
    <t>69.302   /   70.182</t>
  </si>
  <si>
    <t>78.522   /   79.403</t>
  </si>
  <si>
    <t>41.655   /   42.536</t>
  </si>
  <si>
    <t>43.050   /   43.930</t>
  </si>
  <si>
    <t>71.251   /   72.131</t>
  </si>
  <si>
    <t>67.710   /   68.591</t>
  </si>
  <si>
    <t>93.344   /   94.224</t>
  </si>
  <si>
    <t>86.902   /   87.782</t>
  </si>
  <si>
    <t>68.156   /   69.036</t>
  </si>
  <si>
    <t>71.798   /   72.678</t>
  </si>
  <si>
    <t>20.027   /   20.907</t>
  </si>
  <si>
    <t>60.159   /   61.040</t>
  </si>
  <si>
    <t>70.251   /   71.131</t>
  </si>
  <si>
    <t>65.904   /   66.785</t>
  </si>
  <si>
    <t>67.793   /   68.673</t>
  </si>
  <si>
    <t>78.757   /   79.637</t>
  </si>
  <si>
    <t>85.327   /   86.208</t>
  </si>
  <si>
    <t>71.757   /   72.637</t>
  </si>
  <si>
    <t>78.327   /   79.208</t>
  </si>
  <si>
    <t>69.747   /   70.627</t>
  </si>
  <si>
    <t>82.251   /   83.131</t>
  </si>
  <si>
    <t>60.895   /   61.776</t>
  </si>
  <si>
    <t>77.757   /   78.637</t>
  </si>
  <si>
    <t>84.327   /   85.208</t>
  </si>
  <si>
    <t>102.251   /   103.131</t>
  </si>
  <si>
    <t>71.895   /   72.776</t>
  </si>
  <si>
    <t>67.757   /   68.637</t>
  </si>
  <si>
    <t>74.327   /   75.208</t>
  </si>
  <si>
    <t>73.757   /   74.637</t>
  </si>
  <si>
    <t>23.070   /   23.951</t>
  </si>
  <si>
    <t>89.344   /   90.224</t>
  </si>
  <si>
    <t>70.757   /   71.637</t>
  </si>
  <si>
    <t>77.327   /   78.208</t>
  </si>
  <si>
    <t>80.327   /   81.208</t>
  </si>
  <si>
    <t>9.516   /   10.397</t>
  </si>
  <si>
    <t>9.091   /   9.972</t>
  </si>
  <si>
    <t>26.923   /   27.804</t>
  </si>
  <si>
    <t>72.660   /   73.540</t>
  </si>
  <si>
    <t>52.839   /   53.719</t>
  </si>
  <si>
    <t>27.220   /   28.109</t>
  </si>
  <si>
    <t>27.890   /   28.779</t>
  </si>
  <si>
    <t>30.023   /   30.912</t>
  </si>
  <si>
    <t>29.524   /   30.412</t>
  </si>
  <si>
    <t>29.324   /   30.212</t>
  </si>
  <si>
    <t>29.299   /   30.188</t>
  </si>
  <si>
    <t>72.216   /   73.105</t>
  </si>
  <si>
    <t>81.254   /   82.142</t>
  </si>
  <si>
    <t>89.399   /   90.287</t>
  </si>
  <si>
    <t>76.903   /   77.792</t>
  </si>
  <si>
    <t>89.038   /   89.927</t>
  </si>
  <si>
    <t>49.961   /   50.850</t>
  </si>
  <si>
    <t>51.719   /   52.608</t>
  </si>
  <si>
    <t>79.219   /   80.108</t>
  </si>
  <si>
    <t>75.451   /   76.340</t>
  </si>
  <si>
    <t>101.259   /   102.147</t>
  </si>
  <si>
    <t>102.698   /   103.586</t>
  </si>
  <si>
    <t>75.910   /   76.799</t>
  </si>
  <si>
    <t>79.923   /   80.811</t>
  </si>
  <si>
    <t>24.355   /   25.244</t>
  </si>
  <si>
    <t>68.380   /   69.268</t>
  </si>
  <si>
    <t>78.219   /   79.108</t>
  </si>
  <si>
    <t>68.193   /   69.082</t>
  </si>
  <si>
    <t>73.256   /   74.144</t>
  </si>
  <si>
    <t>85.254   /   86.142</t>
  </si>
  <si>
    <t>93.399   /   94.287</t>
  </si>
  <si>
    <t>78.254   /   79.142</t>
  </si>
  <si>
    <t>86.399   /   87.287</t>
  </si>
  <si>
    <t>76.244   /   77.132</t>
  </si>
  <si>
    <t>90.219   /   91.108</t>
  </si>
  <si>
    <t>67.862   /   68.750</t>
  </si>
  <si>
    <t>84.254   /   85.142</t>
  </si>
  <si>
    <t>92.399   /   93.287</t>
  </si>
  <si>
    <t>110.219   /   111.108</t>
  </si>
  <si>
    <t>78.862   /   79.750</t>
  </si>
  <si>
    <t>74.254   /   75.142</t>
  </si>
  <si>
    <t>82.399   /   83.287</t>
  </si>
  <si>
    <t>80.254   /   81.142</t>
  </si>
  <si>
    <t>23.299   /   24.188</t>
  </si>
  <si>
    <t>97.259   /   98.147</t>
  </si>
  <si>
    <t>77.254   /   78.142</t>
  </si>
  <si>
    <t>85.399   /   86.287</t>
  </si>
  <si>
    <t>88.399   /   89.287</t>
  </si>
  <si>
    <t>9.567   /   10.456</t>
  </si>
  <si>
    <t>9.350   /   10.238</t>
  </si>
  <si>
    <t>26.898   /   27.786</t>
  </si>
  <si>
    <t>72.797   /   73.685</t>
  </si>
  <si>
    <t>53.044   /   53.933</t>
  </si>
  <si>
    <t>27.245   /   28.141</t>
  </si>
  <si>
    <t>27.915   /   28.811</t>
  </si>
  <si>
    <t>30.733   /   31.629</t>
  </si>
  <si>
    <t>29.871   /   30.767</t>
  </si>
  <si>
    <t>29.671   /   30.567</t>
  </si>
  <si>
    <t>29.507   /   30.403</t>
  </si>
  <si>
    <t>75.934   /   76.830</t>
  </si>
  <si>
    <t>85.717   /   86.613</t>
  </si>
  <si>
    <t>92.364   /   93.261</t>
  </si>
  <si>
    <t>80.535   /   81.431</t>
  </si>
  <si>
    <t>96.587   /   97.483</t>
  </si>
  <si>
    <t>74.720   /   75.616</t>
  </si>
  <si>
    <t>100.634   /   101.530</t>
  </si>
  <si>
    <t>80.797   /   81.693</t>
  </si>
  <si>
    <t>101.331   /   102.227</t>
  </si>
  <si>
    <t>93.053   /   93.949</t>
  </si>
  <si>
    <t>107.956   /   108.852</t>
  </si>
  <si>
    <t>82.499   /   83.395</t>
  </si>
  <si>
    <t>82.019   /   82.915</t>
  </si>
  <si>
    <t>38.502   /   39.398</t>
  </si>
  <si>
    <t>70.641   /   71.537</t>
  </si>
  <si>
    <t>79.797   /   80.693</t>
  </si>
  <si>
    <t>74.389   /   75.285</t>
  </si>
  <si>
    <t>88.307   /   89.203</t>
  </si>
  <si>
    <t>89.717   /   90.613</t>
  </si>
  <si>
    <t>96.364   /   97.261</t>
  </si>
  <si>
    <t>82.717   /   83.613</t>
  </si>
  <si>
    <t>89.364   /   90.261</t>
  </si>
  <si>
    <t>80.707   /   81.603</t>
  </si>
  <si>
    <t>91.797   /   92.693</t>
  </si>
  <si>
    <t>91.153   /   92.049</t>
  </si>
  <si>
    <t>88.717   /   89.613</t>
  </si>
  <si>
    <t>95.364   /   96.261</t>
  </si>
  <si>
    <t>111.797   /   112.693</t>
  </si>
  <si>
    <t>102.153   /   103.049</t>
  </si>
  <si>
    <t>78.717   /   79.613</t>
  </si>
  <si>
    <t>85.364   /   86.261</t>
  </si>
  <si>
    <t>84.717   /   85.613</t>
  </si>
  <si>
    <t>23.507   /   24.403</t>
  </si>
  <si>
    <t>89.053   /   89.949</t>
  </si>
  <si>
    <t>81.717   /   82.613</t>
  </si>
  <si>
    <t>88.364   /   89.261</t>
  </si>
  <si>
    <t>91.364   /   92.261</t>
  </si>
  <si>
    <t>9.576   /   10.472</t>
  </si>
  <si>
    <t>9.854   /   10.750</t>
  </si>
  <si>
    <t>27.226   /   28.122</t>
  </si>
  <si>
    <t>72.945   /   73.841</t>
  </si>
  <si>
    <t>53.244   /   54.140</t>
  </si>
  <si>
    <t>27.777   /   28.681</t>
  </si>
  <si>
    <t>28.447   /   29.351</t>
  </si>
  <si>
    <t>31.151   /   32.055</t>
  </si>
  <si>
    <t>30.572   /   31.475</t>
  </si>
  <si>
    <t>30.372   /   31.275</t>
  </si>
  <si>
    <t>30.045   /   30.948</t>
  </si>
  <si>
    <t>78.757   /   79.660</t>
  </si>
  <si>
    <t>90.127   /   91.030</t>
  </si>
  <si>
    <t>97.479   /   98.383</t>
  </si>
  <si>
    <t>86.252   /   87.155</t>
  </si>
  <si>
    <t>105.600   /   106.503</t>
  </si>
  <si>
    <t>79.804   /   80.707</t>
  </si>
  <si>
    <t>108.378   /   109.281</t>
  </si>
  <si>
    <t>86.022   /   86.925</t>
  </si>
  <si>
    <t>106.141   /   107.044</t>
  </si>
  <si>
    <t>98.455   /   99.358</t>
  </si>
  <si>
    <t>115.947   /   116.850</t>
  </si>
  <si>
    <t>83.163   /   84.067</t>
  </si>
  <si>
    <t>87.556   /   88.459</t>
  </si>
  <si>
    <t>40.629   /   41.532</t>
  </si>
  <si>
    <t>76.948   /   77.851</t>
  </si>
  <si>
    <t>85.022   /   85.925</t>
  </si>
  <si>
    <t>76.338   /   77.241</t>
  </si>
  <si>
    <t>93.083   /   93.986</t>
  </si>
  <si>
    <t>94.127   /   95.030</t>
  </si>
  <si>
    <t>101.479   /   102.383</t>
  </si>
  <si>
    <t>87.127   /   88.030</t>
  </si>
  <si>
    <t>94.479   /   95.383</t>
  </si>
  <si>
    <t>85.117   /   86.020</t>
  </si>
  <si>
    <t>97.022   /   97.925</t>
  </si>
  <si>
    <t>95.481   /   96.385</t>
  </si>
  <si>
    <t>93.127   /   94.030</t>
  </si>
  <si>
    <t>100.479   /   101.383</t>
  </si>
  <si>
    <t>117.022   /   117.925</t>
  </si>
  <si>
    <t>106.481   /   107.385</t>
  </si>
  <si>
    <t>83.127   /   84.030</t>
  </si>
  <si>
    <t>90.479   /   91.383</t>
  </si>
  <si>
    <t>89.127   /   90.030</t>
  </si>
  <si>
    <t>24.045   /   24.948</t>
  </si>
  <si>
    <t>94.455   /   95.358</t>
  </si>
  <si>
    <t>86.127   /   87.030</t>
  </si>
  <si>
    <t>93.479   /   94.383</t>
  </si>
  <si>
    <t>96.479   /   97.383</t>
  </si>
  <si>
    <t>9.774   /   10.678</t>
  </si>
  <si>
    <t>10.222   /   11.125</t>
  </si>
  <si>
    <t>27.621   /   28.524</t>
  </si>
  <si>
    <t>73.112   /   74.016</t>
  </si>
  <si>
    <t>53.448   /   54.351</t>
  </si>
  <si>
    <t>28.373   /   29.283</t>
  </si>
  <si>
    <t>29.043   /   29.953</t>
  </si>
  <si>
    <t>31.672   /   32.582</t>
  </si>
  <si>
    <t>31.251   /   32.161</t>
  </si>
  <si>
    <t>31.051   /   31.961</t>
  </si>
  <si>
    <t>30.592   /   31.503</t>
  </si>
  <si>
    <t>79.236   /   80.146</t>
  </si>
  <si>
    <t>92.147   /   93.057</t>
  </si>
  <si>
    <t>100.335   /   101.245</t>
  </si>
  <si>
    <t>85.950   /   86.861</t>
  </si>
  <si>
    <t>109.769   /   110.679</t>
  </si>
  <si>
    <t>81.075   /   81.986</t>
  </si>
  <si>
    <t>110.659   /   111.569</t>
  </si>
  <si>
    <t>87.930   /   88.840</t>
  </si>
  <si>
    <t>106.978   /   107.889</t>
  </si>
  <si>
    <t>100.604   /   101.514</t>
  </si>
  <si>
    <t>118.263   /   119.173</t>
  </si>
  <si>
    <t>84.849   /   85.760</t>
  </si>
  <si>
    <t>92.347   /   93.257</t>
  </si>
  <si>
    <t>40.014   /   40.924</t>
  </si>
  <si>
    <t>79.984   /   80.895</t>
  </si>
  <si>
    <t>86.930   /   87.840</t>
  </si>
  <si>
    <t>76.646   /   77.556</t>
  </si>
  <si>
    <t>93.595   /   94.505</t>
  </si>
  <si>
    <t>96.147   /   97.057</t>
  </si>
  <si>
    <t>104.335   /   105.245</t>
  </si>
  <si>
    <t>89.147   /   90.057</t>
  </si>
  <si>
    <t>97.335   /   98.245</t>
  </si>
  <si>
    <t>87.137   /   88.047</t>
  </si>
  <si>
    <t>98.930   /   99.840</t>
  </si>
  <si>
    <t>96.235   /   97.145</t>
  </si>
  <si>
    <t>95.147   /   96.057</t>
  </si>
  <si>
    <t>103.335   /   104.245</t>
  </si>
  <si>
    <t>118.930   /   119.840</t>
  </si>
  <si>
    <t>107.235   /   108.145</t>
  </si>
  <si>
    <t>85.147   /   86.057</t>
  </si>
  <si>
    <t>93.335   /   94.245</t>
  </si>
  <si>
    <t>91.147   /   92.057</t>
  </si>
  <si>
    <t>24.592   /   25.503</t>
  </si>
  <si>
    <t>96.604   /   97.514</t>
  </si>
  <si>
    <t>88.147   /   89.057</t>
  </si>
  <si>
    <t>96.335   /   97.245</t>
  </si>
  <si>
    <t>99.335   /   100.245</t>
  </si>
  <si>
    <t>9.996   /   10.907</t>
  </si>
  <si>
    <t>10.282   /   11.193</t>
  </si>
  <si>
    <t>28.745   /   29.655</t>
  </si>
  <si>
    <t>73.285   /   74.195</t>
  </si>
  <si>
    <t>53.648   /   54.558</t>
  </si>
  <si>
    <t>28.375   /   29.292</t>
  </si>
  <si>
    <t>29.045   /   29.962</t>
  </si>
  <si>
    <t>31.620   /   32.537</t>
  </si>
  <si>
    <t>31.015   /   31.932</t>
  </si>
  <si>
    <t>30.815   /   31.732</t>
  </si>
  <si>
    <t>30.558   /   31.475</t>
  </si>
  <si>
    <t>81.396   /   82.313</t>
  </si>
  <si>
    <t>95.709   /   96.626</t>
  </si>
  <si>
    <t>103.382   /   104.299</t>
  </si>
  <si>
    <t>89.856   /   90.773</t>
  </si>
  <si>
    <t>107.438   /   108.355</t>
  </si>
  <si>
    <t>85.063   /   85.980</t>
  </si>
  <si>
    <t>92.444   /   93.361</t>
  </si>
  <si>
    <t>90.842   /   91.759</t>
  </si>
  <si>
    <t>98.007   /   98.924</t>
  </si>
  <si>
    <t>108.229   /   109.146</t>
  </si>
  <si>
    <t>120.076   /   120.993</t>
  </si>
  <si>
    <t>89.597   /   90.514</t>
  </si>
  <si>
    <t>100.475   /   101.392</t>
  </si>
  <si>
    <t>42.137   /   43.054</t>
  </si>
  <si>
    <t>78.970   /   79.887</t>
  </si>
  <si>
    <t>89.842   /   90.759</t>
  </si>
  <si>
    <t>76.617   /   77.534</t>
  </si>
  <si>
    <t>93.478   /   94.396</t>
  </si>
  <si>
    <t>99.709   /   100.626</t>
  </si>
  <si>
    <t>107.382   /   108.299</t>
  </si>
  <si>
    <t>92.709   /   93.626</t>
  </si>
  <si>
    <t>100.382   /   101.299</t>
  </si>
  <si>
    <t>90.699   /   91.616</t>
  </si>
  <si>
    <t>101.842   /   102.759</t>
  </si>
  <si>
    <t>88.161   /   89.078</t>
  </si>
  <si>
    <t>98.709   /   99.626</t>
  </si>
  <si>
    <t>106.382   /   107.299</t>
  </si>
  <si>
    <t>121.842   /   122.759</t>
  </si>
  <si>
    <t>99.161   /   100.078</t>
  </si>
  <si>
    <t>88.709   /   89.626</t>
  </si>
  <si>
    <t>96.382   /   97.299</t>
  </si>
  <si>
    <t>94.709   /   95.626</t>
  </si>
  <si>
    <t>24.558   /   25.475</t>
  </si>
  <si>
    <t>104.229   /   105.146</t>
  </si>
  <si>
    <t>91.709   /   92.626</t>
  </si>
  <si>
    <t>99.382   /   100.299</t>
  </si>
  <si>
    <t>102.382   /   103.299</t>
  </si>
  <si>
    <t>10.003   /   10.920</t>
  </si>
  <si>
    <t>10.570   /   11.488</t>
  </si>
  <si>
    <t>29.015   /   29.932</t>
  </si>
  <si>
    <t>73.516   /   74.433</t>
  </si>
  <si>
    <t>53.874   /   54.791</t>
  </si>
  <si>
    <t>28.442   /   29.366</t>
  </si>
  <si>
    <t>29.112   /   30.036</t>
  </si>
  <si>
    <t>32.012   /   32.936</t>
  </si>
  <si>
    <t>30.643   /   31.567</t>
  </si>
  <si>
    <t>30.443   /   31.367</t>
  </si>
  <si>
    <t>30.731   /   31.655</t>
  </si>
  <si>
    <t>82.146   /   83.069</t>
  </si>
  <si>
    <t>91.858   /   92.781</t>
  </si>
  <si>
    <t>100.430   /   101.353</t>
  </si>
  <si>
    <t>88.363   /   89.286</t>
  </si>
  <si>
    <t>101.601   /   102.525</t>
  </si>
  <si>
    <t>79.683   /   80.606</t>
  </si>
  <si>
    <t>92.171   /   93.095</t>
  </si>
  <si>
    <t>86.846   /   87.770</t>
  </si>
  <si>
    <t>94.175   /   95.099</t>
  </si>
  <si>
    <t>101.083   /   102.007</t>
  </si>
  <si>
    <t>112.363   /   113.286</t>
  </si>
  <si>
    <t>85.401   /   86.325</t>
  </si>
  <si>
    <t>95.754   /   96.677</t>
  </si>
  <si>
    <t>32.588   /   33.512</t>
  </si>
  <si>
    <t>73.951   /   74.875</t>
  </si>
  <si>
    <t>85.846   /   86.770</t>
  </si>
  <si>
    <t>76.103   /   77.027</t>
  </si>
  <si>
    <t>92.460   /   93.383</t>
  </si>
  <si>
    <t>95.858   /   96.781</t>
  </si>
  <si>
    <t>104.430   /   105.353</t>
  </si>
  <si>
    <t>88.858   /   89.781</t>
  </si>
  <si>
    <t>97.430   /   98.353</t>
  </si>
  <si>
    <t>86.848   /   87.771</t>
  </si>
  <si>
    <t>97.846   /   98.770</t>
  </si>
  <si>
    <t>84.711   /   85.635</t>
  </si>
  <si>
    <t>94.858   /   95.781</t>
  </si>
  <si>
    <t>103.430   /   104.353</t>
  </si>
  <si>
    <t>117.846   /   118.770</t>
  </si>
  <si>
    <t>95.711   /   96.635</t>
  </si>
  <si>
    <t>84.858   /   85.781</t>
  </si>
  <si>
    <t>93.430   /   94.353</t>
  </si>
  <si>
    <t>90.858   /   91.781</t>
  </si>
  <si>
    <t>24.731   /   25.655</t>
  </si>
  <si>
    <t>97.083   /   98.007</t>
  </si>
  <si>
    <t>87.858   /   88.781</t>
  </si>
  <si>
    <t>96.430   /   97.353</t>
  </si>
  <si>
    <t>99.430   /   100.353</t>
  </si>
  <si>
    <t>10.037   /   10.961</t>
  </si>
  <si>
    <t>10.665   /   11.588</t>
  </si>
  <si>
    <t>29.296   /   30.219</t>
  </si>
  <si>
    <t>73.761   /   74.685</t>
  </si>
  <si>
    <t>54.100   /   55.024</t>
  </si>
  <si>
    <t>27.988   /   28.918</t>
  </si>
  <si>
    <t>28.658   /   29.588</t>
  </si>
  <si>
    <t>31.743   /   32.673</t>
  </si>
  <si>
    <t>30.173   /   31.103</t>
  </si>
  <si>
    <t>29.973   /   30.903</t>
  </si>
  <si>
    <t>30.323   /   31.253</t>
  </si>
  <si>
    <t>78.706   /   79.636</t>
  </si>
  <si>
    <t>86.288   /   87.218</t>
  </si>
  <si>
    <t>94.741   /   95.671</t>
  </si>
  <si>
    <t>82.817   /   83.747</t>
  </si>
  <si>
    <t>94.417   /   95.347</t>
  </si>
  <si>
    <t>73.462   /   74.392</t>
  </si>
  <si>
    <t>86.443   /   87.373</t>
  </si>
  <si>
    <t>81.254   /   82.184</t>
  </si>
  <si>
    <t>88.859   /   89.789</t>
  </si>
  <si>
    <t>95.828   /   96.758</t>
  </si>
  <si>
    <t>104.335   /   105.265</t>
  </si>
  <si>
    <t>79.709   /   80.639</t>
  </si>
  <si>
    <t>89.696   /   90.626</t>
  </si>
  <si>
    <t>30.398   /   31.328</t>
  </si>
  <si>
    <t>68.036   /   68.966</t>
  </si>
  <si>
    <t>80.254   /   81.184</t>
  </si>
  <si>
    <t>72.989   /   73.919</t>
  </si>
  <si>
    <t>86.411   /   87.341</t>
  </si>
  <si>
    <t>90.288   /   91.218</t>
  </si>
  <si>
    <t>98.741   /   99.671</t>
  </si>
  <si>
    <t>83.288   /   84.218</t>
  </si>
  <si>
    <t>91.741   /   92.671</t>
  </si>
  <si>
    <t>81.278   /   82.208</t>
  </si>
  <si>
    <t>92.254   /   93.184</t>
  </si>
  <si>
    <t>79.927   /   80.857</t>
  </si>
  <si>
    <t>89.288   /   90.218</t>
  </si>
  <si>
    <t>97.741   /   98.671</t>
  </si>
  <si>
    <t>112.254   /   113.184</t>
  </si>
  <si>
    <t>90.927   /   91.857</t>
  </si>
  <si>
    <t>79.288   /   80.218</t>
  </si>
  <si>
    <t>87.741   /   88.671</t>
  </si>
  <si>
    <t>85.288   /   86.218</t>
  </si>
  <si>
    <t>24.323   /   25.253</t>
  </si>
  <si>
    <t>91.828   /   92.758</t>
  </si>
  <si>
    <t>82.288   /   83.218</t>
  </si>
  <si>
    <t>90.741   /   91.671</t>
  </si>
  <si>
    <t>93.741   /   94.671</t>
  </si>
  <si>
    <t>9.885   /   10.815</t>
  </si>
  <si>
    <t>10.204   /   11.134</t>
  </si>
  <si>
    <t>28.942   /   29.872</t>
  </si>
  <si>
    <t>73.994   /   74.924</t>
  </si>
  <si>
    <t>54.294   /   55.224</t>
  </si>
  <si>
    <t>24.718   /   25.654</t>
  </si>
  <si>
    <t>25.388   /   26.324</t>
  </si>
  <si>
    <t>29.520   /   30.456</t>
  </si>
  <si>
    <t>26.712   /   27.649</t>
  </si>
  <si>
    <t>26.512   /   27.449</t>
  </si>
  <si>
    <t>27.025   /   27.962</t>
  </si>
  <si>
    <t>68.943   /   69.879</t>
  </si>
  <si>
    <t>64.377   /   65.313</t>
  </si>
  <si>
    <t>72.632   /   73.568</t>
  </si>
  <si>
    <t>59.177   /   60.113</t>
  </si>
  <si>
    <t>70.612   /   71.549</t>
  </si>
  <si>
    <t>50.090   /   51.026</t>
  </si>
  <si>
    <t>63.191   /   64.127</t>
  </si>
  <si>
    <t>59.399   /   60.335</t>
  </si>
  <si>
    <t>66.329   /   67.266</t>
  </si>
  <si>
    <t>74.180   /   75.116</t>
  </si>
  <si>
    <t>75.750   /   76.686</t>
  </si>
  <si>
    <t>57.887   /   58.823</t>
  </si>
  <si>
    <t>67.441   /   68.377</t>
  </si>
  <si>
    <t>29.299   /   30.236</t>
  </si>
  <si>
    <t>45.766   /   46.702</t>
  </si>
  <si>
    <t>58.399   /   59.335</t>
  </si>
  <si>
    <t>64.500   /   65.436</t>
  </si>
  <si>
    <t>69.607   /   70.544</t>
  </si>
  <si>
    <t>68.377   /   69.313</t>
  </si>
  <si>
    <t>76.632   /   77.568</t>
  </si>
  <si>
    <t>61.377   /   62.313</t>
  </si>
  <si>
    <t>69.632   /   70.568</t>
  </si>
  <si>
    <t>59.367   /   60.303</t>
  </si>
  <si>
    <t>70.399   /   71.335</t>
  </si>
  <si>
    <t>59.650   /   60.586</t>
  </si>
  <si>
    <t>67.377   /   68.313</t>
  </si>
  <si>
    <t>75.632   /   76.568</t>
  </si>
  <si>
    <t>90.399   /   91.335</t>
  </si>
  <si>
    <t>70.650   /   71.586</t>
  </si>
  <si>
    <t>57.377   /   58.313</t>
  </si>
  <si>
    <t>65.632   /   66.568</t>
  </si>
  <si>
    <t>63.377   /   64.313</t>
  </si>
  <si>
    <t>21.025   /   21.962</t>
  </si>
  <si>
    <t>70.180   /   71.116</t>
  </si>
  <si>
    <t>60.377   /   61.313</t>
  </si>
  <si>
    <t>68.632   /   69.568</t>
  </si>
  <si>
    <t>71.632   /   72.568</t>
  </si>
  <si>
    <t>8.703   /   9.639</t>
  </si>
  <si>
    <t>8.890   /   9.826</t>
  </si>
  <si>
    <t>27.192   /   28.129</t>
  </si>
  <si>
    <t>74.226   /   75.162</t>
  </si>
  <si>
    <t>54.651   /   55.587</t>
  </si>
  <si>
    <t>23.790   /   24.732</t>
  </si>
  <si>
    <t>24.460   /   25.402</t>
  </si>
  <si>
    <t>28.034   /   28.976</t>
  </si>
  <si>
    <t>25.953   /   26.895</t>
  </si>
  <si>
    <t>25.753   /   26.695</t>
  </si>
  <si>
    <t>26.099   /   27.042</t>
  </si>
  <si>
    <t>64.931   /   65.873</t>
  </si>
  <si>
    <t>58.672   /   59.614</t>
  </si>
  <si>
    <t>66.739   /   67.682</t>
  </si>
  <si>
    <t>53.216   /   54.158</t>
  </si>
  <si>
    <t>64.147   /   65.089</t>
  </si>
  <si>
    <t>44.133   /   45.075</t>
  </si>
  <si>
    <t>57.327   /   58.269</t>
  </si>
  <si>
    <t>53.588   /   54.530</t>
  </si>
  <si>
    <t>60.717   /   61.659</t>
  </si>
  <si>
    <t>68.634   /   69.576</t>
  </si>
  <si>
    <t>69.227   /   70.169</t>
  </si>
  <si>
    <t>52.047   /   52.990</t>
  </si>
  <si>
    <t>61.296   /   62.238</t>
  </si>
  <si>
    <t>27.319   /   28.261</t>
  </si>
  <si>
    <t>39.721   /   40.664</t>
  </si>
  <si>
    <t>52.588   /   53.530</t>
  </si>
  <si>
    <t>61.818   /   62.760</t>
  </si>
  <si>
    <t>64.346   /   65.289</t>
  </si>
  <si>
    <t>62.672   /   63.614</t>
  </si>
  <si>
    <t>70.739   /   71.682</t>
  </si>
  <si>
    <t>55.672   /   56.614</t>
  </si>
  <si>
    <t>63.739   /   64.682</t>
  </si>
  <si>
    <t>53.662   /   54.604</t>
  </si>
  <si>
    <t>64.588   /   65.530</t>
  </si>
  <si>
    <t>54.598   /   55.540</t>
  </si>
  <si>
    <t>61.672   /   62.614</t>
  </si>
  <si>
    <t>69.739   /   70.682</t>
  </si>
  <si>
    <t>84.588   /   85.530</t>
  </si>
  <si>
    <t>65.598   /   66.540</t>
  </si>
  <si>
    <t>51.672   /   52.614</t>
  </si>
  <si>
    <t>59.739   /   60.682</t>
  </si>
  <si>
    <t>57.672   /   58.614</t>
  </si>
  <si>
    <t>20.099   /   21.042</t>
  </si>
  <si>
    <t>64.634   /   65.576</t>
  </si>
  <si>
    <t>54.672   /   55.614</t>
  </si>
  <si>
    <t>62.739   /   63.682</t>
  </si>
  <si>
    <t>65.739   /   66.682</t>
  </si>
  <si>
    <t>8.379   /   9.321</t>
  </si>
  <si>
    <t>8.350   /   9.292</t>
  </si>
  <si>
    <t>26.042   /   26.984</t>
  </si>
  <si>
    <t>74.457   /   75.399</t>
  </si>
  <si>
    <t>54.853   /   55.795</t>
  </si>
  <si>
    <t>23.424   /   24.372</t>
  </si>
  <si>
    <t>24.094   /   25.042</t>
  </si>
  <si>
    <t>27.129   /   28.077</t>
  </si>
  <si>
    <t>25.829   /   26.777</t>
  </si>
  <si>
    <t>25.629   /   26.577</t>
  </si>
  <si>
    <t>25.121   /   26.069</t>
  </si>
  <si>
    <t>63.093   /   64.041</t>
  </si>
  <si>
    <t>57.772   /   58.720</t>
  </si>
  <si>
    <t>65.907   /   66.855</t>
  </si>
  <si>
    <t>52.332   /   53.280</t>
  </si>
  <si>
    <t>64.801   /   65.749</t>
  </si>
  <si>
    <t>43.294   /   44.242</t>
  </si>
  <si>
    <t>56.656   /   57.604</t>
  </si>
  <si>
    <t>52.736   /   53.684</t>
  </si>
  <si>
    <t>60.087   /   61.035</t>
  </si>
  <si>
    <t>68.016   /   68.964</t>
  </si>
  <si>
    <t>69.361   /   70.309</t>
  </si>
  <si>
    <t>51.153   /   52.101</t>
  </si>
  <si>
    <t>60.310   /   61.258</t>
  </si>
  <si>
    <t>26.187   /   27.135</t>
  </si>
  <si>
    <t>38.698   /   39.646</t>
  </si>
  <si>
    <t>51.736   /   52.684</t>
  </si>
  <si>
    <t>61.612   /   62.560</t>
  </si>
  <si>
    <t>63.895   /   64.843</t>
  </si>
  <si>
    <t>61.772   /   62.720</t>
  </si>
  <si>
    <t>69.907   /   70.855</t>
  </si>
  <si>
    <t>54.772   /   55.720</t>
  </si>
  <si>
    <t>62.907   /   63.855</t>
  </si>
  <si>
    <t>52.762   /   53.710</t>
  </si>
  <si>
    <t>63.736   /   64.684</t>
  </si>
  <si>
    <t>54.031   /   54.979</t>
  </si>
  <si>
    <t>60.772   /   61.720</t>
  </si>
  <si>
    <t>68.907   /   69.855</t>
  </si>
  <si>
    <t>83.736   /   84.684</t>
  </si>
  <si>
    <t>65.031   /   65.979</t>
  </si>
  <si>
    <t>50.772   /   51.720</t>
  </si>
  <si>
    <t>58.907   /   59.855</t>
  </si>
  <si>
    <t>56.772   /   57.720</t>
  </si>
  <si>
    <t>19.121   /   20.069</t>
  </si>
  <si>
    <t>64.016   /   64.964</t>
  </si>
  <si>
    <t>53.772   /   54.720</t>
  </si>
  <si>
    <t>61.907   /   62.855</t>
  </si>
  <si>
    <t>64.907   /   65.855</t>
  </si>
  <si>
    <t>8.257   /   9.205</t>
  </si>
  <si>
    <t>8.100   /   9.048</t>
  </si>
  <si>
    <t>25.616   /   26.564</t>
  </si>
  <si>
    <t>74.697   /   75.645</t>
  </si>
  <si>
    <t>55.061   /   56.009</t>
  </si>
  <si>
    <t>23.339   /   24.292</t>
  </si>
  <si>
    <t>24.009   /   24.962</t>
  </si>
  <si>
    <t>26.717   /   27.671</t>
  </si>
  <si>
    <t>25.685   /   26.638</t>
  </si>
  <si>
    <t>25.485   /   26.438</t>
  </si>
  <si>
    <t>24.870   /   25.824</t>
  </si>
  <si>
    <t>63.038   /   63.992</t>
  </si>
  <si>
    <t>60.354   /   61.307</t>
  </si>
  <si>
    <t>68.440   /   69.394</t>
  </si>
  <si>
    <t>54.846   /   55.799</t>
  </si>
  <si>
    <t>66.477   /   67.430</t>
  </si>
  <si>
    <t>45.826   /   46.779</t>
  </si>
  <si>
    <t>59.409   /   60.362</t>
  </si>
  <si>
    <t>55.237   /   56.191</t>
  </si>
  <si>
    <t>62.778   /   63.732</t>
  </si>
  <si>
    <t>70.707   /   71.661</t>
  </si>
  <si>
    <t>73.588   /   74.542</t>
  </si>
  <si>
    <t>53.785   /   54.739</t>
  </si>
  <si>
    <t>62.578   /   63.532</t>
  </si>
  <si>
    <t>24.612   /   25.565</t>
  </si>
  <si>
    <t>41.191   /   42.144</t>
  </si>
  <si>
    <t>54.237   /   55.191</t>
  </si>
  <si>
    <t>61.843   /   62.796</t>
  </si>
  <si>
    <t>64.177   /   65.131</t>
  </si>
  <si>
    <t>64.354   /   65.307</t>
  </si>
  <si>
    <t>72.440   /   73.394</t>
  </si>
  <si>
    <t>57.354   /   58.307</t>
  </si>
  <si>
    <t>65.440   /   66.394</t>
  </si>
  <si>
    <t>55.344   /   56.297</t>
  </si>
  <si>
    <t>66.237   /   67.191</t>
  </si>
  <si>
    <t>56.452   /   57.406</t>
  </si>
  <si>
    <t>63.354   /   64.307</t>
  </si>
  <si>
    <t>71.440   /   72.394</t>
  </si>
  <si>
    <t>86.237   /   87.191</t>
  </si>
  <si>
    <t>67.452   /   68.406</t>
  </si>
  <si>
    <t>53.354   /   54.307</t>
  </si>
  <si>
    <t>61.440   /   62.394</t>
  </si>
  <si>
    <t>59.354   /   60.307</t>
  </si>
  <si>
    <t>18.870   /   19.824</t>
  </si>
  <si>
    <t>66.707   /   67.661</t>
  </si>
  <si>
    <t>56.354   /   57.307</t>
  </si>
  <si>
    <t>64.440   /   65.394</t>
  </si>
  <si>
    <t>67.440   /   68.394</t>
  </si>
  <si>
    <t>8.234   /   9.187</t>
  </si>
  <si>
    <t>8.086   /   9.039</t>
  </si>
  <si>
    <t>25.324   /   26.278</t>
  </si>
  <si>
    <t>74.929   /   75.882</t>
  </si>
  <si>
    <t>55.263   /   56.217</t>
  </si>
  <si>
    <t>23.461   /   24.420</t>
  </si>
  <si>
    <t>24.131   /   25.090</t>
  </si>
  <si>
    <t>26.234   /   27.194</t>
  </si>
  <si>
    <t>25.903   /   26.862</t>
  </si>
  <si>
    <t>25.703   /   26.662</t>
  </si>
  <si>
    <t>24.988   /   25.947</t>
  </si>
  <si>
    <t>63.158   /   64.117</t>
  </si>
  <si>
    <t>67.856   /   68.815</t>
  </si>
  <si>
    <t>75.911   /   76.870</t>
  </si>
  <si>
    <t>62.236   /   63.195</t>
  </si>
  <si>
    <t>74.938   /   75.898</t>
  </si>
  <si>
    <t>53.502   /   54.461</t>
  </si>
  <si>
    <t>66.895   /   67.854</t>
  </si>
  <si>
    <t>62.709   /   63.669</t>
  </si>
  <si>
    <t>70.430   /   71.389</t>
  </si>
  <si>
    <t>78.327   /   79.286</t>
  </si>
  <si>
    <t>78.922   /   79.881</t>
  </si>
  <si>
    <t>61.307   /   62.266</t>
  </si>
  <si>
    <t>70.053   /   71.013</t>
  </si>
  <si>
    <t>33.332   /   34.292</t>
  </si>
  <si>
    <t>48.470   /   49.430</t>
  </si>
  <si>
    <t>61.709   /   62.669</t>
  </si>
  <si>
    <t>62.407   /   63.366</t>
  </si>
  <si>
    <t>65.187   /   66.146</t>
  </si>
  <si>
    <t>71.856   /   72.815</t>
  </si>
  <si>
    <t>79.911   /   80.870</t>
  </si>
  <si>
    <t>64.856   /   65.815</t>
  </si>
  <si>
    <t>72.911   /   73.870</t>
  </si>
  <si>
    <t>62.846   /   63.805</t>
  </si>
  <si>
    <t>73.709   /   74.669</t>
  </si>
  <si>
    <t>63.339   /   64.298</t>
  </si>
  <si>
    <t>70.856   /   71.815</t>
  </si>
  <si>
    <t>78.911   /   79.870</t>
  </si>
  <si>
    <t>93.709   /   94.669</t>
  </si>
  <si>
    <t>74.339   /   75.298</t>
  </si>
  <si>
    <t>60.856   /   61.815</t>
  </si>
  <si>
    <t>68.911   /   69.870</t>
  </si>
  <si>
    <t>66.856   /   67.815</t>
  </si>
  <si>
    <t>18.988   /   19.947</t>
  </si>
  <si>
    <t>74.327   /   75.286</t>
  </si>
  <si>
    <t>63.856   /   64.815</t>
  </si>
  <si>
    <t>71.911   /   72.870</t>
  </si>
  <si>
    <t>74.911   /   75.870</t>
  </si>
  <si>
    <t>8.287   /   9.247</t>
  </si>
  <si>
    <t>8.097   /   9.056</t>
  </si>
  <si>
    <t>25.685   /   26.644</t>
  </si>
  <si>
    <t>75.169   /   76.129</t>
  </si>
  <si>
    <t>55.471   /   56.430</t>
  </si>
  <si>
    <t>23.613   /   24.578</t>
  </si>
  <si>
    <t>24.283   /   25.248</t>
  </si>
  <si>
    <t>26.558   /   27.522</t>
  </si>
  <si>
    <t>26.393   /   27.358</t>
  </si>
  <si>
    <t>26.193   /   27.158</t>
  </si>
  <si>
    <t>25.383   /   26.347</t>
  </si>
  <si>
    <t>65.641   /   66.605</t>
  </si>
  <si>
    <t>79.664   /   80.629</t>
  </si>
  <si>
    <t>87.730   /   88.694</t>
  </si>
  <si>
    <t>73.942   /   74.906</t>
  </si>
  <si>
    <t>89.123   /   90.087</t>
  </si>
  <si>
    <t>65.745   /   66.710</t>
  </si>
  <si>
    <t>79.057   /   80.022</t>
  </si>
  <si>
    <t>74.485   /   75.450</t>
  </si>
  <si>
    <t>82.448   /   83.412</t>
  </si>
  <si>
    <t>90.274   /   91.238</t>
  </si>
  <si>
    <t>95.711   /   96.676</t>
  </si>
  <si>
    <t>73.167   /   74.131</t>
  </si>
  <si>
    <t>81.825   /   82.789</t>
  </si>
  <si>
    <t>39.824   /   40.788</t>
  </si>
  <si>
    <t>60.148   /   61.113</t>
  </si>
  <si>
    <t>73.485   /   74.450</t>
  </si>
  <si>
    <t>64.969   /   65.934</t>
  </si>
  <si>
    <t>70.784   /   71.748</t>
  </si>
  <si>
    <t>83.664   /   84.629</t>
  </si>
  <si>
    <t>91.730   /   92.694</t>
  </si>
  <si>
    <t>76.664   /   77.629</t>
  </si>
  <si>
    <t>84.730   /   85.694</t>
  </si>
  <si>
    <t>74.654   /   75.619</t>
  </si>
  <si>
    <t>85.485   /   86.450</t>
  </si>
  <si>
    <t>74.155   /   75.119</t>
  </si>
  <si>
    <t>82.664   /   83.629</t>
  </si>
  <si>
    <t>90.730   /   91.694</t>
  </si>
  <si>
    <t>105.485   /   106.450</t>
  </si>
  <si>
    <t>85.155   /   86.119</t>
  </si>
  <si>
    <t>72.664   /   73.629</t>
  </si>
  <si>
    <t>80.730   /   81.694</t>
  </si>
  <si>
    <t>78.664   /   79.629</t>
  </si>
  <si>
    <t>19.383   /   20.347</t>
  </si>
  <si>
    <t>86.274   /   87.238</t>
  </si>
  <si>
    <t>75.664   /   76.629</t>
  </si>
  <si>
    <t>83.730   /   84.694</t>
  </si>
  <si>
    <t>86.730   /   87.694</t>
  </si>
  <si>
    <t>8.351   /   9.316</t>
  </si>
  <si>
    <t>8.421   /   9.385</t>
  </si>
  <si>
    <t>25.977   /   26.941</t>
  </si>
  <si>
    <t>75.410   /   76.374</t>
  </si>
  <si>
    <t>55.679   /   56.644</t>
  </si>
  <si>
    <t>24.005   /   24.975</t>
  </si>
  <si>
    <t>24.675   /   25.645</t>
  </si>
  <si>
    <t>27.038   /   28.008</t>
  </si>
  <si>
    <t>27.134   /   28.103</t>
  </si>
  <si>
    <t>26.934   /   27.903</t>
  </si>
  <si>
    <t>25.932   /   26.902</t>
  </si>
  <si>
    <t>69.973   /   70.943</t>
  </si>
  <si>
    <t>83.623   /   84.592</t>
  </si>
  <si>
    <t>91.773   /   92.743</t>
  </si>
  <si>
    <t>77.984   /   78.954</t>
  </si>
  <si>
    <t>100.475   /   101.445</t>
  </si>
  <si>
    <t>71.100   /   72.069</t>
  </si>
  <si>
    <t>84.626   /   85.596</t>
  </si>
  <si>
    <t>78.429   /   79.399</t>
  </si>
  <si>
    <t>87.060   /   88.029</t>
  </si>
  <si>
    <t>94.537   /   95.506</t>
  </si>
  <si>
    <t>100.517   /   101.487</t>
  </si>
  <si>
    <t>77.278   /   78.248</t>
  </si>
  <si>
    <t>85.993   /   86.963</t>
  </si>
  <si>
    <t>56.059   /   57.029</t>
  </si>
  <si>
    <t>64.216   /   65.186</t>
  </si>
  <si>
    <t>77.429   /   78.399</t>
  </si>
  <si>
    <t>71.901   /   72.871</t>
  </si>
  <si>
    <t>86.173   /   87.143</t>
  </si>
  <si>
    <t>87.623   /   88.592</t>
  </si>
  <si>
    <t>95.773   /   96.743</t>
  </si>
  <si>
    <t>80.623   /   81.592</t>
  </si>
  <si>
    <t>88.773   /   89.743</t>
  </si>
  <si>
    <t>78.613   /   79.582</t>
  </si>
  <si>
    <t>89.429   /   90.399</t>
  </si>
  <si>
    <t>78.305   /   79.275</t>
  </si>
  <si>
    <t>86.623   /   87.592</t>
  </si>
  <si>
    <t>94.773   /   95.743</t>
  </si>
  <si>
    <t>109.429   /   110.399</t>
  </si>
  <si>
    <t>89.305   /   90.275</t>
  </si>
  <si>
    <t>76.623   /   77.592</t>
  </si>
  <si>
    <t>84.773   /   85.743</t>
  </si>
  <si>
    <t>82.623   /   83.592</t>
  </si>
  <si>
    <t>19.932   /   20.902</t>
  </si>
  <si>
    <t>90.537   /   91.506</t>
  </si>
  <si>
    <t>79.623   /   80.592</t>
  </si>
  <si>
    <t>87.773   /   88.743</t>
  </si>
  <si>
    <t>90.773   /   91.743</t>
  </si>
  <si>
    <t>8.474   /   9.444</t>
  </si>
  <si>
    <t>8.990   /   9.960</t>
  </si>
  <si>
    <t>26.171   /   27.141</t>
  </si>
  <si>
    <t>75.641   /   76.611</t>
  </si>
  <si>
    <t>55.880   /   56.850</t>
  </si>
  <si>
    <t>24.170   /   25.145</t>
  </si>
  <si>
    <t>24.840   /   25.815</t>
  </si>
  <si>
    <t>27.194   /   28.168</t>
  </si>
  <si>
    <t>27.620   /   28.595</t>
  </si>
  <si>
    <t>27.420   /   28.395</t>
  </si>
  <si>
    <t>26.208   /   27.182</t>
  </si>
  <si>
    <t>71.802   /   72.777</t>
  </si>
  <si>
    <t>88.122   /   89.097</t>
  </si>
  <si>
    <t>95.126   /   96.100</t>
  </si>
  <si>
    <t>82.218   /   83.193</t>
  </si>
  <si>
    <t>107.159   /   108.134</t>
  </si>
  <si>
    <t>76.246   /   77.221</t>
  </si>
  <si>
    <t>89.446   /   90.421</t>
  </si>
  <si>
    <t>82.919   /   83.894</t>
  </si>
  <si>
    <t>91.812   /   92.787</t>
  </si>
  <si>
    <t>99.117   /   100.092</t>
  </si>
  <si>
    <t>112.456   /   113.431</t>
  </si>
  <si>
    <t>81.668   /   82.643</t>
  </si>
  <si>
    <t>90.670   /   91.644</t>
  </si>
  <si>
    <t>58.605   /   59.580</t>
  </si>
  <si>
    <t>68.430   /   69.404</t>
  </si>
  <si>
    <t>81.919   /   82.894</t>
  </si>
  <si>
    <t>74.113   /   75.088</t>
  </si>
  <si>
    <t>91.077   /   92.052</t>
  </si>
  <si>
    <t>92.122   /   93.097</t>
  </si>
  <si>
    <t>99.126   /   100.100</t>
  </si>
  <si>
    <t>85.122   /   86.097</t>
  </si>
  <si>
    <t>92.126   /   93.100</t>
  </si>
  <si>
    <t>83.112   /   84.087</t>
  </si>
  <si>
    <t>93.919   /   94.894</t>
  </si>
  <si>
    <t>82.582   /   83.557</t>
  </si>
  <si>
    <t>91.122   /   92.097</t>
  </si>
  <si>
    <t>98.126   /   99.100</t>
  </si>
  <si>
    <t>113.919   /   114.894</t>
  </si>
  <si>
    <t>93.582   /   94.557</t>
  </si>
  <si>
    <t>81.122   /   82.097</t>
  </si>
  <si>
    <t>88.126   /   89.100</t>
  </si>
  <si>
    <t>87.122   /   88.097</t>
  </si>
  <si>
    <t>20.208   /   21.182</t>
  </si>
  <si>
    <t>95.117   /   96.092</t>
  </si>
  <si>
    <t>84.122   /   85.097</t>
  </si>
  <si>
    <t>91.126   /   92.100</t>
  </si>
  <si>
    <t>94.126   /   95.100</t>
  </si>
  <si>
    <t>8.544   /   9.519</t>
  </si>
  <si>
    <t>9.226   /   10.201</t>
  </si>
  <si>
    <t>26.214   /   27.189</t>
  </si>
  <si>
    <t>75.886   /   76.861</t>
  </si>
  <si>
    <t>56.164   /   57.139</t>
  </si>
  <si>
    <t>24.612   /   25.592</t>
  </si>
  <si>
    <t>25.282   /   26.262</t>
  </si>
  <si>
    <t>27.826   /   28.806</t>
  </si>
  <si>
    <t>28.283   /   29.263</t>
  </si>
  <si>
    <t>28.083   /   29.063</t>
  </si>
  <si>
    <t>26.629   /   27.608</t>
  </si>
  <si>
    <t>73.268   /   74.248</t>
  </si>
  <si>
    <t>87.157   /   88.137</t>
  </si>
  <si>
    <t>96.618   /   97.598</t>
  </si>
  <si>
    <t>81.784   /   82.764</t>
  </si>
  <si>
    <t>106.414   /   107.394</t>
  </si>
  <si>
    <t>76.334   /   77.314</t>
  </si>
  <si>
    <t>89.239   /   90.219</t>
  </si>
  <si>
    <t>81.884   /   82.864</t>
  </si>
  <si>
    <t>91.047   /   92.027</t>
  </si>
  <si>
    <t>98.500   /   99.480</t>
  </si>
  <si>
    <t>110.935   /   111.915</t>
  </si>
  <si>
    <t>82.065   /   83.045</t>
  </si>
  <si>
    <t>90.974   /   91.954</t>
  </si>
  <si>
    <t>56.925   /   57.905</t>
  </si>
  <si>
    <t>67.334   /   68.314</t>
  </si>
  <si>
    <t>80.884   /   81.864</t>
  </si>
  <si>
    <t>74.370   /   75.350</t>
  </si>
  <si>
    <t>91.527   /   92.506</t>
  </si>
  <si>
    <t>91.157   /   92.137</t>
  </si>
  <si>
    <t>100.618   /   101.598</t>
  </si>
  <si>
    <t>84.157   /   85.137</t>
  </si>
  <si>
    <t>93.618   /   94.598</t>
  </si>
  <si>
    <t>82.147   /   83.127</t>
  </si>
  <si>
    <t>92.884   /   93.864</t>
  </si>
  <si>
    <t>81.893   /   82.873</t>
  </si>
  <si>
    <t>90.157   /   91.137</t>
  </si>
  <si>
    <t>99.618   /   100.598</t>
  </si>
  <si>
    <t>112.884   /   113.864</t>
  </si>
  <si>
    <t>92.893   /   93.873</t>
  </si>
  <si>
    <t>80.157   /   81.137</t>
  </si>
  <si>
    <t>89.618   /   90.598</t>
  </si>
  <si>
    <t>86.157   /   87.137</t>
  </si>
  <si>
    <t>20.629   /   21.608</t>
  </si>
  <si>
    <t>94.500   /   95.480</t>
  </si>
  <si>
    <t>83.157   /   84.137</t>
  </si>
  <si>
    <t>92.618   /   93.598</t>
  </si>
  <si>
    <t>95.618   /   96.598</t>
  </si>
  <si>
    <t>8.712   /   9.692</t>
  </si>
  <si>
    <t>9.418   /   10.398</t>
  </si>
  <si>
    <t>27.040   /   28.020</t>
  </si>
  <si>
    <t>76.119   /   77.099</t>
  </si>
  <si>
    <t>56.365   /   57.345</t>
  </si>
  <si>
    <t>24.929   /   25.913</t>
  </si>
  <si>
    <t>25.599   /   26.583</t>
  </si>
  <si>
    <t>28.079   /   29.064</t>
  </si>
  <si>
    <t>28.231   /   29.215</t>
  </si>
  <si>
    <t>28.031   /   29.015</t>
  </si>
  <si>
    <t>26.976   /   27.961</t>
  </si>
  <si>
    <t>75.682   /   76.666</t>
  </si>
  <si>
    <t>88.753   /   89.738</t>
  </si>
  <si>
    <t>98.202   /   99.187</t>
  </si>
  <si>
    <t>83.589   /   84.574</t>
  </si>
  <si>
    <t>102.806   /   103.791</t>
  </si>
  <si>
    <t>81.310   /   82.295</t>
  </si>
  <si>
    <t>93.269   /   94.253</t>
  </si>
  <si>
    <t>83.727   /   84.712</t>
  </si>
  <si>
    <t>97.599   /   98.584</t>
  </si>
  <si>
    <t>100.989   /   101.973</t>
  </si>
  <si>
    <t>118.928   /   119.913</t>
  </si>
  <si>
    <t>83.321   /   84.306</t>
  </si>
  <si>
    <t>97.196   /   98.181</t>
  </si>
  <si>
    <t>43.304   /   44.288</t>
  </si>
  <si>
    <t>74.511   /   75.496</t>
  </si>
  <si>
    <t>82.727   /   83.712</t>
  </si>
  <si>
    <t>74.230   /   75.215</t>
  </si>
  <si>
    <t>91.293   /   92.278</t>
  </si>
  <si>
    <t>92.753   /   93.738</t>
  </si>
  <si>
    <t>102.202   /   103.187</t>
  </si>
  <si>
    <t>85.753   /   86.738</t>
  </si>
  <si>
    <t>95.202   /   96.187</t>
  </si>
  <si>
    <t>83.743   /   84.728</t>
  </si>
  <si>
    <t>94.727   /   95.712</t>
  </si>
  <si>
    <t>87.790   /   88.774</t>
  </si>
  <si>
    <t>91.753   /   92.738</t>
  </si>
  <si>
    <t>101.202   /   102.187</t>
  </si>
  <si>
    <t>114.727   /   115.712</t>
  </si>
  <si>
    <t>98.790   /   99.774</t>
  </si>
  <si>
    <t>81.753   /   82.738</t>
  </si>
  <si>
    <t>91.202   /   92.187</t>
  </si>
  <si>
    <t>87.753   /   88.738</t>
  </si>
  <si>
    <t>20.976   /   21.961</t>
  </si>
  <si>
    <t>96.989   /   97.973</t>
  </si>
  <si>
    <t>84.753   /   85.738</t>
  </si>
  <si>
    <t>94.202   /   95.187</t>
  </si>
  <si>
    <t>97.202   /   98.187</t>
  </si>
  <si>
    <t>8.828   /   9.813</t>
  </si>
  <si>
    <t>9.734   /   10.719</t>
  </si>
  <si>
    <t>27.371   /   28.356</t>
  </si>
  <si>
    <t>76.354   /   77.338</t>
  </si>
  <si>
    <t>56.573   /   57.558</t>
  </si>
  <si>
    <t>25.178   /   26.168</t>
  </si>
  <si>
    <t>25.848   /   26.838</t>
  </si>
  <si>
    <t>28.190   /   29.180</t>
  </si>
  <si>
    <t>27.876   /   28.865</t>
  </si>
  <si>
    <t>27.676   /   28.665</t>
  </si>
  <si>
    <t>27.206   /   28.195</t>
  </si>
  <si>
    <t>75.399   /   76.389</t>
  </si>
  <si>
    <t>83.327   /   84.317</t>
  </si>
  <si>
    <t>92.661   /   93.650</t>
  </si>
  <si>
    <t>78.128   /   79.117</t>
  </si>
  <si>
    <t>94.133   /   95.122</t>
  </si>
  <si>
    <t>76.135   /   77.125</t>
  </si>
  <si>
    <t>86.962   /   87.952</t>
  </si>
  <si>
    <t>78.268   /   79.257</t>
  </si>
  <si>
    <t>89.813   /   90.802</t>
  </si>
  <si>
    <t>93.909   /   94.899</t>
  </si>
  <si>
    <t>110.018   /   111.008</t>
  </si>
  <si>
    <t>78.776   /   79.766</t>
  </si>
  <si>
    <t>89.956   /   90.946</t>
  </si>
  <si>
    <t>39.001   /   39.990</t>
  </si>
  <si>
    <t>67.954   /   68.944</t>
  </si>
  <si>
    <t>77.268   /   78.257</t>
  </si>
  <si>
    <t>73.811   /   74.800</t>
  </si>
  <si>
    <t>90.420   /   91.409</t>
  </si>
  <si>
    <t>87.327   /   88.317</t>
  </si>
  <si>
    <t>96.661   /   97.650</t>
  </si>
  <si>
    <t>80.327   /   81.317</t>
  </si>
  <si>
    <t>89.661   /   90.650</t>
  </si>
  <si>
    <t>78.317   /   79.307</t>
  </si>
  <si>
    <t>89.268   /   90.257</t>
  </si>
  <si>
    <t>80.782   /   81.771</t>
  </si>
  <si>
    <t>86.327   /   87.317</t>
  </si>
  <si>
    <t>95.661   /   96.650</t>
  </si>
  <si>
    <t>109.268   /   110.257</t>
  </si>
  <si>
    <t>91.782   /   92.771</t>
  </si>
  <si>
    <t>76.327   /   77.317</t>
  </si>
  <si>
    <t>85.661   /   86.650</t>
  </si>
  <si>
    <t>82.327   /   83.317</t>
  </si>
  <si>
    <t>21.206   /   22.195</t>
  </si>
  <si>
    <t>89.909   /   90.899</t>
  </si>
  <si>
    <t>79.327   /   80.317</t>
  </si>
  <si>
    <t>88.661   /   89.650</t>
  </si>
  <si>
    <t>91.661   /   92.650</t>
  </si>
  <si>
    <t>8.927   /   9.917</t>
  </si>
  <si>
    <t>9.692   /   10.682</t>
  </si>
  <si>
    <t>27.612   /   28.601</t>
  </si>
  <si>
    <t>76.584   /   77.573</t>
  </si>
  <si>
    <t>56.780   /   57.770</t>
  </si>
  <si>
    <t>24.994   /   25.988</t>
  </si>
  <si>
    <t>25.664   /   26.658</t>
  </si>
  <si>
    <t>27.921   /   28.915</t>
  </si>
  <si>
    <t>27.428   /   28.422</t>
  </si>
  <si>
    <t>27.228   /   28.222</t>
  </si>
  <si>
    <t>27.020   /   28.014</t>
  </si>
  <si>
    <t>74.041   /   75.035</t>
  </si>
  <si>
    <t>75.845   /   76.839</t>
  </si>
  <si>
    <t>85.093   /   86.087</t>
  </si>
  <si>
    <t>70.657   /   71.651</t>
  </si>
  <si>
    <t>83.639   /   84.633</t>
  </si>
  <si>
    <t>68.788   /   69.782</t>
  </si>
  <si>
    <t>79.871   /   80.866</t>
  </si>
  <si>
    <t>70.804   /   71.798</t>
  </si>
  <si>
    <t>81.350   /   82.344</t>
  </si>
  <si>
    <t>86.586   /   87.580</t>
  </si>
  <si>
    <t>100.202   /   101.196</t>
  </si>
  <si>
    <t>71.378   /   72.372</t>
  </si>
  <si>
    <t>81.288   /   82.282</t>
  </si>
  <si>
    <t>36.663   /   37.658</t>
  </si>
  <si>
    <t>60.526   /   61.520</t>
  </si>
  <si>
    <t>69.804   /   70.798</t>
  </si>
  <si>
    <t>71.536   /   72.530</t>
  </si>
  <si>
    <t>85.707   /   86.701</t>
  </si>
  <si>
    <t>79.845   /   80.839</t>
  </si>
  <si>
    <t>89.093   /   90.087</t>
  </si>
  <si>
    <t>72.845   /   73.839</t>
  </si>
  <si>
    <t>82.093   /   83.087</t>
  </si>
  <si>
    <t>70.835   /   71.829</t>
  </si>
  <si>
    <t>81.804   /   82.798</t>
  </si>
  <si>
    <t>73.165   /   74.160</t>
  </si>
  <si>
    <t>78.845   /   79.839</t>
  </si>
  <si>
    <t>88.093   /   89.087</t>
  </si>
  <si>
    <t>101.804   /   102.798</t>
  </si>
  <si>
    <t>84.165   /   85.160</t>
  </si>
  <si>
    <t>68.845   /   69.839</t>
  </si>
  <si>
    <t>78.093   /   79.087</t>
  </si>
  <si>
    <t>74.845   /   75.839</t>
  </si>
  <si>
    <t>21.020   /   22.014</t>
  </si>
  <si>
    <t>82.586   /   83.580</t>
  </si>
  <si>
    <t>71.845   /   72.839</t>
  </si>
  <si>
    <t>81.093   /   82.087</t>
  </si>
  <si>
    <t>84.093   /   85.087</t>
  </si>
  <si>
    <t>8.872   /   9.866</t>
  </si>
  <si>
    <t>9.507   /   10.501</t>
  </si>
  <si>
    <t>27.215   /   28.209</t>
  </si>
  <si>
    <t>76.797   /   77.791</t>
  </si>
  <si>
    <t>56.967   /   57.962</t>
  </si>
  <si>
    <t>23.587   /   24.586</t>
  </si>
  <si>
    <t>24.257   /   25.256</t>
  </si>
  <si>
    <t>26.594   /   27.593</t>
  </si>
  <si>
    <t>26.170   /   27.169</t>
  </si>
  <si>
    <t>25.970   /   26.969</t>
  </si>
  <si>
    <t>25.619   /   26.618</t>
  </si>
  <si>
    <t>66.664   /   67.662</t>
  </si>
  <si>
    <t>67.634   /   68.632</t>
  </si>
  <si>
    <t>74.884   /   75.883</t>
  </si>
  <si>
    <t>62.510   /   63.509</t>
  </si>
  <si>
    <t>71.199   /   72.197</t>
  </si>
  <si>
    <t>60.575   /   61.573</t>
  </si>
  <si>
    <t>71.304   /   72.303</t>
  </si>
  <si>
    <t>62.666   /   63.665</t>
  </si>
  <si>
    <t>69.520   /   70.519</t>
  </si>
  <si>
    <t>75.996   /   76.994</t>
  </si>
  <si>
    <t>84.862   /   85.860</t>
  </si>
  <si>
    <t>62.388   /   63.387</t>
  </si>
  <si>
    <t>69.146   /   70.144</t>
  </si>
  <si>
    <t>35.710   /   36.709</t>
  </si>
  <si>
    <t>50.744   /   51.743</t>
  </si>
  <si>
    <t>61.666   /   62.665</t>
  </si>
  <si>
    <t>65.419   /   66.418</t>
  </si>
  <si>
    <t>72.670   /   73.669</t>
  </si>
  <si>
    <t>71.634   /   72.632</t>
  </si>
  <si>
    <t>78.884   /   79.883</t>
  </si>
  <si>
    <t>64.634   /   65.632</t>
  </si>
  <si>
    <t>71.884   /   72.883</t>
  </si>
  <si>
    <t>62.624   /   63.622</t>
  </si>
  <si>
    <t>73.666   /   74.665</t>
  </si>
  <si>
    <t>62.518   /   63.517</t>
  </si>
  <si>
    <t>70.634   /   71.632</t>
  </si>
  <si>
    <t>77.884   /   78.883</t>
  </si>
  <si>
    <t>93.666   /   94.665</t>
  </si>
  <si>
    <t>73.518   /   74.517</t>
  </si>
  <si>
    <t>60.634   /   61.632</t>
  </si>
  <si>
    <t>67.884   /   68.883</t>
  </si>
  <si>
    <t>66.634   /   67.632</t>
  </si>
  <si>
    <t>19.619   /   20.618</t>
  </si>
  <si>
    <t>71.996   /   72.994</t>
  </si>
  <si>
    <t>63.634   /   64.632</t>
  </si>
  <si>
    <t>70.884   /   71.883</t>
  </si>
  <si>
    <t>73.884   /   74.883</t>
  </si>
  <si>
    <t>8.369   /   9.368</t>
  </si>
  <si>
    <t>8.521   /   9.520</t>
  </si>
  <si>
    <t>25.875   /   26.874</t>
  </si>
  <si>
    <t>77.031   /   78.030</t>
  </si>
  <si>
    <t>57.214   /   58.212</t>
  </si>
  <si>
    <t>22.675   /   23.678</t>
  </si>
  <si>
    <t>23.345   /   24.348</t>
  </si>
  <si>
    <t>25.550   /   26.553</t>
  </si>
  <si>
    <t>25.411   /   26.414</t>
  </si>
  <si>
    <t>25.211   /   26.214</t>
  </si>
  <si>
    <t>24.700   /   25.703</t>
  </si>
  <si>
    <t>64.775   /   65.778</t>
  </si>
  <si>
    <t>59.381   /   60.384</t>
  </si>
  <si>
    <t>66.699   /   67.702</t>
  </si>
  <si>
    <t>54.213   /   55.216</t>
  </si>
  <si>
    <t>62.366   /   63.369</t>
  </si>
  <si>
    <t>52.406   /   53.409</t>
  </si>
  <si>
    <t>63.379   /   64.383</t>
  </si>
  <si>
    <t>54.392   /   55.395</t>
  </si>
  <si>
    <t>61.363   /   62.367</t>
  </si>
  <si>
    <t>67.808   /   68.811</t>
  </si>
  <si>
    <t>75.941   /   76.944</t>
  </si>
  <si>
    <t>52.730   /   53.733</t>
  </si>
  <si>
    <t>58.822   /   59.825</t>
  </si>
  <si>
    <t>30.553   /   31.556</t>
  </si>
  <si>
    <t>42.430   /   43.434</t>
  </si>
  <si>
    <t>53.392   /   54.395</t>
  </si>
  <si>
    <t>63.463   /   64.466</t>
  </si>
  <si>
    <t>68.519   /   69.522</t>
  </si>
  <si>
    <t>63.381   /   64.384</t>
  </si>
  <si>
    <t>70.699   /   71.702</t>
  </si>
  <si>
    <t>56.381   /   57.384</t>
  </si>
  <si>
    <t>63.699   /   64.702</t>
  </si>
  <si>
    <t>54.371   /   55.374</t>
  </si>
  <si>
    <t>65.392   /   66.395</t>
  </si>
  <si>
    <t>55.177   /   56.180</t>
  </si>
  <si>
    <t>62.381   /   63.384</t>
  </si>
  <si>
    <t>69.699   /   70.702</t>
  </si>
  <si>
    <t>85.392   /   86.395</t>
  </si>
  <si>
    <t>66.177   /   67.180</t>
  </si>
  <si>
    <t>52.381   /   53.384</t>
  </si>
  <si>
    <t>59.699   /   60.702</t>
  </si>
  <si>
    <t>58.381   /   59.384</t>
  </si>
  <si>
    <t>18.700   /   19.703</t>
  </si>
  <si>
    <t>63.808   /   64.811</t>
  </si>
  <si>
    <t>55.381   /   56.384</t>
  </si>
  <si>
    <t>62.699   /   63.702</t>
  </si>
  <si>
    <t>65.699   /   66.702</t>
  </si>
  <si>
    <t>8.048   /   9.052</t>
  </si>
  <si>
    <t>8.263   /   9.266</t>
  </si>
  <si>
    <t>24.890   /   25.893</t>
  </si>
  <si>
    <t>77.257   /   78.260</t>
  </si>
  <si>
    <t>57.414   /   58.418</t>
  </si>
  <si>
    <t>21.981   /   22.989</t>
  </si>
  <si>
    <t>22.651   /   23.659</t>
  </si>
  <si>
    <t>24.804   /   25.811</t>
  </si>
  <si>
    <t>24.816   /   25.824</t>
  </si>
  <si>
    <t>24.616   /   25.624</t>
  </si>
  <si>
    <t>24.005   /   25.013</t>
  </si>
  <si>
    <t>64.440   /   65.447</t>
  </si>
  <si>
    <t>57.207   /   58.215</t>
  </si>
  <si>
    <t>64.636   /   65.643</t>
  </si>
  <si>
    <t>52.064   /   53.071</t>
  </si>
  <si>
    <t>63.072   /   64.080</t>
  </si>
  <si>
    <t>50.422   /   51.429</t>
  </si>
  <si>
    <t>61.683   /   62.691</t>
  </si>
  <si>
    <t>52.205   /   53.212</t>
  </si>
  <si>
    <t>59.713   /   60.720</t>
  </si>
  <si>
    <t>65.744   /   66.751</t>
  </si>
  <si>
    <t>74.819   /   75.826</t>
  </si>
  <si>
    <t>50.688   /   51.695</t>
  </si>
  <si>
    <t>58.438   /   59.446</t>
  </si>
  <si>
    <t>28.695   /   29.703</t>
  </si>
  <si>
    <t>40.507   /   41.514</t>
  </si>
  <si>
    <t>51.205   /   52.212</t>
  </si>
  <si>
    <t>63.297   /   64.305</t>
  </si>
  <si>
    <t>68.107   /   69.115</t>
  </si>
  <si>
    <t>61.207   /   62.215</t>
  </si>
  <si>
    <t>68.636   /   69.643</t>
  </si>
  <si>
    <t>54.207   /   55.215</t>
  </si>
  <si>
    <t>61.636   /   62.643</t>
  </si>
  <si>
    <t>52.197   /   53.205</t>
  </si>
  <si>
    <t>63.205   /   64.212</t>
  </si>
  <si>
    <t>53.691   /   54.698</t>
  </si>
  <si>
    <t>60.207   /   61.215</t>
  </si>
  <si>
    <t>67.636   /   68.643</t>
  </si>
  <si>
    <t>83.205   /   84.212</t>
  </si>
  <si>
    <t>64.691   /   65.698</t>
  </si>
  <si>
    <t>50.207   /   51.215</t>
  </si>
  <si>
    <t>57.636   /   58.643</t>
  </si>
  <si>
    <t>56.207   /   57.215</t>
  </si>
  <si>
    <t>18.005   /   19.013</t>
  </si>
  <si>
    <t>61.744   /   62.751</t>
  </si>
  <si>
    <t>53.207   /   54.215</t>
  </si>
  <si>
    <t>60.636   /   61.643</t>
  </si>
  <si>
    <t>63.636   /   64.643</t>
  </si>
  <si>
    <t>7.806   /   8.814</t>
  </si>
  <si>
    <t>8.212   /   9.220</t>
  </si>
  <si>
    <t>24.410   /   25.417</t>
  </si>
  <si>
    <t>77.490   /   78.497</t>
  </si>
  <si>
    <t>57.622   /   58.629</t>
  </si>
  <si>
    <t>22.025   /   23.036</t>
  </si>
  <si>
    <t>22.695   /   23.706</t>
  </si>
  <si>
    <t>24.574   /   25.585</t>
  </si>
  <si>
    <t>24.755   /   25.767</t>
  </si>
  <si>
    <t>24.555   /   25.567</t>
  </si>
  <si>
    <t>24.051   /   25.063</t>
  </si>
  <si>
    <t>64.191   /   65.203</t>
  </si>
  <si>
    <t>57.860   /   58.872</t>
  </si>
  <si>
    <t>65.428   /   66.440</t>
  </si>
  <si>
    <t>52.690   /   53.702</t>
  </si>
  <si>
    <t>62.072   /   63.084</t>
  </si>
  <si>
    <t>51.308   /   52.320</t>
  </si>
  <si>
    <t>62.628   /   63.640</t>
  </si>
  <si>
    <t>52.826   /   53.838</t>
  </si>
  <si>
    <t>60.124   /   61.136</t>
  </si>
  <si>
    <t>66.459   /   67.471</t>
  </si>
  <si>
    <t>76.763   /   77.775</t>
  </si>
  <si>
    <t>51.351   /   52.362</t>
  </si>
  <si>
    <t>59.581   /   60.593</t>
  </si>
  <si>
    <t>26.459   /   27.471</t>
  </si>
  <si>
    <t>41.238   /   42.250</t>
  </si>
  <si>
    <t>51.826   /   52.838</t>
  </si>
  <si>
    <t>63.459   /   64.471</t>
  </si>
  <si>
    <t>68.273   /   69.285</t>
  </si>
  <si>
    <t>61.860   /   62.872</t>
  </si>
  <si>
    <t>69.428   /   70.440</t>
  </si>
  <si>
    <t>54.860   /   55.872</t>
  </si>
  <si>
    <t>62.428   /   63.440</t>
  </si>
  <si>
    <t>52.850   /   53.862</t>
  </si>
  <si>
    <t>63.826   /   64.838</t>
  </si>
  <si>
    <t>54.061   /   55.073</t>
  </si>
  <si>
    <t>60.860   /   61.872</t>
  </si>
  <si>
    <t>68.428   /   69.440</t>
  </si>
  <si>
    <t>83.826   /   84.838</t>
  </si>
  <si>
    <t>65.061   /   66.073</t>
  </si>
  <si>
    <t>50.860   /   51.872</t>
  </si>
  <si>
    <t>58.428   /   59.440</t>
  </si>
  <si>
    <t>56.860   /   57.872</t>
  </si>
  <si>
    <t>18.051   /   19.063</t>
  </si>
  <si>
    <t>62.459   /   63.471</t>
  </si>
  <si>
    <t>53.860   /   54.872</t>
  </si>
  <si>
    <t>61.428   /   62.440</t>
  </si>
  <si>
    <t>64.428   /   65.440</t>
  </si>
  <si>
    <t>7.832   /   8.843</t>
  </si>
  <si>
    <t>8.176   /   9.188</t>
  </si>
  <si>
    <t>24.223   /   25.235</t>
  </si>
  <si>
    <t>77.714   /   78.726</t>
  </si>
  <si>
    <t>57.822   /   58.834</t>
  </si>
  <si>
    <t>22.268   /   23.284</t>
  </si>
  <si>
    <t>22.938   /   23.954</t>
  </si>
  <si>
    <t>24.738   /   25.754</t>
  </si>
  <si>
    <t>25.000   /   26.016</t>
  </si>
  <si>
    <t>24.800   /   25.816</t>
  </si>
  <si>
    <t>24.293   /   25.309</t>
  </si>
  <si>
    <t>64.017   /   65.033</t>
  </si>
  <si>
    <t>64.711   /   65.727</t>
  </si>
  <si>
    <t>72.319   /   73.335</t>
  </si>
  <si>
    <t>59.106   /   60.122</t>
  </si>
  <si>
    <t>70.234   /   71.250</t>
  </si>
  <si>
    <t>58.378   /   59.394</t>
  </si>
  <si>
    <t>69.888   /   70.904</t>
  </si>
  <si>
    <t>59.255   /   60.271</t>
  </si>
  <si>
    <t>67.526   /   68.542</t>
  </si>
  <si>
    <t>73.416   /   74.432</t>
  </si>
  <si>
    <t>81.405   /   82.421</t>
  </si>
  <si>
    <t>57.901   /   58.917</t>
  </si>
  <si>
    <t>67.088   /   68.104</t>
  </si>
  <si>
    <t>34.389   /   35.405</t>
  </si>
  <si>
    <t>49.862   /   50.878</t>
  </si>
  <si>
    <t>58.255   /   59.271</t>
  </si>
  <si>
    <t>63.913   /   64.929</t>
  </si>
  <si>
    <t>69.224   /   70.240</t>
  </si>
  <si>
    <t>68.711   /   69.727</t>
  </si>
  <si>
    <t>76.319   /   77.335</t>
  </si>
  <si>
    <t>61.711   /   62.727</t>
  </si>
  <si>
    <t>69.319   /   70.335</t>
  </si>
  <si>
    <t>59.701   /   60.717</t>
  </si>
  <si>
    <t>70.255   /   71.271</t>
  </si>
  <si>
    <t>60.723   /   61.739</t>
  </si>
  <si>
    <t>67.711   /   68.727</t>
  </si>
  <si>
    <t>75.319   /   76.335</t>
  </si>
  <si>
    <t>90.255   /   91.271</t>
  </si>
  <si>
    <t>71.723   /   72.739</t>
  </si>
  <si>
    <t>57.711   /   58.727</t>
  </si>
  <si>
    <t>65.319   /   66.335</t>
  </si>
  <si>
    <t>63.711   /   64.727</t>
  </si>
  <si>
    <t>18.293   /   19.309</t>
  </si>
  <si>
    <t>69.416   /   70.432</t>
  </si>
  <si>
    <t>60.711   /   61.727</t>
  </si>
  <si>
    <t>68.319   /   69.335</t>
  </si>
  <si>
    <t>71.319   /   72.335</t>
  </si>
  <si>
    <t>7.929   /   8.945</t>
  </si>
  <si>
    <t>8.148   /   9.164</t>
  </si>
  <si>
    <t>24.517   /   25.533</t>
  </si>
  <si>
    <t>77.946   /   78.962</t>
  </si>
  <si>
    <t>58.029   /   59.045</t>
  </si>
  <si>
    <t>22.750   /   23.770</t>
  </si>
  <si>
    <t>23.420   /   24.440</t>
  </si>
  <si>
    <t>24.975   /   25.995</t>
  </si>
  <si>
    <t>25.477   /   26.497</t>
  </si>
  <si>
    <t>25.277   /   26.297</t>
  </si>
  <si>
    <t>24.780   /   25.800</t>
  </si>
  <si>
    <t>65.611   /   66.631</t>
  </si>
  <si>
    <t>75.030   /   76.050</t>
  </si>
  <si>
    <t>83.662   /   84.682</t>
  </si>
  <si>
    <t>69.510   /   70.530</t>
  </si>
  <si>
    <t>81.564   /   82.584</t>
  </si>
  <si>
    <t>69.523   /   70.543</t>
  </si>
  <si>
    <t>81.521   /   82.541</t>
  </si>
  <si>
    <t>69.673   /   70.693</t>
  </si>
  <si>
    <t>78.555   /   79.575</t>
  </si>
  <si>
    <t>84.380   /   85.400</t>
  </si>
  <si>
    <t>97.164   /   98.184</t>
  </si>
  <si>
    <t>68.347   /   69.367</t>
  </si>
  <si>
    <t>79.636   /   80.656</t>
  </si>
  <si>
    <t>39.343   /   40.363</t>
  </si>
  <si>
    <t>60.579   /   61.599</t>
  </si>
  <si>
    <t>68.673   /   69.693</t>
  </si>
  <si>
    <t>66.172   /   67.192</t>
  </si>
  <si>
    <t>74.524   /   75.544</t>
  </si>
  <si>
    <t>79.030   /   80.050</t>
  </si>
  <si>
    <t>87.662   /   88.682</t>
  </si>
  <si>
    <t>72.030   /   73.050</t>
  </si>
  <si>
    <t>80.662   /   81.682</t>
  </si>
  <si>
    <t>70.020   /   71.040</t>
  </si>
  <si>
    <t>80.673   /   81.693</t>
  </si>
  <si>
    <t>70.648   /   71.668</t>
  </si>
  <si>
    <t>78.030   /   79.050</t>
  </si>
  <si>
    <t>86.662   /   87.682</t>
  </si>
  <si>
    <t>100.673   /   101.693</t>
  </si>
  <si>
    <t>81.648   /   82.668</t>
  </si>
  <si>
    <t>68.030   /   69.050</t>
  </si>
  <si>
    <t>76.662   /   77.682</t>
  </si>
  <si>
    <t>74.030   /   75.050</t>
  </si>
  <si>
    <t>18.780   /   19.800</t>
  </si>
  <si>
    <t>80.380   /   81.400</t>
  </si>
  <si>
    <t>71.030   /   72.050</t>
  </si>
  <si>
    <t>79.662   /   80.682</t>
  </si>
  <si>
    <t>82.662   /   83.682</t>
  </si>
  <si>
    <t>8.114   /   9.134</t>
  </si>
  <si>
    <t>8.358   /   9.378</t>
  </si>
  <si>
    <t>24.566   /   25.586</t>
  </si>
  <si>
    <t>78.177   /   79.197</t>
  </si>
  <si>
    <t>58.236   /   59.256</t>
  </si>
  <si>
    <t>23.224   /   24.248</t>
  </si>
  <si>
    <t>23.894   /   24.918</t>
  </si>
  <si>
    <t>24.786   /   25.810</t>
  </si>
  <si>
    <t>26.453   /   27.477</t>
  </si>
  <si>
    <t>26.253   /   27.277</t>
  </si>
  <si>
    <t>25.246   /   26.270</t>
  </si>
  <si>
    <t>67.901   /   68.925</t>
  </si>
  <si>
    <t>84.634   /   85.658</t>
  </si>
  <si>
    <t>90.573   /   91.597</t>
  </si>
  <si>
    <t>79.184   /   80.208</t>
  </si>
  <si>
    <t>88.866   /   89.890</t>
  </si>
  <si>
    <t>76.441   /   77.465</t>
  </si>
  <si>
    <t>87.476   /   88.500</t>
  </si>
  <si>
    <t>79.301   /   80.325</t>
  </si>
  <si>
    <t>85.539   /   86.563</t>
  </si>
  <si>
    <t>91.734   /   92.758</t>
  </si>
  <si>
    <t>107.235   /   108.259</t>
  </si>
  <si>
    <t>77.780   /   78.804</t>
  </si>
  <si>
    <t>89.321   /   90.345</t>
  </si>
  <si>
    <t>50.717   /   51.741</t>
  </si>
  <si>
    <t>67.756   /   68.780</t>
  </si>
  <si>
    <t>78.301   /   79.325</t>
  </si>
  <si>
    <t>72.135   /   73.159</t>
  </si>
  <si>
    <t>89.103   /   90.127</t>
  </si>
  <si>
    <t>88.634   /   89.658</t>
  </si>
  <si>
    <t>94.573   /   95.597</t>
  </si>
  <si>
    <t>81.634   /   82.658</t>
  </si>
  <si>
    <t>87.573   /   88.597</t>
  </si>
  <si>
    <t>79.624   /   80.648</t>
  </si>
  <si>
    <t>90.301   /   91.325</t>
  </si>
  <si>
    <t>76.934   /   77.958</t>
  </si>
  <si>
    <t>87.634   /   88.658</t>
  </si>
  <si>
    <t>93.573   /   94.597</t>
  </si>
  <si>
    <t>110.301   /   111.325</t>
  </si>
  <si>
    <t>87.934   /   88.958</t>
  </si>
  <si>
    <t>77.634   /   78.658</t>
  </si>
  <si>
    <t>83.573   /   84.597</t>
  </si>
  <si>
    <t>83.634   /   84.658</t>
  </si>
  <si>
    <t>19.246   /   20.270</t>
  </si>
  <si>
    <t>87.734   /   88.758</t>
  </si>
  <si>
    <t>80.634   /   81.658</t>
  </si>
  <si>
    <t>86.573   /   87.597</t>
  </si>
  <si>
    <t>89.573   /   90.597</t>
  </si>
  <si>
    <t>8.295   /   9.319</t>
  </si>
  <si>
    <t>8.659   /   9.683</t>
  </si>
  <si>
    <t>24.889   /   25.913</t>
  </si>
  <si>
    <t>78.401   /   79.425</t>
  </si>
  <si>
    <t>58.437   /   59.461</t>
  </si>
  <si>
    <t>23.566   /   24.594</t>
  </si>
  <si>
    <t>24.236   /   25.264</t>
  </si>
  <si>
    <t>25.027   /   26.055</t>
  </si>
  <si>
    <t>27.002   /   28.030</t>
  </si>
  <si>
    <t>26.802   /   27.830</t>
  </si>
  <si>
    <t>25.590   /   26.617</t>
  </si>
  <si>
    <t>70.304   /   71.332</t>
  </si>
  <si>
    <t>91.650   /   92.678</t>
  </si>
  <si>
    <t>98.202   /   99.230</t>
  </si>
  <si>
    <t>86.136   /   87.164</t>
  </si>
  <si>
    <t>95.974   /   97.002</t>
  </si>
  <si>
    <t>85.521   /   86.549</t>
  </si>
  <si>
    <t>97.477   /   98.505</t>
  </si>
  <si>
    <t>86.286   /   87.313</t>
  </si>
  <si>
    <t>93.578   /   94.606</t>
  </si>
  <si>
    <t>98.660   /   99.688</t>
  </si>
  <si>
    <t>110.147   /   111.175</t>
  </si>
  <si>
    <t>82.705   /   83.733</t>
  </si>
  <si>
    <t>96.183   /   97.211</t>
  </si>
  <si>
    <t>55.752   /   56.780</t>
  </si>
  <si>
    <t>76.588   /   77.616</t>
  </si>
  <si>
    <t>85.286   /   86.313</t>
  </si>
  <si>
    <t>74.048   /   75.076</t>
  </si>
  <si>
    <t>93.713   /   94.741</t>
  </si>
  <si>
    <t>95.650   /   96.678</t>
  </si>
  <si>
    <t>102.202   /   103.230</t>
  </si>
  <si>
    <t>88.650   /   89.678</t>
  </si>
  <si>
    <t>95.202   /   96.230</t>
  </si>
  <si>
    <t>86.640   /   87.668</t>
  </si>
  <si>
    <t>97.286   /   98.313</t>
  </si>
  <si>
    <t>84.168   /   85.196</t>
  </si>
  <si>
    <t>94.650   /   95.678</t>
  </si>
  <si>
    <t>101.202   /   102.230</t>
  </si>
  <si>
    <t>117.286   /   118.313</t>
  </si>
  <si>
    <t>95.168   /   96.196</t>
  </si>
  <si>
    <t>84.650   /   85.678</t>
  </si>
  <si>
    <t>91.202   /   92.230</t>
  </si>
  <si>
    <t>90.650   /   91.678</t>
  </si>
  <si>
    <t>19.590   /   20.617</t>
  </si>
  <si>
    <t>94.660   /   95.688</t>
  </si>
  <si>
    <t>87.650   /   88.678</t>
  </si>
  <si>
    <t>94.202   /   95.230</t>
  </si>
  <si>
    <t>97.202   /   98.230</t>
  </si>
  <si>
    <t>8.431   /   9.459</t>
  </si>
  <si>
    <t>8.974   /   10.002</t>
  </si>
  <si>
    <t>25.594   /   26.622</t>
  </si>
  <si>
    <t>78.631   /   79.659</t>
  </si>
  <si>
    <t>58.663   /   59.691</t>
  </si>
  <si>
    <t>23.930   /   24.961</t>
  </si>
  <si>
    <t>24.600   /   25.631</t>
  </si>
  <si>
    <t>25.939   /   26.971</t>
  </si>
  <si>
    <t>27.469   /   28.501</t>
  </si>
  <si>
    <t>27.269   /   28.301</t>
  </si>
  <si>
    <t>26.150   /   27.182</t>
  </si>
  <si>
    <t>72.826   /   73.858</t>
  </si>
  <si>
    <t>91.507   /   92.539</t>
  </si>
  <si>
    <t>99.957   /   100.989</t>
  </si>
  <si>
    <t>86.896   /   87.928</t>
  </si>
  <si>
    <t>95.793   /   96.825</t>
  </si>
  <si>
    <t>84.774   /   85.806</t>
  </si>
  <si>
    <t>95.794   /   96.826</t>
  </si>
  <si>
    <t>87.019   /   88.051</t>
  </si>
  <si>
    <t>93.543   /   94.575</t>
  </si>
  <si>
    <t>97.866   /   98.898</t>
  </si>
  <si>
    <t>110.909   /   111.941</t>
  </si>
  <si>
    <t>84.643   /   85.675</t>
  </si>
  <si>
    <t>96.611   /   97.642</t>
  </si>
  <si>
    <t>52.756   /   53.788</t>
  </si>
  <si>
    <t>74.535   /   75.567</t>
  </si>
  <si>
    <t>86.019   /   87.051</t>
  </si>
  <si>
    <t>74.313   /   75.345</t>
  </si>
  <si>
    <t>94.226   /   95.258</t>
  </si>
  <si>
    <t>95.507   /   96.539</t>
  </si>
  <si>
    <t>103.957   /   104.989</t>
  </si>
  <si>
    <t>88.507   /   89.539</t>
  </si>
  <si>
    <t>96.957   /   97.989</t>
  </si>
  <si>
    <t>86.497   /   87.529</t>
  </si>
  <si>
    <t>98.019   /   99.051</t>
  </si>
  <si>
    <t>84.137   /   85.169</t>
  </si>
  <si>
    <t>94.507   /   95.539</t>
  </si>
  <si>
    <t>102.957   /   103.989</t>
  </si>
  <si>
    <t>118.019   /   119.051</t>
  </si>
  <si>
    <t>95.137   /   96.169</t>
  </si>
  <si>
    <t>84.507   /   85.539</t>
  </si>
  <si>
    <t>92.957   /   93.989</t>
  </si>
  <si>
    <t>90.507   /   91.539</t>
  </si>
  <si>
    <t>20.150   /   21.182</t>
  </si>
  <si>
    <t>93.866   /   94.898</t>
  </si>
  <si>
    <t>87.507   /   88.539</t>
  </si>
  <si>
    <t>95.957   /   96.989</t>
  </si>
  <si>
    <t>98.957   /   99.989</t>
  </si>
  <si>
    <t>8.575   /   9.606</t>
  </si>
  <si>
    <t>9.306   /   10.337</t>
  </si>
  <si>
    <t>26.107   /   27.139</t>
  </si>
  <si>
    <t>78.854   /   79.886</t>
  </si>
  <si>
    <t>58.864   /   59.895</t>
  </si>
  <si>
    <t>23.829   /   24.865</t>
  </si>
  <si>
    <t>24.499   /   25.535</t>
  </si>
  <si>
    <t>25.872   /   26.908</t>
  </si>
  <si>
    <t>26.857   /   27.892</t>
  </si>
  <si>
    <t>26.657   /   27.692</t>
  </si>
  <si>
    <t>26.052   /   27.088</t>
  </si>
  <si>
    <t>76.133   /   77.169</t>
  </si>
  <si>
    <t>90.318   /   91.353</t>
  </si>
  <si>
    <t>102.081   /   103.117</t>
  </si>
  <si>
    <t>84.725   /   85.761</t>
  </si>
  <si>
    <t>93.617   /   94.652</t>
  </si>
  <si>
    <t>84.539   /   85.574</t>
  </si>
  <si>
    <t>92.657   /   93.693</t>
  </si>
  <si>
    <t>84.867   /   85.902</t>
  </si>
  <si>
    <t>94.163   /   95.198</t>
  </si>
  <si>
    <t>94.488   /   95.524</t>
  </si>
  <si>
    <t>111.006   /   112.042</t>
  </si>
  <si>
    <t>83.799   /   84.835</t>
  </si>
  <si>
    <t>94.242   /   95.277</t>
  </si>
  <si>
    <t>49.747   /   50.782</t>
  </si>
  <si>
    <t>71.465   /   72.500</t>
  </si>
  <si>
    <t>83.867   /   84.902</t>
  </si>
  <si>
    <t>74.208   /   75.244</t>
  </si>
  <si>
    <t>94.078   /   95.114</t>
  </si>
  <si>
    <t>94.318   /   95.353</t>
  </si>
  <si>
    <t>106.081   /   107.117</t>
  </si>
  <si>
    <t>87.318   /   88.353</t>
  </si>
  <si>
    <t>99.081   /   100.117</t>
  </si>
  <si>
    <t>85.308   /   86.343</t>
  </si>
  <si>
    <t>95.867   /   96.902</t>
  </si>
  <si>
    <t>84.695   /   85.730</t>
  </si>
  <si>
    <t>93.318   /   94.353</t>
  </si>
  <si>
    <t>105.081   /   106.117</t>
  </si>
  <si>
    <t>115.867   /   116.902</t>
  </si>
  <si>
    <t>95.695   /   96.730</t>
  </si>
  <si>
    <t>83.318   /   84.353</t>
  </si>
  <si>
    <t>95.081   /   96.117</t>
  </si>
  <si>
    <t>89.318   /   90.353</t>
  </si>
  <si>
    <t>20.052   /   21.088</t>
  </si>
  <si>
    <t>90.488   /   91.524</t>
  </si>
  <si>
    <t>86.318   /   87.353</t>
  </si>
  <si>
    <t>98.081   /   99.117</t>
  </si>
  <si>
    <t>101.081   /   102.117</t>
  </si>
  <si>
    <t>8.546   /   9.582</t>
  </si>
  <si>
    <t>9.737   /   10.773</t>
  </si>
  <si>
    <t>26.049   /   27.084</t>
  </si>
  <si>
    <t>79.099   /   80.134</t>
  </si>
  <si>
    <t>59.070   /   60.106</t>
  </si>
  <si>
    <t>24.015   /   25.054</t>
  </si>
  <si>
    <t>24.685   /   25.724</t>
  </si>
  <si>
    <t>26.290   /   27.329</t>
  </si>
  <si>
    <t>26.719   /   27.758</t>
  </si>
  <si>
    <t>26.519   /   27.558</t>
  </si>
  <si>
    <t>26.244   /   27.283</t>
  </si>
  <si>
    <t>77.348   /   78.388</t>
  </si>
  <si>
    <t>84.852   /   85.891</t>
  </si>
  <si>
    <t>96.046   /   97.085</t>
  </si>
  <si>
    <t>79.458   /   80.497</t>
  </si>
  <si>
    <t>87.319   /   88.358</t>
  </si>
  <si>
    <t>79.347   /   80.386</t>
  </si>
  <si>
    <t>88.960   /   90.000</t>
  </si>
  <si>
    <t>79.589   /   80.629</t>
  </si>
  <si>
    <t>89.123   /   90.163</t>
  </si>
  <si>
    <t>89.215   /   90.255</t>
  </si>
  <si>
    <t>105.508   /   106.547</t>
  </si>
  <si>
    <t>78.566   /   79.605</t>
  </si>
  <si>
    <t>88.962   /   90.001</t>
  </si>
  <si>
    <t>46.742   /   47.781</t>
  </si>
  <si>
    <t>68.159   /   69.199</t>
  </si>
  <si>
    <t>78.589   /   79.629</t>
  </si>
  <si>
    <t>73.794   /   74.834</t>
  </si>
  <si>
    <t>93.104   /   94.144</t>
  </si>
  <si>
    <t>88.852   /   89.891</t>
  </si>
  <si>
    <t>100.046   /   101.085</t>
  </si>
  <si>
    <t>81.852   /   82.891</t>
  </si>
  <si>
    <t>93.046   /   94.085</t>
  </si>
  <si>
    <t>79.842   /   80.881</t>
  </si>
  <si>
    <t>90.589   /   91.629</t>
  </si>
  <si>
    <t>80.159   /   81.198</t>
  </si>
  <si>
    <t>87.852   /   88.891</t>
  </si>
  <si>
    <t>99.046   /   100.085</t>
  </si>
  <si>
    <t>110.589   /   111.629</t>
  </si>
  <si>
    <t>91.159   /   92.198</t>
  </si>
  <si>
    <t>77.852   /   78.891</t>
  </si>
  <si>
    <t>89.046   /   90.085</t>
  </si>
  <si>
    <t>83.852   /   84.891</t>
  </si>
  <si>
    <t>20.244   /   21.283</t>
  </si>
  <si>
    <t>85.215   /   86.255</t>
  </si>
  <si>
    <t>80.852   /   81.891</t>
  </si>
  <si>
    <t>92.046   /   93.085</t>
  </si>
  <si>
    <t>95.046   /   96.085</t>
  </si>
  <si>
    <t>8.626   /   9.665</t>
  </si>
  <si>
    <t>9.894   /   10.933</t>
  </si>
  <si>
    <t>26.241   /   27.280</t>
  </si>
  <si>
    <t>79.336   /   80.375</t>
  </si>
  <si>
    <t>59.277   /   60.317</t>
  </si>
  <si>
    <t>23.650   /   24.693</t>
  </si>
  <si>
    <t>24.320   /   25.363</t>
  </si>
  <si>
    <t>25.891   /   26.934</t>
  </si>
  <si>
    <t>26.267   /   27.310</t>
  </si>
  <si>
    <t>26.067   /   27.110</t>
  </si>
  <si>
    <t>25.875   /   26.918</t>
  </si>
  <si>
    <t>76.476   /   77.519</t>
  </si>
  <si>
    <t>78.313   /   79.356</t>
  </si>
  <si>
    <t>89.044   /   90.087</t>
  </si>
  <si>
    <t>71.763   /   72.806</t>
  </si>
  <si>
    <t>78.577   /   79.620</t>
  </si>
  <si>
    <t>71.644   /   72.687</t>
  </si>
  <si>
    <t>80.750   /   81.793</t>
  </si>
  <si>
    <t>71.920   /   72.964</t>
  </si>
  <si>
    <t>81.027   /   82.070</t>
  </si>
  <si>
    <t>81.501   /   82.544</t>
  </si>
  <si>
    <t>93.740   /   94.783</t>
  </si>
  <si>
    <t>70.870   /   71.913</t>
  </si>
  <si>
    <t>80.216   /   81.259</t>
  </si>
  <si>
    <t>44.481   /   45.524</t>
  </si>
  <si>
    <t>60.480   /   61.523</t>
  </si>
  <si>
    <t>70.920   /   71.964</t>
  </si>
  <si>
    <t>71.422   /   72.465</t>
  </si>
  <si>
    <t>87.594   /   88.637</t>
  </si>
  <si>
    <t>82.313   /   83.356</t>
  </si>
  <si>
    <t>93.044   /   94.087</t>
  </si>
  <si>
    <t>75.313   /   76.356</t>
  </si>
  <si>
    <t>86.044   /   87.087</t>
  </si>
  <si>
    <t>73.303   /   74.346</t>
  </si>
  <si>
    <t>82.920   /   83.964</t>
  </si>
  <si>
    <t>72.872   /   73.915</t>
  </si>
  <si>
    <t>81.313   /   82.356</t>
  </si>
  <si>
    <t>92.044   /   93.087</t>
  </si>
  <si>
    <t>102.920   /   103.964</t>
  </si>
  <si>
    <t>83.872   /   84.915</t>
  </si>
  <si>
    <t>71.313   /   72.356</t>
  </si>
  <si>
    <t>82.044   /   83.087</t>
  </si>
  <si>
    <t>77.313   /   78.356</t>
  </si>
  <si>
    <t>19.875   /   20.918</t>
  </si>
  <si>
    <t>77.501   /   78.544</t>
  </si>
  <si>
    <t>74.313   /   75.356</t>
  </si>
  <si>
    <t>85.044   /   86.087</t>
  </si>
  <si>
    <t>88.044   /   89.087</t>
  </si>
  <si>
    <t>8.501   /   9.544</t>
  </si>
  <si>
    <t>9.775   /   10.818</t>
  </si>
  <si>
    <t>25.770   /   26.813</t>
  </si>
  <si>
    <t>79.551   /   80.594</t>
  </si>
  <si>
    <t>59.464   /   60.507</t>
  </si>
  <si>
    <t>22.537   /   23.583</t>
  </si>
  <si>
    <t>23.207   /   24.253</t>
  </si>
  <si>
    <t>24.638   /   25.685</t>
  </si>
  <si>
    <t>25.201   /   26.248</t>
  </si>
  <si>
    <t>25.001   /   26.048</t>
  </si>
  <si>
    <t>24.634   /   25.681</t>
  </si>
  <si>
    <t>69.769   /   70.816</t>
  </si>
  <si>
    <t>68.970   /   70.016</t>
  </si>
  <si>
    <t>79.211   /   80.257</t>
  </si>
  <si>
    <t>62.078   /   63.125</t>
  </si>
  <si>
    <t>71.926   /   72.973</t>
  </si>
  <si>
    <t>60.657   /   61.703</t>
  </si>
  <si>
    <t>70.977   /   72.024</t>
  </si>
  <si>
    <t>62.234   /   63.281</t>
  </si>
  <si>
    <t>71.368   /   72.415</t>
  </si>
  <si>
    <t>72.382   /   73.429</t>
  </si>
  <si>
    <t>87.097   /   88.144</t>
  </si>
  <si>
    <t>61.203   /   62.250</t>
  </si>
  <si>
    <t>68.399   /   69.446</t>
  </si>
  <si>
    <t>43.448   /   44.494</t>
  </si>
  <si>
    <t>50.491   /   51.538</t>
  </si>
  <si>
    <t>61.234   /   62.281</t>
  </si>
  <si>
    <t>65.007   /   66.054</t>
  </si>
  <si>
    <t>72.517   /   73.563</t>
  </si>
  <si>
    <t>72.970   /   74.016</t>
  </si>
  <si>
    <t>83.211   /   84.257</t>
  </si>
  <si>
    <t>65.970   /   67.016</t>
  </si>
  <si>
    <t>76.211   /   77.257</t>
  </si>
  <si>
    <t>63.960   /   65.006</t>
  </si>
  <si>
    <t>73.234   /   74.281</t>
  </si>
  <si>
    <t>64.179   /   65.226</t>
  </si>
  <si>
    <t>71.970   /   73.016</t>
  </si>
  <si>
    <t>82.211   /   83.257</t>
  </si>
  <si>
    <t>93.234   /   94.281</t>
  </si>
  <si>
    <t>75.179   /   76.226</t>
  </si>
  <si>
    <t>61.970   /   63.016</t>
  </si>
  <si>
    <t>72.211   /   73.257</t>
  </si>
  <si>
    <t>67.970   /   69.016</t>
  </si>
  <si>
    <t>18.634   /   19.681</t>
  </si>
  <si>
    <t>68.382   /   69.429</t>
  </si>
  <si>
    <t>64.970   /   66.016</t>
  </si>
  <si>
    <t>75.211   /   76.257</t>
  </si>
  <si>
    <t>78.211   /   79.257</t>
  </si>
  <si>
    <t>8.102   /   9.149</t>
  </si>
  <si>
    <t>8.881   /   9.927</t>
  </si>
  <si>
    <t>24.270   /   25.316</t>
  </si>
  <si>
    <t>79.795   /   80.842</t>
  </si>
  <si>
    <t>59.681   /   60.727</t>
  </si>
  <si>
    <t>22.126   /   23.176</t>
  </si>
  <si>
    <t>22.796   /   23.846</t>
  </si>
  <si>
    <t>23.005   /   24.056</t>
  </si>
  <si>
    <t>24.495   /   25.545</t>
  </si>
  <si>
    <t>24.295   /   25.345</t>
  </si>
  <si>
    <t>24.413   /   25.463</t>
  </si>
  <si>
    <t>66.137   /   67.187</t>
  </si>
  <si>
    <t>59.459   /   60.509</t>
  </si>
  <si>
    <t>71.114   /   72.164</t>
  </si>
  <si>
    <t>54.217   /   55.268</t>
  </si>
  <si>
    <t>63.207   /   64.257</t>
  </si>
  <si>
    <t>52.610   /   53.660</t>
  </si>
  <si>
    <t>62.984   /   64.034</t>
  </si>
  <si>
    <t>54.361   /   55.411</t>
  </si>
  <si>
    <t>63.265   /   64.315</t>
  </si>
  <si>
    <t>63.821   /   64.871</t>
  </si>
  <si>
    <t>78.378   /   79.428</t>
  </si>
  <si>
    <t>53.343   /   54.393</t>
  </si>
  <si>
    <t>61.062   /   62.112</t>
  </si>
  <si>
    <t>38.289   /   39.339</t>
  </si>
  <si>
    <t>42.320   /   43.370</t>
  </si>
  <si>
    <t>53.361   /   54.411</t>
  </si>
  <si>
    <t>62.971   /   64.022</t>
  </si>
  <si>
    <t>67.740   /   68.791</t>
  </si>
  <si>
    <t>63.459   /   64.509</t>
  </si>
  <si>
    <t>75.114   /   76.164</t>
  </si>
  <si>
    <t>56.459   /   57.509</t>
  </si>
  <si>
    <t>68.114   /   69.164</t>
  </si>
  <si>
    <t>54.449   /   55.499</t>
  </si>
  <si>
    <t>65.361   /   66.411</t>
  </si>
  <si>
    <t>56.886   /   57.936</t>
  </si>
  <si>
    <t>62.459   /   63.509</t>
  </si>
  <si>
    <t>74.114   /   75.164</t>
  </si>
  <si>
    <t>85.361   /   86.411</t>
  </si>
  <si>
    <t>67.886   /   68.936</t>
  </si>
  <si>
    <t>52.459   /   53.509</t>
  </si>
  <si>
    <t>64.114   /   65.164</t>
  </si>
  <si>
    <t>58.459   /   59.509</t>
  </si>
  <si>
    <t>18.413   /   19.463</t>
  </si>
  <si>
    <t>59.821   /   60.871</t>
  </si>
  <si>
    <t>55.459   /   56.509</t>
  </si>
  <si>
    <t>67.114   /   68.164</t>
  </si>
  <si>
    <t>70.114   /   71.164</t>
  </si>
  <si>
    <t>7.961   /   9.011</t>
  </si>
  <si>
    <t>8.396   /   9.447</t>
  </si>
  <si>
    <t>23.402   /   24.452</t>
  </si>
  <si>
    <t>80.024   /   81.074</t>
  </si>
  <si>
    <t>59.880   /   60.931</t>
  </si>
  <si>
    <t>21.679   /   22.733</t>
  </si>
  <si>
    <t>22.349   /   23.403</t>
  </si>
  <si>
    <t>22.263   /   23.317</t>
  </si>
  <si>
    <t>24.051   /   25.105</t>
  </si>
  <si>
    <t>23.851   /   24.905</t>
  </si>
  <si>
    <t>23.965   /   25.019</t>
  </si>
  <si>
    <t>63.957   /   65.010</t>
  </si>
  <si>
    <t>57.029   /   58.083</t>
  </si>
  <si>
    <t>64.300   /   65.354</t>
  </si>
  <si>
    <t>51.965   /   53.018</t>
  </si>
  <si>
    <t>61.861   /   62.914</t>
  </si>
  <si>
    <t>51.834   /   52.888</t>
  </si>
  <si>
    <t>62.692   /   63.746</t>
  </si>
  <si>
    <t>51.632   /   52.686</t>
  </si>
  <si>
    <t>59.483   /   60.537</t>
  </si>
  <si>
    <t>64.910   /   65.963</t>
  </si>
  <si>
    <t>75.644   /   76.698</t>
  </si>
  <si>
    <t>50.559   /   51.612</t>
  </si>
  <si>
    <t>57.986   /   59.040</t>
  </si>
  <si>
    <t>28.732   /   29.785</t>
  </si>
  <si>
    <t>40.965   /   42.019</t>
  </si>
  <si>
    <t>50.632   /   51.686</t>
  </si>
  <si>
    <t>62.809   /   63.863</t>
  </si>
  <si>
    <t>67.381   /   68.434</t>
  </si>
  <si>
    <t>61.029   /   62.083</t>
  </si>
  <si>
    <t>68.300   /   69.354</t>
  </si>
  <si>
    <t>54.029   /   55.083</t>
  </si>
  <si>
    <t>61.300   /   62.354</t>
  </si>
  <si>
    <t>52.019   /   53.073</t>
  </si>
  <si>
    <t>62.632   /   63.686</t>
  </si>
  <si>
    <t>53.482   /   54.536</t>
  </si>
  <si>
    <t>60.029   /   61.083</t>
  </si>
  <si>
    <t>67.300   /   68.354</t>
  </si>
  <si>
    <t>82.632   /   83.686</t>
  </si>
  <si>
    <t>64.482   /   65.536</t>
  </si>
  <si>
    <t>50.029   /   51.083</t>
  </si>
  <si>
    <t>57.300   /   58.354</t>
  </si>
  <si>
    <t>56.029   /   57.083</t>
  </si>
  <si>
    <t>17.965   /   19.019</t>
  </si>
  <si>
    <t>60.910   /   61.963</t>
  </si>
  <si>
    <t>53.029   /   54.083</t>
  </si>
  <si>
    <t>60.300   /   61.354</t>
  </si>
  <si>
    <t>63.300   /   64.354</t>
  </si>
  <si>
    <t>7.807   /   8.860</t>
  </si>
  <si>
    <t>8.103   /   9.156</t>
  </si>
  <si>
    <t>22.789   /   23.843</t>
  </si>
  <si>
    <t>80.261   /   81.314</t>
  </si>
  <si>
    <t>60.087   /   61.141</t>
  </si>
  <si>
    <t>21.659   /   22.716</t>
  </si>
  <si>
    <t>22.329   /   23.386</t>
  </si>
  <si>
    <t>22.003   /   23.060</t>
  </si>
  <si>
    <t>24.027   /   25.084</t>
  </si>
  <si>
    <t>23.827   /   24.884</t>
  </si>
  <si>
    <t>23.881   /   24.938</t>
  </si>
  <si>
    <t>62.318   /   63.375</t>
  </si>
  <si>
    <t>57.682   /   58.739</t>
  </si>
  <si>
    <t>65.090   /   66.147</t>
  </si>
  <si>
    <t>52.590   /   53.647</t>
  </si>
  <si>
    <t>60.875   /   61.932</t>
  </si>
  <si>
    <t>52.744   /   53.801</t>
  </si>
  <si>
    <t>63.651   /   64.708</t>
  </si>
  <si>
    <t>52.802   /   53.859</t>
  </si>
  <si>
    <t>59.895   /   60.952</t>
  </si>
  <si>
    <t>65.612   /   66.669</t>
  </si>
  <si>
    <t>77.606   /   78.663</t>
  </si>
  <si>
    <t>51.220   /   52.277</t>
  </si>
  <si>
    <t>59.126   /   60.183</t>
  </si>
  <si>
    <t>26.491   /   27.548</t>
  </si>
  <si>
    <t>41.705   /   42.762</t>
  </si>
  <si>
    <t>51.802   /   52.859</t>
  </si>
  <si>
    <t>62.965   /   64.022</t>
  </si>
  <si>
    <t>67.689   /   68.746</t>
  </si>
  <si>
    <t>61.682   /   62.739</t>
  </si>
  <si>
    <t>69.090   /   70.147</t>
  </si>
  <si>
    <t>54.682   /   55.739</t>
  </si>
  <si>
    <t>62.090   /   63.147</t>
  </si>
  <si>
    <t>52.672   /   53.729</t>
  </si>
  <si>
    <t>63.802   /   64.859</t>
  </si>
  <si>
    <t>53.852   /   54.909</t>
  </si>
  <si>
    <t>60.682   /   61.739</t>
  </si>
  <si>
    <t>68.090   /   69.147</t>
  </si>
  <si>
    <t>83.802   /   84.859</t>
  </si>
  <si>
    <t>64.852   /   65.909</t>
  </si>
  <si>
    <t>50.682   /   51.739</t>
  </si>
  <si>
    <t>58.090   /   59.147</t>
  </si>
  <si>
    <t>56.682   /   57.739</t>
  </si>
  <si>
    <t>17.881   /   18.938</t>
  </si>
  <si>
    <t>61.612   /   62.669</t>
  </si>
  <si>
    <t>53.682   /   54.739</t>
  </si>
  <si>
    <t>61.090   /   62.147</t>
  </si>
  <si>
    <t>64.090   /   65.147</t>
  </si>
  <si>
    <t>7.807   /   8.864</t>
  </si>
  <si>
    <t>7.884   /   8.941</t>
  </si>
  <si>
    <t>22.556   /   23.613</t>
  </si>
  <si>
    <t>80.482   /   81.539</t>
  </si>
  <si>
    <t>60.287   /   61.344</t>
  </si>
  <si>
    <t>21.871   /   22.932</t>
  </si>
  <si>
    <t>22.541   /   23.602</t>
  </si>
  <si>
    <t>22.163   /   23.223</t>
  </si>
  <si>
    <t>24.217   /   25.277</t>
  </si>
  <si>
    <t>24.017   /   25.077</t>
  </si>
  <si>
    <t>24.094   /   25.155</t>
  </si>
  <si>
    <t>61.261   /   62.322</t>
  </si>
  <si>
    <t>64.509   /   65.569</t>
  </si>
  <si>
    <t>71.941   /   73.001</t>
  </si>
  <si>
    <t>58.988   /   60.048</t>
  </si>
  <si>
    <t>68.903   /   69.963</t>
  </si>
  <si>
    <t>60.001   /   61.062</t>
  </si>
  <si>
    <t>71.017   /   72.078</t>
  </si>
  <si>
    <t>57.605   /   58.666</t>
  </si>
  <si>
    <t>67.265   /   68.326</t>
  </si>
  <si>
    <t>72.503   /   73.563</t>
  </si>
  <si>
    <t>82.321   /   83.381</t>
  </si>
  <si>
    <t>57.749   /   58.809</t>
  </si>
  <si>
    <t>66.612   /   67.672</t>
  </si>
  <si>
    <t>34.435   /   35.495</t>
  </si>
  <si>
    <t>50.420   /   51.480</t>
  </si>
  <si>
    <t>56.605   /   57.666</t>
  </si>
  <si>
    <t>63.412   /   64.473</t>
  </si>
  <si>
    <t>68.487   /   69.547</t>
  </si>
  <si>
    <t>68.509   /   69.569</t>
  </si>
  <si>
    <t>75.941   /   77.001</t>
  </si>
  <si>
    <t>61.509   /   62.569</t>
  </si>
  <si>
    <t>68.941   /   70.001</t>
  </si>
  <si>
    <t>59.499   /   60.559</t>
  </si>
  <si>
    <t>68.605   /   69.666</t>
  </si>
  <si>
    <t>60.486   /   61.546</t>
  </si>
  <si>
    <t>67.509   /   68.569</t>
  </si>
  <si>
    <t>74.941   /   76.001</t>
  </si>
  <si>
    <t>88.605   /   89.666</t>
  </si>
  <si>
    <t>71.486   /   72.546</t>
  </si>
  <si>
    <t>57.509   /   58.569</t>
  </si>
  <si>
    <t>64.941   /   66.001</t>
  </si>
  <si>
    <t>63.509   /   64.569</t>
  </si>
  <si>
    <t>18.094   /   19.155</t>
  </si>
  <si>
    <t>68.503   /   69.563</t>
  </si>
  <si>
    <t>60.509   /   61.569</t>
  </si>
  <si>
    <t>67.941   /   69.001</t>
  </si>
  <si>
    <t>70.941   /   72.001</t>
  </si>
  <si>
    <t>7.897   /   8.958</t>
  </si>
  <si>
    <t>7.742   /   8.802</t>
  </si>
  <si>
    <t>22.824   /   23.884</t>
  </si>
  <si>
    <t>80.711   /   81.772</t>
  </si>
  <si>
    <t>60.493   /   61.554</t>
  </si>
  <si>
    <t>22.421   /   23.484</t>
  </si>
  <si>
    <t>23.091   /   24.154</t>
  </si>
  <si>
    <t>22.447   /   23.511</t>
  </si>
  <si>
    <t>24.698   /   25.762</t>
  </si>
  <si>
    <t>24.498   /   25.562</t>
  </si>
  <si>
    <t>24.641   /   25.705</t>
  </si>
  <si>
    <t>62.245   /   63.309</t>
  </si>
  <si>
    <t>74.794   /   75.858</t>
  </si>
  <si>
    <t>83.224   /   84.287</t>
  </si>
  <si>
    <t>69.364   /   70.428</t>
  </si>
  <si>
    <t>80.053   /   81.117</t>
  </si>
  <si>
    <t>71.441   /   72.505</t>
  </si>
  <si>
    <t>82.821   /   83.885</t>
  </si>
  <si>
    <t>66.977   /   68.041</t>
  </si>
  <si>
    <t>78.250   /   79.314</t>
  </si>
  <si>
    <t>83.366   /   84.429</t>
  </si>
  <si>
    <t>98.297   /   99.361</t>
  </si>
  <si>
    <t>68.161   /   69.225</t>
  </si>
  <si>
    <t>79.124   /   80.188</t>
  </si>
  <si>
    <t>39.398   /   40.461</t>
  </si>
  <si>
    <t>61.246   /   62.310</t>
  </si>
  <si>
    <t>65.977   /   67.041</t>
  </si>
  <si>
    <t>65.513   /   66.577</t>
  </si>
  <si>
    <t>72.184   /   73.248</t>
  </si>
  <si>
    <t>78.794   /   79.858</t>
  </si>
  <si>
    <t>87.224   /   88.287</t>
  </si>
  <si>
    <t>71.794   /   72.858</t>
  </si>
  <si>
    <t>80.224   /   81.287</t>
  </si>
  <si>
    <t>69.784   /   70.848</t>
  </si>
  <si>
    <t>77.977   /   79.041</t>
  </si>
  <si>
    <t>70.372   /   71.436</t>
  </si>
  <si>
    <t>77.794   /   78.858</t>
  </si>
  <si>
    <t>86.224   /   87.287</t>
  </si>
  <si>
    <t>97.977   /   99.041</t>
  </si>
  <si>
    <t>81.372   /   82.436</t>
  </si>
  <si>
    <t>67.794   /   68.858</t>
  </si>
  <si>
    <t>76.224   /   77.287</t>
  </si>
  <si>
    <t>73.794   /   74.858</t>
  </si>
  <si>
    <t>18.641   /   19.705</t>
  </si>
  <si>
    <t>79.366   /   80.429</t>
  </si>
  <si>
    <t>70.794   /   71.858</t>
  </si>
  <si>
    <t>79.224   /   80.287</t>
  </si>
  <si>
    <t>82.224   /   83.287</t>
  </si>
  <si>
    <t>8.110   /   9.174</t>
  </si>
  <si>
    <t>7.870   /   8.934</t>
  </si>
  <si>
    <t>22.965   /   24.028</t>
  </si>
  <si>
    <t>80.933   /   81.996</t>
  </si>
  <si>
    <t>60.700   /   61.763</t>
  </si>
  <si>
    <t>23.544   /   24.611</t>
  </si>
  <si>
    <t>24.214   /   25.281</t>
  </si>
  <si>
    <t>22.557   /   23.624</t>
  </si>
  <si>
    <t>25.780   /   26.847</t>
  </si>
  <si>
    <t>25.580   /   26.647</t>
  </si>
  <si>
    <t>25.465   /   26.532</t>
  </si>
  <si>
    <t>68.004   /   69.071</t>
  </si>
  <si>
    <t>84.369   /   85.436</t>
  </si>
  <si>
    <t>90.098   /   91.165</t>
  </si>
  <si>
    <t>79.012   /   80.079</t>
  </si>
  <si>
    <t>87.238   /   88.305</t>
  </si>
  <si>
    <t>78.543   /   79.610</t>
  </si>
  <si>
    <t>88.863   /   89.930</t>
  </si>
  <si>
    <t>76.027   /   77.094</t>
  </si>
  <si>
    <t>85.207   /   86.274</t>
  </si>
  <si>
    <t>90.650   /   91.717</t>
  </si>
  <si>
    <t>108.508   /   109.575</t>
  </si>
  <si>
    <t>77.562   /   78.629</t>
  </si>
  <si>
    <t>88.782   /   89.849</t>
  </si>
  <si>
    <t>50.793   /   51.860</t>
  </si>
  <si>
    <t>68.497   /   69.564</t>
  </si>
  <si>
    <t>75.027   /   76.094</t>
  </si>
  <si>
    <t>71.229   /   72.296</t>
  </si>
  <si>
    <t>81.635   /   82.702</t>
  </si>
  <si>
    <t>88.369   /   89.436</t>
  </si>
  <si>
    <t>94.098   /   95.165</t>
  </si>
  <si>
    <t>81.369   /   82.436</t>
  </si>
  <si>
    <t>87.098   /   88.165</t>
  </si>
  <si>
    <t>79.359   /   80.426</t>
  </si>
  <si>
    <t>87.027   /   88.094</t>
  </si>
  <si>
    <t>76.633   /   77.700</t>
  </si>
  <si>
    <t>87.369   /   88.436</t>
  </si>
  <si>
    <t>93.098   /   94.165</t>
  </si>
  <si>
    <t>107.027   /   108.094</t>
  </si>
  <si>
    <t>87.633   /   88.700</t>
  </si>
  <si>
    <t>77.369   /   78.436</t>
  </si>
  <si>
    <t>83.098   /   84.165</t>
  </si>
  <si>
    <t>83.369   /   84.436</t>
  </si>
  <si>
    <t>19.465   /   20.532</t>
  </si>
  <si>
    <t>86.650   /   87.717</t>
  </si>
  <si>
    <t>80.369   /   81.436</t>
  </si>
  <si>
    <t>86.098   /   87.165</t>
  </si>
  <si>
    <t>89.098   /   90.165</t>
  </si>
  <si>
    <t>8.536   /   9.603</t>
  </si>
  <si>
    <t>8.630   /   9.697</t>
  </si>
  <si>
    <t>23.585   /   24.652</t>
  </si>
  <si>
    <t>81.147   /   82.214</t>
  </si>
  <si>
    <t>60.899   /   61.966</t>
  </si>
  <si>
    <t>23.831   /   24.902</t>
  </si>
  <si>
    <t>24.501   /   25.572</t>
  </si>
  <si>
    <t>22.750   /   23.820</t>
  </si>
  <si>
    <t>26.034   /   27.104</t>
  </si>
  <si>
    <t>25.834   /   26.904</t>
  </si>
  <si>
    <t>25.752   /   26.822</t>
  </si>
  <si>
    <t>70.389   /   71.459</t>
  </si>
  <si>
    <t>91.539   /   92.610</t>
  </si>
  <si>
    <t>98.000   /   99.070</t>
  </si>
  <si>
    <t>86.091   /   87.162</t>
  </si>
  <si>
    <t>95.144   /   96.214</t>
  </si>
  <si>
    <t>86.446   /   87.516</t>
  </si>
  <si>
    <t>98.126   /   99.196</t>
  </si>
  <si>
    <t>85.259   /   86.329</t>
  </si>
  <si>
    <t>93.441   /   94.512</t>
  </si>
  <si>
    <t>98.018   /   99.088</t>
  </si>
  <si>
    <t>110.432   /   111.502</t>
  </si>
  <si>
    <t>82.643   /   83.713</t>
  </si>
  <si>
    <t>95.792   /   96.862</t>
  </si>
  <si>
    <t>55.733   /   56.803</t>
  </si>
  <si>
    <t>76.924   /   77.994</t>
  </si>
  <si>
    <t>84.259   /   85.329</t>
  </si>
  <si>
    <t>73.046   /   74.116</t>
  </si>
  <si>
    <t>85.891   /   86.962</t>
  </si>
  <si>
    <t>95.539   /   96.610</t>
  </si>
  <si>
    <t>102.000   /   103.070</t>
  </si>
  <si>
    <t>88.539   /   89.610</t>
  </si>
  <si>
    <t>95.000   /   96.070</t>
  </si>
  <si>
    <t>86.529   /   87.600</t>
  </si>
  <si>
    <t>96.259   /   97.329</t>
  </si>
  <si>
    <t>84.044   /   85.114</t>
  </si>
  <si>
    <t>94.539   /   95.610</t>
  </si>
  <si>
    <t>101.000   /   102.070</t>
  </si>
  <si>
    <t>116.259   /   117.329</t>
  </si>
  <si>
    <t>95.044   /   96.114</t>
  </si>
  <si>
    <t>84.539   /   85.610</t>
  </si>
  <si>
    <t>91.000   /   92.070</t>
  </si>
  <si>
    <t>90.539   /   91.610</t>
  </si>
  <si>
    <t>19.752   /   20.822</t>
  </si>
  <si>
    <t>94.018   /   95.088</t>
  </si>
  <si>
    <t>87.539   /   88.610</t>
  </si>
  <si>
    <t>94.000   /   95.070</t>
  </si>
  <si>
    <t>97.000   /   98.070</t>
  </si>
  <si>
    <t>8.654   /   9.724</t>
  </si>
  <si>
    <t>8.943   /   10.013</t>
  </si>
  <si>
    <t>23.837   /   24.907</t>
  </si>
  <si>
    <t>81.350   /   82.420</t>
  </si>
  <si>
    <t>61.111   /   62.181</t>
  </si>
  <si>
    <t>24.206   /   25.279</t>
  </si>
  <si>
    <t>24.876   /   25.949</t>
  </si>
  <si>
    <t>23.476   /   24.550</t>
  </si>
  <si>
    <t>26.392   /   27.465</t>
  </si>
  <si>
    <t>26.192   /   27.265</t>
  </si>
  <si>
    <t>26.220   /   27.294</t>
  </si>
  <si>
    <t>72.260   /   73.333</t>
  </si>
  <si>
    <t>91.402   /   92.475</t>
  </si>
  <si>
    <t>99.757   /   100.831</t>
  </si>
  <si>
    <t>86.850   /   87.923</t>
  </si>
  <si>
    <t>94.957   /   96.030</t>
  </si>
  <si>
    <t>85.692   /   86.765</t>
  </si>
  <si>
    <t>96.433   /   97.506</t>
  </si>
  <si>
    <t>89.606   /   90.679</t>
  </si>
  <si>
    <t>93.411   /   94.485</t>
  </si>
  <si>
    <t>97.222   /   98.295</t>
  </si>
  <si>
    <t>111.188   /   112.262</t>
  </si>
  <si>
    <t>84.579   /   85.653</t>
  </si>
  <si>
    <t>96.219   /   97.293</t>
  </si>
  <si>
    <t>52.737   /   53.810</t>
  </si>
  <si>
    <t>74.863   /   75.936</t>
  </si>
  <si>
    <t>88.606   /   89.679</t>
  </si>
  <si>
    <t>73.250   /   74.324</t>
  </si>
  <si>
    <t>86.358   /   87.431</t>
  </si>
  <si>
    <t>95.402   /   96.475</t>
  </si>
  <si>
    <t>103.757   /   104.831</t>
  </si>
  <si>
    <t>88.402   /   89.475</t>
  </si>
  <si>
    <t>96.757   /   97.831</t>
  </si>
  <si>
    <t>86.392   /   87.465</t>
  </si>
  <si>
    <t>100.606   /   101.679</t>
  </si>
  <si>
    <t>84.017   /   85.090</t>
  </si>
  <si>
    <t>94.402   /   95.475</t>
  </si>
  <si>
    <t>102.757   /   103.831</t>
  </si>
  <si>
    <t>120.606   /   121.679</t>
  </si>
  <si>
    <t>95.017   /   96.090</t>
  </si>
  <si>
    <t>84.402   /   85.475</t>
  </si>
  <si>
    <t>92.757   /   93.831</t>
  </si>
  <si>
    <t>90.402   /   91.475</t>
  </si>
  <si>
    <t>20.220   /   21.294</t>
  </si>
  <si>
    <t>93.222   /   94.295</t>
  </si>
  <si>
    <t>87.402   /   88.475</t>
  </si>
  <si>
    <t>95.757   /   96.831</t>
  </si>
  <si>
    <t>98.757   /   99.831</t>
  </si>
  <si>
    <t>8.805   /   9.878</t>
  </si>
  <si>
    <t>9.188   /   10.261</t>
  </si>
  <si>
    <t>24.192   /   25.266</t>
  </si>
  <si>
    <t>81.542   /   82.615</t>
  </si>
  <si>
    <t>61.311   /   62.384</t>
  </si>
  <si>
    <t>24.209   /   25.286</t>
  </si>
  <si>
    <t>24.879   /   25.956</t>
  </si>
  <si>
    <t>24.278   /   25.354</t>
  </si>
  <si>
    <t>26.537   /   27.614</t>
  </si>
  <si>
    <t>26.337   /   27.414</t>
  </si>
  <si>
    <t>26.931   /   28.007</t>
  </si>
  <si>
    <t>72.636   /   73.713</t>
  </si>
  <si>
    <t>90.215   /   91.291</t>
  </si>
  <si>
    <t>101.879   /   102.956</t>
  </si>
  <si>
    <t>84.681   /   85.757</t>
  </si>
  <si>
    <t>92.784   /   93.860</t>
  </si>
  <si>
    <t>85.454   /   86.531</t>
  </si>
  <si>
    <t>93.275   /   94.352</t>
  </si>
  <si>
    <t>87.934   /   89.011</t>
  </si>
  <si>
    <t>94.032   /   95.109</t>
  </si>
  <si>
    <t>93.851   /   94.927</t>
  </si>
  <si>
    <t>111.268   /   112.344</t>
  </si>
  <si>
    <t>83.737   /   84.813</t>
  </si>
  <si>
    <t>93.853   /   94.930</t>
  </si>
  <si>
    <t>49.726   /   50.803</t>
  </si>
  <si>
    <t>71.778   /   72.855</t>
  </si>
  <si>
    <t>86.934   /   88.011</t>
  </si>
  <si>
    <t>73.154   /   74.230</t>
  </si>
  <si>
    <t>85.904   /   86.980</t>
  </si>
  <si>
    <t>94.215   /   95.291</t>
  </si>
  <si>
    <t>105.879   /   106.956</t>
  </si>
  <si>
    <t>87.215   /   88.291</t>
  </si>
  <si>
    <t>98.879   /   99.956</t>
  </si>
  <si>
    <t>85.205   /   86.281</t>
  </si>
  <si>
    <t>98.934   /   100.011</t>
  </si>
  <si>
    <t>84.575   /   85.652</t>
  </si>
  <si>
    <t>93.215   /   94.291</t>
  </si>
  <si>
    <t>104.879   /   105.956</t>
  </si>
  <si>
    <t>118.934   /   120.011</t>
  </si>
  <si>
    <t>95.575   /   96.652</t>
  </si>
  <si>
    <t>83.215   /   84.291</t>
  </si>
  <si>
    <t>94.879   /   95.956</t>
  </si>
  <si>
    <t>89.215   /   90.291</t>
  </si>
  <si>
    <t>20.931   /   22.007</t>
  </si>
  <si>
    <t>89.851   /   90.927</t>
  </si>
  <si>
    <t>86.215   /   87.291</t>
  </si>
  <si>
    <t>97.879   /   98.956</t>
  </si>
  <si>
    <t>100.879   /   101.956</t>
  </si>
  <si>
    <t>8.817   /   9.894</t>
  </si>
  <si>
    <t>9.233   /   10.310</t>
  </si>
  <si>
    <t>24.922   /   25.998</t>
  </si>
  <si>
    <t>81.740   /   82.817</t>
  </si>
  <si>
    <t>61.517   /   62.593</t>
  </si>
  <si>
    <t>24.254   /   25.333</t>
  </si>
  <si>
    <t>24.924   /   26.003</t>
  </si>
  <si>
    <t>24.533   /   25.612</t>
  </si>
  <si>
    <t>26.685   /   27.765</t>
  </si>
  <si>
    <t>26.485   /   27.565</t>
  </si>
  <si>
    <t>27.106   /   28.185</t>
  </si>
  <si>
    <t>72.620   /   73.700</t>
  </si>
  <si>
    <t>84.759   /   85.839</t>
  </si>
  <si>
    <t>95.861   /   96.940</t>
  </si>
  <si>
    <t>79.420   /   80.499</t>
  </si>
  <si>
    <t>86.520   /   87.599</t>
  </si>
  <si>
    <t>80.210   /   81.290</t>
  </si>
  <si>
    <t>89.558   /   90.638</t>
  </si>
  <si>
    <t>85.316   /   86.395</t>
  </si>
  <si>
    <t>89.005   /   90.084</t>
  </si>
  <si>
    <t>88.591   /   89.670</t>
  </si>
  <si>
    <t>105.730   /   106.809</t>
  </si>
  <si>
    <t>78.511   /   79.590</t>
  </si>
  <si>
    <t>88.580   /   89.659</t>
  </si>
  <si>
    <t>46.721   /   47.800</t>
  </si>
  <si>
    <t>68.462   /   69.542</t>
  </si>
  <si>
    <t>84.316   /   85.395</t>
  </si>
  <si>
    <t>72.788   /   73.867</t>
  </si>
  <si>
    <t>85.739   /   86.819</t>
  </si>
  <si>
    <t>88.759   /   89.839</t>
  </si>
  <si>
    <t>99.861   /   100.940</t>
  </si>
  <si>
    <t>81.759   /   82.839</t>
  </si>
  <si>
    <t>92.861   /   93.940</t>
  </si>
  <si>
    <t>79.749   /   80.829</t>
  </si>
  <si>
    <t>96.316   /   97.395</t>
  </si>
  <si>
    <t>80.050   /   81.130</t>
  </si>
  <si>
    <t>87.759   /   88.839</t>
  </si>
  <si>
    <t>98.861   /   99.940</t>
  </si>
  <si>
    <t>116.316   /   117.395</t>
  </si>
  <si>
    <t>91.050   /   92.130</t>
  </si>
  <si>
    <t>77.759   /   78.839</t>
  </si>
  <si>
    <t>88.861   /   89.940</t>
  </si>
  <si>
    <t>83.759   /   84.839</t>
  </si>
  <si>
    <t>21.106   /   22.185</t>
  </si>
  <si>
    <t>84.591   /   85.670</t>
  </si>
  <si>
    <t>80.759   /   81.839</t>
  </si>
  <si>
    <t>91.861   /   92.940</t>
  </si>
  <si>
    <t>94.861   /   95.940</t>
  </si>
  <si>
    <t>8.845   /   9.924</t>
  </si>
  <si>
    <t>9.227   /   10.307</t>
  </si>
  <si>
    <t>25.413   /   26.493</t>
  </si>
  <si>
    <t>81.939   /   83.018</t>
  </si>
  <si>
    <t>61.723   /   62.803</t>
  </si>
  <si>
    <t>23.866   /   24.949</t>
  </si>
  <si>
    <t>24.536   /   25.619</t>
  </si>
  <si>
    <t>24.151   /   25.234</t>
  </si>
  <si>
    <t>26.238   /   27.321</t>
  </si>
  <si>
    <t>26.038   /   27.121</t>
  </si>
  <si>
    <t>26.784   /   27.867</t>
  </si>
  <si>
    <t>72.142   /   73.224</t>
  </si>
  <si>
    <t>78.230   /   79.312</t>
  </si>
  <si>
    <t>88.875   /   89.958</t>
  </si>
  <si>
    <t>71.733   /   72.815</t>
  </si>
  <si>
    <t>77.826   /   78.909</t>
  </si>
  <si>
    <t>72.430   /   73.513</t>
  </si>
  <si>
    <t>81.301   /   82.383</t>
  </si>
  <si>
    <t>77.363   /   78.446</t>
  </si>
  <si>
    <t>80.921   /   82.004</t>
  </si>
  <si>
    <t>80.899   /   81.981</t>
  </si>
  <si>
    <t>93.901   /   94.983</t>
  </si>
  <si>
    <t>70.825   /   71.907</t>
  </si>
  <si>
    <t>79.844   /   80.927</t>
  </si>
  <si>
    <t>44.460   /   45.543</t>
  </si>
  <si>
    <t>60.754   /   61.836</t>
  </si>
  <si>
    <t>76.363   /   77.446</t>
  </si>
  <si>
    <t>70.671   /   71.753</t>
  </si>
  <si>
    <t>82.624   /   83.707</t>
  </si>
  <si>
    <t>82.230   /   83.312</t>
  </si>
  <si>
    <t>92.875   /   93.958</t>
  </si>
  <si>
    <t>75.230   /   76.312</t>
  </si>
  <si>
    <t>85.875   /   86.958</t>
  </si>
  <si>
    <t>73.220   /   74.302</t>
  </si>
  <si>
    <t>88.363   /   89.446</t>
  </si>
  <si>
    <t>72.775   /   73.857</t>
  </si>
  <si>
    <t>81.230   /   82.312</t>
  </si>
  <si>
    <t>91.875   /   92.958</t>
  </si>
  <si>
    <t>108.363   /   109.446</t>
  </si>
  <si>
    <t>83.775   /   84.857</t>
  </si>
  <si>
    <t>71.230   /   72.312</t>
  </si>
  <si>
    <t>81.875   /   82.958</t>
  </si>
  <si>
    <t>77.230   /   78.312</t>
  </si>
  <si>
    <t>20.784   /   21.867</t>
  </si>
  <si>
    <t>76.899   /   77.981</t>
  </si>
  <si>
    <t>74.230   /   75.312</t>
  </si>
  <si>
    <t>84.875   /   85.958</t>
  </si>
  <si>
    <t>87.875   /   88.958</t>
  </si>
  <si>
    <t>8.711   /   9.794</t>
  </si>
  <si>
    <t>9.160   /   10.243</t>
  </si>
  <si>
    <t>25.232   /   26.315</t>
  </si>
  <si>
    <t>82.118   /   83.200</t>
  </si>
  <si>
    <t>61.909   /   62.992</t>
  </si>
  <si>
    <t>22.564   /   23.650</t>
  </si>
  <si>
    <t>23.234   /   24.320</t>
  </si>
  <si>
    <t>22.504   /   23.589</t>
  </si>
  <si>
    <t>24.481   /   25.566</t>
  </si>
  <si>
    <t>24.281   /   25.366</t>
  </si>
  <si>
    <t>25.494   /   26.579</t>
  </si>
  <si>
    <t>66.406   /   67.492</t>
  </si>
  <si>
    <t>68.919   /   70.005</t>
  </si>
  <si>
    <t>79.113   /   80.198</t>
  </si>
  <si>
    <t>62.082   /   63.168</t>
  </si>
  <si>
    <t>71.322   /   72.408</t>
  </si>
  <si>
    <t>61.111   /   62.196</t>
  </si>
  <si>
    <t>71.312   /   72.398</t>
  </si>
  <si>
    <t>60.518   /   61.604</t>
  </si>
  <si>
    <t>71.303   /   72.389</t>
  </si>
  <si>
    <t>71.894   /   72.980</t>
  </si>
  <si>
    <t>87.027   /   88.112</t>
  </si>
  <si>
    <t>61.198   /   62.283</t>
  </si>
  <si>
    <t>68.065   /   69.151</t>
  </si>
  <si>
    <t>43.414   /   44.499</t>
  </si>
  <si>
    <t>50.664   /   51.750</t>
  </si>
  <si>
    <t>59.518   /   60.604</t>
  </si>
  <si>
    <t>65.405   /   66.491</t>
  </si>
  <si>
    <t>72.803   /   73.889</t>
  </si>
  <si>
    <t>72.919   /   74.005</t>
  </si>
  <si>
    <t>83.113   /   84.198</t>
  </si>
  <si>
    <t>65.919   /   67.005</t>
  </si>
  <si>
    <t>76.113   /   77.198</t>
  </si>
  <si>
    <t>63.909   /   64.995</t>
  </si>
  <si>
    <t>71.518   /   72.604</t>
  </si>
  <si>
    <t>64.118   /   65.204</t>
  </si>
  <si>
    <t>71.919   /   73.005</t>
  </si>
  <si>
    <t>82.113   /   83.198</t>
  </si>
  <si>
    <t>91.518   /   92.604</t>
  </si>
  <si>
    <t>75.118   /   76.204</t>
  </si>
  <si>
    <t>61.919   /   63.005</t>
  </si>
  <si>
    <t>72.113   /   73.198</t>
  </si>
  <si>
    <t>67.919   /   69.005</t>
  </si>
  <si>
    <t>19.494   /   20.579</t>
  </si>
  <si>
    <t>67.894   /   68.980</t>
  </si>
  <si>
    <t>64.919   /   66.005</t>
  </si>
  <si>
    <t>75.113   /   76.198</t>
  </si>
  <si>
    <t>78.113   /   79.198</t>
  </si>
  <si>
    <t>8.239   /   9.324</t>
  </si>
  <si>
    <t>8.396   /   9.481</t>
  </si>
  <si>
    <t>24.087   /   25.172</t>
  </si>
  <si>
    <t>82.318   /   83.403</t>
  </si>
  <si>
    <t>62.118   /   63.204</t>
  </si>
  <si>
    <t>22.112   /   23.201</t>
  </si>
  <si>
    <t>22.782   /   23.871</t>
  </si>
  <si>
    <t>21.444   /   22.533</t>
  </si>
  <si>
    <t>23.605   /   24.694</t>
  </si>
  <si>
    <t>23.405   /   24.494</t>
  </si>
  <si>
    <t>25.072   /   26.161</t>
  </si>
  <si>
    <t>61.365   /   62.453</t>
  </si>
  <si>
    <t>59.415   /   60.503</t>
  </si>
  <si>
    <t>71.026   /   72.115</t>
  </si>
  <si>
    <t>54.228   /   55.316</t>
  </si>
  <si>
    <t>62.633   /   63.721</t>
  </si>
  <si>
    <t>53.012   /   54.100</t>
  </si>
  <si>
    <t>63.292   /   64.380</t>
  </si>
  <si>
    <t>52.300   /   53.389</t>
  </si>
  <si>
    <t>63.207   /   64.296</t>
  </si>
  <si>
    <t>63.347   /   64.436</t>
  </si>
  <si>
    <t>78.262   /   79.350</t>
  </si>
  <si>
    <t>53.344   /   54.433</t>
  </si>
  <si>
    <t>60.734   /   61.822</t>
  </si>
  <si>
    <t>38.257   /   39.345</t>
  </si>
  <si>
    <t>42.471   /   43.559</t>
  </si>
  <si>
    <t>51.300   /   52.389</t>
  </si>
  <si>
    <t>63.329   /   64.417</t>
  </si>
  <si>
    <t>68.018   /   69.106</t>
  </si>
  <si>
    <t>63.415   /   64.503</t>
  </si>
  <si>
    <t>75.026   /   76.115</t>
  </si>
  <si>
    <t>56.415   /   57.503</t>
  </si>
  <si>
    <t>68.026   /   69.115</t>
  </si>
  <si>
    <t>54.405   /   55.493</t>
  </si>
  <si>
    <t>63.300   /   64.389</t>
  </si>
  <si>
    <t>56.832   /   57.921</t>
  </si>
  <si>
    <t>62.415   /   63.503</t>
  </si>
  <si>
    <t>74.026   /   75.115</t>
  </si>
  <si>
    <t>83.300   /   84.389</t>
  </si>
  <si>
    <t>67.832   /   68.921</t>
  </si>
  <si>
    <t>52.415   /   53.503</t>
  </si>
  <si>
    <t>64.026   /   65.115</t>
  </si>
  <si>
    <t>58.415   /   59.503</t>
  </si>
  <si>
    <t>19.072   /   20.161</t>
  </si>
  <si>
    <t>59.347   /   60.436</t>
  </si>
  <si>
    <t>55.415   /   56.503</t>
  </si>
  <si>
    <t>67.026   /   68.115</t>
  </si>
  <si>
    <t>70.026   /   71.115</t>
  </si>
  <si>
    <t>8.081   /   9.169</t>
  </si>
  <si>
    <t>7.726   /   8.814</t>
  </si>
  <si>
    <t>22.927   /   24.015</t>
  </si>
  <si>
    <t>82.509   /   83.598</t>
  </si>
  <si>
    <t>62.318   /   63.406</t>
  </si>
  <si>
    <t>21.651   /   22.743</t>
  </si>
  <si>
    <t>22.321   /   23.413</t>
  </si>
  <si>
    <t>20.652   /   21.743</t>
  </si>
  <si>
    <t>23.114   /   24.206</t>
  </si>
  <si>
    <t>22.914   /   24.006</t>
  </si>
  <si>
    <t>24.636   /   25.727</t>
  </si>
  <si>
    <t>59.760   /   60.852</t>
  </si>
  <si>
    <t>56.987   /   58.078</t>
  </si>
  <si>
    <t>64.220   /   65.311</t>
  </si>
  <si>
    <t>51.978   /   53.069</t>
  </si>
  <si>
    <t>61.299   /   62.391</t>
  </si>
  <si>
    <t>52.232   /   53.323</t>
  </si>
  <si>
    <t>63.000   /   64.092</t>
  </si>
  <si>
    <t>49.456   /   50.547</t>
  </si>
  <si>
    <t>59.429   /   60.520</t>
  </si>
  <si>
    <t>64.430   /   65.521</t>
  </si>
  <si>
    <t>75.533   /   76.624</t>
  </si>
  <si>
    <t>50.563   /   51.654</t>
  </si>
  <si>
    <t>57.661   /   58.752</t>
  </si>
  <si>
    <t>28.703   /   29.794</t>
  </si>
  <si>
    <t>41.112   /   42.204</t>
  </si>
  <si>
    <t>48.456   /   49.547</t>
  </si>
  <si>
    <t>63.018   /   64.109</t>
  </si>
  <si>
    <t>67.661   /   68.753</t>
  </si>
  <si>
    <t>60.987   /   62.078</t>
  </si>
  <si>
    <t>68.220   /   69.311</t>
  </si>
  <si>
    <t>53.987   /   55.078</t>
  </si>
  <si>
    <t>61.220   /   62.311</t>
  </si>
  <si>
    <t>51.977   /   53.068</t>
  </si>
  <si>
    <t>60.456   /   61.547</t>
  </si>
  <si>
    <t>53.431   /   54.523</t>
  </si>
  <si>
    <t>59.987   /   61.078</t>
  </si>
  <si>
    <t>67.220   /   68.311</t>
  </si>
  <si>
    <t>80.456   /   81.547</t>
  </si>
  <si>
    <t>64.431   /   65.523</t>
  </si>
  <si>
    <t>49.987   /   51.078</t>
  </si>
  <si>
    <t>57.220   /   58.311</t>
  </si>
  <si>
    <t>55.987   /   57.078</t>
  </si>
  <si>
    <t>18.636   /   19.727</t>
  </si>
  <si>
    <t>60.430   /   61.521</t>
  </si>
  <si>
    <t>52.987   /   54.078</t>
  </si>
  <si>
    <t>60.220   /   61.311</t>
  </si>
  <si>
    <t>63.220   /   64.311</t>
  </si>
  <si>
    <t>7.920   /   9.011</t>
  </si>
  <si>
    <t>7.510   /   8.601</t>
  </si>
  <si>
    <t>22.517   /   23.609</t>
  </si>
  <si>
    <t>82.707   /   83.799</t>
  </si>
  <si>
    <t>62.524   /   63.615</t>
  </si>
  <si>
    <t>21.300   /   22.395</t>
  </si>
  <si>
    <t>21.970   /   23.065</t>
  </si>
  <si>
    <t>20.366   /   21.460</t>
  </si>
  <si>
    <t>23.103   /   24.197</t>
  </si>
  <si>
    <t>22.903   /   23.997</t>
  </si>
  <si>
    <t>24.535   /   25.629</t>
  </si>
  <si>
    <t>58.764   /   59.858</t>
  </si>
  <si>
    <t>57.640   /   58.734</t>
  </si>
  <si>
    <t>65.009   /   66.104</t>
  </si>
  <si>
    <t>52.602   /   53.696</t>
  </si>
  <si>
    <t>60.322   /   61.416</t>
  </si>
  <si>
    <t>53.147   /   54.242</t>
  </si>
  <si>
    <t>63.963   /   65.057</t>
  </si>
  <si>
    <t>50.718   /   51.812</t>
  </si>
  <si>
    <t>59.840   /   60.934</t>
  </si>
  <si>
    <t>65.127   /   66.221</t>
  </si>
  <si>
    <t>77.491   /   78.585</t>
  </si>
  <si>
    <t>51.224   /   52.318</t>
  </si>
  <si>
    <t>58.800   /   59.895</t>
  </si>
  <si>
    <t>26.462   /   27.556</t>
  </si>
  <si>
    <t>41.853   /   42.948</t>
  </si>
  <si>
    <t>49.718   /   50.812</t>
  </si>
  <si>
    <t>63.080   /   64.175</t>
  </si>
  <si>
    <t>67.970   /   69.064</t>
  </si>
  <si>
    <t>61.640   /   62.734</t>
  </si>
  <si>
    <t>69.009   /   70.104</t>
  </si>
  <si>
    <t>54.640   /   55.734</t>
  </si>
  <si>
    <t>62.009   /   63.104</t>
  </si>
  <si>
    <t>52.630   /   53.724</t>
  </si>
  <si>
    <t>61.718   /   62.812</t>
  </si>
  <si>
    <t>53.801   /   54.896</t>
  </si>
  <si>
    <t>60.640   /   61.734</t>
  </si>
  <si>
    <t>68.009   /   69.104</t>
  </si>
  <si>
    <t>81.718   /   82.812</t>
  </si>
  <si>
    <t>64.801   /   65.896</t>
  </si>
  <si>
    <t>50.640   /   51.734</t>
  </si>
  <si>
    <t>58.009   /   59.104</t>
  </si>
  <si>
    <t>56.640   /   57.734</t>
  </si>
  <si>
    <t>18.535   /   19.629</t>
  </si>
  <si>
    <t>61.127   /   62.221</t>
  </si>
  <si>
    <t>53.640   /   54.734</t>
  </si>
  <si>
    <t>61.009   /   62.104</t>
  </si>
  <si>
    <t>64.009   /   65.104</t>
  </si>
  <si>
    <t>7.799   /   8.893</t>
  </si>
  <si>
    <t>7.374   /   8.468</t>
  </si>
  <si>
    <t>22.237   /   23.332</t>
  </si>
  <si>
    <t>82.899   /   83.993</t>
  </si>
  <si>
    <t>62.723   /   63.817</t>
  </si>
  <si>
    <t>21.656   /   22.753</t>
  </si>
  <si>
    <t>22.326   /   23.423</t>
  </si>
  <si>
    <t>22.019   /   23.116</t>
  </si>
  <si>
    <t>24.149   /   25.246</t>
  </si>
  <si>
    <t>23.949   /   25.046</t>
  </si>
  <si>
    <t>24.014   /   25.111</t>
  </si>
  <si>
    <t>58.076   /   59.173</t>
  </si>
  <si>
    <t>64.462   /   65.559</t>
  </si>
  <si>
    <t>71.853   /   72.950</t>
  </si>
  <si>
    <t>58.996   /   60.093</t>
  </si>
  <si>
    <t>68.307   /   69.405</t>
  </si>
  <si>
    <t>60.452   /   61.549</t>
  </si>
  <si>
    <t>71.354   /   72.451</t>
  </si>
  <si>
    <t>55.542   /   56.639</t>
  </si>
  <si>
    <t>67.205   /   68.302</t>
  </si>
  <si>
    <t>71.998   /   73.095</t>
  </si>
  <si>
    <t>82.234   /   83.331</t>
  </si>
  <si>
    <t>57.747   /   58.844</t>
  </si>
  <si>
    <t>66.281   /   67.378</t>
  </si>
  <si>
    <t>34.403   /   35.500</t>
  </si>
  <si>
    <t>50.594   /   51.691</t>
  </si>
  <si>
    <t>54.542   /   55.639</t>
  </si>
  <si>
    <t>63.367   /   64.464</t>
  </si>
  <si>
    <t>68.762   /   69.859</t>
  </si>
  <si>
    <t>68.462   /   69.559</t>
  </si>
  <si>
    <t>75.853   /   76.950</t>
  </si>
  <si>
    <t>61.462   /   62.559</t>
  </si>
  <si>
    <t>68.853   /   69.950</t>
  </si>
  <si>
    <t>59.452   /   60.549</t>
  </si>
  <si>
    <t>66.542   /   67.639</t>
  </si>
  <si>
    <t>60.430   /   61.527</t>
  </si>
  <si>
    <t>67.462   /   68.559</t>
  </si>
  <si>
    <t>74.853   /   75.950</t>
  </si>
  <si>
    <t>86.542   /   87.639</t>
  </si>
  <si>
    <t>71.430   /   72.527</t>
  </si>
  <si>
    <t>57.462   /   58.559</t>
  </si>
  <si>
    <t>64.853   /   65.950</t>
  </si>
  <si>
    <t>63.462   /   64.559</t>
  </si>
  <si>
    <t>18.014   /   19.111</t>
  </si>
  <si>
    <t>67.998   /   69.095</t>
  </si>
  <si>
    <t>60.462   /   61.559</t>
  </si>
  <si>
    <t>67.853   /   68.950</t>
  </si>
  <si>
    <t>70.853   /   71.950</t>
  </si>
  <si>
    <t>7.942   /   9.039</t>
  </si>
  <si>
    <t>7.280   /   8.378</t>
  </si>
  <si>
    <t>22.731   /   23.828</t>
  </si>
  <si>
    <t>83.097   /   84.194</t>
  </si>
  <si>
    <t>62.929   /   64.026</t>
  </si>
  <si>
    <t>22.159   /   23.259</t>
  </si>
  <si>
    <t>22.829   /   23.929</t>
  </si>
  <si>
    <t>22.302   /   23.402</t>
  </si>
  <si>
    <t>24.629   /   25.729</t>
  </si>
  <si>
    <t>24.429   /   25.529</t>
  </si>
  <si>
    <t>24.560   /   25.660</t>
  </si>
  <si>
    <t>59.113   /   60.213</t>
  </si>
  <si>
    <t>74.741   /   75.840</t>
  </si>
  <si>
    <t>83.121   /   84.221</t>
  </si>
  <si>
    <t>69.365   /   70.465</t>
  </si>
  <si>
    <t>79.408   /   80.508</t>
  </si>
  <si>
    <t>71.966   /   73.065</t>
  </si>
  <si>
    <t>83.200   /   84.300</t>
  </si>
  <si>
    <t>64.869   /   65.968</t>
  </si>
  <si>
    <t>78.180   /   79.280</t>
  </si>
  <si>
    <t>82.834   /   83.933</t>
  </si>
  <si>
    <t>98.251   /   99.351</t>
  </si>
  <si>
    <t>68.151   /   69.251</t>
  </si>
  <si>
    <t>78.785   /   79.884</t>
  </si>
  <si>
    <t>39.364   /   40.464</t>
  </si>
  <si>
    <t>61.449   /   62.549</t>
  </si>
  <si>
    <t>63.869   /   64.968</t>
  </si>
  <si>
    <t>65.162   /   66.262</t>
  </si>
  <si>
    <t>72.462   /   73.562</t>
  </si>
  <si>
    <t>78.741   /   79.840</t>
  </si>
  <si>
    <t>87.121   /   88.221</t>
  </si>
  <si>
    <t>71.741   /   72.840</t>
  </si>
  <si>
    <t>80.121   /   81.221</t>
  </si>
  <si>
    <t>69.731   /   70.830</t>
  </si>
  <si>
    <t>75.869   /   76.968</t>
  </si>
  <si>
    <t>70.307   /   71.407</t>
  </si>
  <si>
    <t>77.741   /   78.840</t>
  </si>
  <si>
    <t>86.121   /   87.221</t>
  </si>
  <si>
    <t>95.869   /   96.968</t>
  </si>
  <si>
    <t>81.307   /   82.407</t>
  </si>
  <si>
    <t>67.741   /   68.840</t>
  </si>
  <si>
    <t>76.121   /   77.221</t>
  </si>
  <si>
    <t>73.741   /   74.840</t>
  </si>
  <si>
    <t>18.560   /   19.660</t>
  </si>
  <si>
    <t>78.834   /   79.933</t>
  </si>
  <si>
    <t>70.741   /   71.840</t>
  </si>
  <si>
    <t>79.121   /   80.221</t>
  </si>
  <si>
    <t>82.121   /   83.221</t>
  </si>
  <si>
    <t>8.141   /   9.241</t>
  </si>
  <si>
    <t>7.415   /   8.515</t>
  </si>
  <si>
    <t>22.872   /   23.972</t>
  </si>
  <si>
    <t>83.295   /   84.395</t>
  </si>
  <si>
    <t>63.135   /   64.235</t>
  </si>
  <si>
    <t>23.016   /   24.119</t>
  </si>
  <si>
    <t>23.686   /   24.789</t>
  </si>
  <si>
    <t>22.411   /   23.514</t>
  </si>
  <si>
    <t>25.709   /   26.811</t>
  </si>
  <si>
    <t>25.509   /   26.611</t>
  </si>
  <si>
    <t>25.382   /   26.485</t>
  </si>
  <si>
    <t>63.614   /   64.716</t>
  </si>
  <si>
    <t>84.312   /   85.415</t>
  </si>
  <si>
    <t>89.990   /   91.092</t>
  </si>
  <si>
    <t>79.007   /   80.110</t>
  </si>
  <si>
    <t>86.562   /   87.664</t>
  </si>
  <si>
    <t>79.113   /   80.215</t>
  </si>
  <si>
    <t>89.262   /   90.365</t>
  </si>
  <si>
    <t>76.823   /   77.926</t>
  </si>
  <si>
    <t>85.134   /   86.236</t>
  </si>
  <si>
    <t>90.098   /   91.201</t>
  </si>
  <si>
    <t>108.488   /   109.591</t>
  </si>
  <si>
    <t>77.545   /   78.648</t>
  </si>
  <si>
    <t>88.436   /   89.539</t>
  </si>
  <si>
    <t>50.754   /   51.857</t>
  </si>
  <si>
    <t>68.719   /   69.822</t>
  </si>
  <si>
    <t>75.823   /   76.926</t>
  </si>
  <si>
    <t>70.523   /   71.625</t>
  </si>
  <si>
    <t>81.943   /   83.045</t>
  </si>
  <si>
    <t>88.312   /   89.415</t>
  </si>
  <si>
    <t>93.990   /   95.092</t>
  </si>
  <si>
    <t>81.312   /   82.415</t>
  </si>
  <si>
    <t>86.990   /   88.092</t>
  </si>
  <si>
    <t>79.302   /   80.405</t>
  </si>
  <si>
    <t>87.823   /   88.926</t>
  </si>
  <si>
    <t>76.565   /   77.668</t>
  </si>
  <si>
    <t>87.312   /   88.415</t>
  </si>
  <si>
    <t>92.990   /   94.092</t>
  </si>
  <si>
    <t>107.823   /   108.926</t>
  </si>
  <si>
    <t>87.565   /   88.668</t>
  </si>
  <si>
    <t>77.312   /   78.415</t>
  </si>
  <si>
    <t>82.990   /   84.092</t>
  </si>
  <si>
    <t>83.312   /   84.415</t>
  </si>
  <si>
    <t>19.382   /   20.485</t>
  </si>
  <si>
    <t>86.098   /   87.201</t>
  </si>
  <si>
    <t>80.312   /   81.415</t>
  </si>
  <si>
    <t>85.990   /   87.092</t>
  </si>
  <si>
    <t>88.990   /   90.092</t>
  </si>
  <si>
    <t>8.474   /   9.577</t>
  </si>
  <si>
    <t>8.009   /   9.112</t>
  </si>
  <si>
    <t>23.490   /   24.592</t>
  </si>
  <si>
    <t>83.486   /   84.589</t>
  </si>
  <si>
    <t>63.335   /   64.437</t>
  </si>
  <si>
    <t>23.502   /   24.607</t>
  </si>
  <si>
    <t>24.172   /   25.277</t>
  </si>
  <si>
    <t>22.674   /   23.779</t>
  </si>
  <si>
    <t>25.992   /   27.098</t>
  </si>
  <si>
    <t>25.792   /   26.898</t>
  </si>
  <si>
    <t>25.705   /   26.810</t>
  </si>
  <si>
    <t>65.953   /   67.059</t>
  </si>
  <si>
    <t>91.513   /   92.618</t>
  </si>
  <si>
    <t>97.952   /   99.057</t>
  </si>
  <si>
    <t>86.119   /   87.225</t>
  </si>
  <si>
    <t>94.662   /   95.767</t>
  </si>
  <si>
    <t>86.722   /   87.828</t>
  </si>
  <si>
    <t>98.341   /   99.446</t>
  </si>
  <si>
    <t>80.134   /   81.239</t>
  </si>
  <si>
    <t>93.409   /   94.514</t>
  </si>
  <si>
    <t>97.575   /   98.681</t>
  </si>
  <si>
    <t>110.185   /   111.291</t>
  </si>
  <si>
    <t>82.665   /   83.770</t>
  </si>
  <si>
    <t>95.484   /   96.589</t>
  </si>
  <si>
    <t>55.686   /   56.791</t>
  </si>
  <si>
    <t>77.047   /   78.152</t>
  </si>
  <si>
    <t>79.134   /   80.239</t>
  </si>
  <si>
    <t>72.238   /   73.344</t>
  </si>
  <si>
    <t>86.050   /   87.156</t>
  </si>
  <si>
    <t>95.513   /   96.618</t>
  </si>
  <si>
    <t>101.952   /   103.057</t>
  </si>
  <si>
    <t>88.513   /   89.618</t>
  </si>
  <si>
    <t>94.952   /   96.057</t>
  </si>
  <si>
    <t>86.503   /   87.608</t>
  </si>
  <si>
    <t>91.134   /   92.239</t>
  </si>
  <si>
    <t>84.013   /   85.118</t>
  </si>
  <si>
    <t>94.513   /   95.618</t>
  </si>
  <si>
    <t>100.952   /   102.057</t>
  </si>
  <si>
    <t>111.134   /   112.239</t>
  </si>
  <si>
    <t>95.013   /   96.118</t>
  </si>
  <si>
    <t>84.513   /   85.618</t>
  </si>
  <si>
    <t>90.952   /   92.057</t>
  </si>
  <si>
    <t>90.513   /   91.618</t>
  </si>
  <si>
    <t>19.705   /   20.810</t>
  </si>
  <si>
    <t>93.575   /   94.681</t>
  </si>
  <si>
    <t>87.513   /   88.618</t>
  </si>
  <si>
    <t>93.952   /   95.057</t>
  </si>
  <si>
    <t>96.952   /   98.057</t>
  </si>
  <si>
    <t>8.668   /   9.773</t>
  </si>
  <si>
    <t>8.315   /   9.420</t>
  </si>
  <si>
    <t>23.784   /   24.890</t>
  </si>
  <si>
    <t>83.685   /   84.790</t>
  </si>
  <si>
    <t>63.542   /   64.647</t>
  </si>
  <si>
    <t>23.695   /   24.803</t>
  </si>
  <si>
    <t>24.365   /   25.473</t>
  </si>
  <si>
    <t>23.398   /   24.506</t>
  </si>
  <si>
    <t>26.351   /   27.458</t>
  </si>
  <si>
    <t>26.151   /   27.258</t>
  </si>
  <si>
    <t>26.173   /   27.280</t>
  </si>
  <si>
    <t>67.741   /   68.849</t>
  </si>
  <si>
    <t>91.376   /   92.484</t>
  </si>
  <si>
    <t>99.709   /   100.817</t>
  </si>
  <si>
    <t>86.877   /   87.985</t>
  </si>
  <si>
    <t>94.470   /   95.578</t>
  </si>
  <si>
    <t>85.966   /   87.074</t>
  </si>
  <si>
    <t>96.645   /   97.753</t>
  </si>
  <si>
    <t>85.275   /   86.383</t>
  </si>
  <si>
    <t>93.380   /   94.487</t>
  </si>
  <si>
    <t>96.776   /   97.884</t>
  </si>
  <si>
    <t>110.933   /   112.041</t>
  </si>
  <si>
    <t>84.601   /   85.709</t>
  </si>
  <si>
    <t>95.911   /   97.019</t>
  </si>
  <si>
    <t>52.691   /   53.799</t>
  </si>
  <si>
    <t>74.982   /   76.090</t>
  </si>
  <si>
    <t>84.275   /   85.383</t>
  </si>
  <si>
    <t>72.742   /   73.850</t>
  </si>
  <si>
    <t>86.517   /   87.625</t>
  </si>
  <si>
    <t>95.376   /   96.484</t>
  </si>
  <si>
    <t>103.709   /   104.817</t>
  </si>
  <si>
    <t>88.376   /   89.484</t>
  </si>
  <si>
    <t>96.709   /   97.817</t>
  </si>
  <si>
    <t>86.366   /   87.474</t>
  </si>
  <si>
    <t>96.275   /   97.383</t>
  </si>
  <si>
    <t>83.986   /   85.094</t>
  </si>
  <si>
    <t>94.376   /   95.484</t>
  </si>
  <si>
    <t>102.709   /   103.817</t>
  </si>
  <si>
    <t>116.275   /   117.383</t>
  </si>
  <si>
    <t>94.986   /   96.094</t>
  </si>
  <si>
    <t>84.376   /   85.484</t>
  </si>
  <si>
    <t>92.709   /   93.817</t>
  </si>
  <si>
    <t>90.376   /   91.484</t>
  </si>
  <si>
    <t>20.173   /   21.280</t>
  </si>
  <si>
    <t>92.776   /   93.884</t>
  </si>
  <si>
    <t>87.376   /   88.484</t>
  </si>
  <si>
    <t>95.709   /   96.817</t>
  </si>
  <si>
    <t>98.709   /   99.817</t>
  </si>
  <si>
    <t>8.752   /   9.860</t>
  </si>
  <si>
    <t>8.549   /   9.657</t>
  </si>
  <si>
    <t>24.139   /   25.247</t>
  </si>
  <si>
    <t>83.876   /   84.984</t>
  </si>
  <si>
    <t>63.741   /   64.849</t>
  </si>
  <si>
    <t>24.185   /   25.295</t>
  </si>
  <si>
    <t>24.855   /   25.965</t>
  </si>
  <si>
    <t>24.198   /   25.309</t>
  </si>
  <si>
    <t>26.496   /   27.607</t>
  </si>
  <si>
    <t>26.296   /   27.407</t>
  </si>
  <si>
    <t>26.883   /   27.993</t>
  </si>
  <si>
    <t>70.436   /   71.546</t>
  </si>
  <si>
    <t>90.188   /   91.299</t>
  </si>
  <si>
    <t>101.829   /   102.940</t>
  </si>
  <si>
    <t>84.708   /   85.818</t>
  </si>
  <si>
    <t>92.293   /   93.404</t>
  </si>
  <si>
    <t>85.729   /   86.839</t>
  </si>
  <si>
    <t>93.480   /   94.590</t>
  </si>
  <si>
    <t>82.300   /   83.410</t>
  </si>
  <si>
    <t>94.000   /   95.110</t>
  </si>
  <si>
    <t>93.405   /   94.516</t>
  </si>
  <si>
    <t>110.994   /   112.105</t>
  </si>
  <si>
    <t>83.759   /   84.869</t>
  </si>
  <si>
    <t>93.546   /   94.657</t>
  </si>
  <si>
    <t>49.682   /   50.793</t>
  </si>
  <si>
    <t>71.893   /   73.003</t>
  </si>
  <si>
    <t>81.300   /   82.410</t>
  </si>
  <si>
    <t>73.232   /   74.342</t>
  </si>
  <si>
    <t>86.062   /   87.173</t>
  </si>
  <si>
    <t>94.188   /   95.299</t>
  </si>
  <si>
    <t>105.829   /   106.940</t>
  </si>
  <si>
    <t>87.188   /   88.299</t>
  </si>
  <si>
    <t>98.829   /   99.940</t>
  </si>
  <si>
    <t>85.178   /   86.289</t>
  </si>
  <si>
    <t>93.300   /   94.410</t>
  </si>
  <si>
    <t>84.544   /   85.655</t>
  </si>
  <si>
    <t>93.188   /   94.299</t>
  </si>
  <si>
    <t>104.829   /   105.940</t>
  </si>
  <si>
    <t>113.300   /   114.410</t>
  </si>
  <si>
    <t>95.544   /   96.655</t>
  </si>
  <si>
    <t>83.188   /   84.299</t>
  </si>
  <si>
    <t>94.829   /   95.940</t>
  </si>
  <si>
    <t>89.188   /   90.299</t>
  </si>
  <si>
    <t>20.883   /   21.993</t>
  </si>
  <si>
    <t>89.405   /   90.516</t>
  </si>
  <si>
    <t>86.188   /   87.299</t>
  </si>
  <si>
    <t>97.829   /   98.940</t>
  </si>
  <si>
    <t>100.829   /   101.940</t>
  </si>
  <si>
    <t>8.948   /   10.059</t>
  </si>
  <si>
    <t>8.902   /   10.013</t>
  </si>
  <si>
    <t>24.868   /   25.979</t>
  </si>
  <si>
    <t>84.074   /   85.185</t>
  </si>
  <si>
    <t>63.947   /   65.058</t>
  </si>
  <si>
    <t>24.332   /   25.445</t>
  </si>
  <si>
    <t>25.002   /   26.115</t>
  </si>
  <si>
    <t>24.452   /   25.565</t>
  </si>
  <si>
    <t>26.644   /   27.757</t>
  </si>
  <si>
    <t>26.444   /   27.557</t>
  </si>
  <si>
    <t>27.058   /   28.171</t>
  </si>
  <si>
    <t>70.473   /   71.586</t>
  </si>
  <si>
    <t>84.734   /   85.847</t>
  </si>
  <si>
    <t>95.814   /   96.927</t>
  </si>
  <si>
    <t>79.448   /   80.561</t>
  </si>
  <si>
    <t>86.039   /   87.152</t>
  </si>
  <si>
    <t>80.472   /   81.585</t>
  </si>
  <si>
    <t>89.760   /   90.873</t>
  </si>
  <si>
    <t>80.184   /   81.297</t>
  </si>
  <si>
    <t>88.974   /   90.087</t>
  </si>
  <si>
    <t>88.147   /   89.260</t>
  </si>
  <si>
    <t>105.443   /   106.556</t>
  </si>
  <si>
    <t>78.534   /   79.648</t>
  </si>
  <si>
    <t>88.275   /   89.388</t>
  </si>
  <si>
    <t>46.678   /   47.791</t>
  </si>
  <si>
    <t>68.575   /   69.688</t>
  </si>
  <si>
    <t>79.184   /   80.297</t>
  </si>
  <si>
    <t>72.869   /   73.982</t>
  </si>
  <si>
    <t>85.902   /   87.016</t>
  </si>
  <si>
    <t>88.734   /   89.847</t>
  </si>
  <si>
    <t>99.814   /   100.927</t>
  </si>
  <si>
    <t>81.734   /   82.847</t>
  </si>
  <si>
    <t>92.814   /   93.927</t>
  </si>
  <si>
    <t>79.724   /   80.837</t>
  </si>
  <si>
    <t>91.184   /   92.297</t>
  </si>
  <si>
    <t>80.021   /   81.134</t>
  </si>
  <si>
    <t>87.734   /   88.847</t>
  </si>
  <si>
    <t>98.814   /   99.927</t>
  </si>
  <si>
    <t>111.184   /   112.297</t>
  </si>
  <si>
    <t>91.021   /   92.134</t>
  </si>
  <si>
    <t>77.734   /   78.847</t>
  </si>
  <si>
    <t>88.814   /   89.927</t>
  </si>
  <si>
    <t>83.734   /   84.847</t>
  </si>
  <si>
    <t>21.058   /   22.171</t>
  </si>
  <si>
    <t>84.147   /   85.260</t>
  </si>
  <si>
    <t>80.734   /   81.847</t>
  </si>
  <si>
    <t>91.814   /   92.927</t>
  </si>
  <si>
    <t>94.814   /   95.927</t>
  </si>
  <si>
    <t>9.016   /   10.129</t>
  </si>
  <si>
    <t>8.904   /   10.017</t>
  </si>
  <si>
    <t>25.359   /   26.472</t>
  </si>
  <si>
    <t>84.272   /   85.385</t>
  </si>
  <si>
    <t>64.153   /   65.266</t>
  </si>
  <si>
    <t>23.966   /   25.082</t>
  </si>
  <si>
    <t>24.636   /   25.752</t>
  </si>
  <si>
    <t>24.072   /   25.188</t>
  </si>
  <si>
    <t>26.198   /   27.314</t>
  </si>
  <si>
    <t>25.998   /   27.114</t>
  </si>
  <si>
    <t>26.737   /   27.852</t>
  </si>
  <si>
    <t>69.806   /   70.922</t>
  </si>
  <si>
    <t>78.209   /   79.325</t>
  </si>
  <si>
    <t>88.835   /   89.950</t>
  </si>
  <si>
    <t>71.764   /   72.879</t>
  </si>
  <si>
    <t>77.359   /   78.475</t>
  </si>
  <si>
    <t>72.673   /   73.788</t>
  </si>
  <si>
    <t>81.491   /   82.606</t>
  </si>
  <si>
    <t>73.921   /   75.037</t>
  </si>
  <si>
    <t>80.895   /   82.011</t>
  </si>
  <si>
    <t>80.458   /   81.573</t>
  </si>
  <si>
    <t>93.604   /   94.720</t>
  </si>
  <si>
    <t>70.851   /   71.967</t>
  </si>
  <si>
    <t>79.541   /   80.657</t>
  </si>
  <si>
    <t>44.418   /   45.534</t>
  </si>
  <si>
    <t>60.858   /   61.974</t>
  </si>
  <si>
    <t>72.921   /   74.037</t>
  </si>
  <si>
    <t>70.756   /   71.872</t>
  </si>
  <si>
    <t>82.789   /   83.904</t>
  </si>
  <si>
    <t>82.209   /   83.325</t>
  </si>
  <si>
    <t>92.835   /   93.950</t>
  </si>
  <si>
    <t>75.209   /   76.325</t>
  </si>
  <si>
    <t>85.835   /   86.950</t>
  </si>
  <si>
    <t>73.199   /   74.315</t>
  </si>
  <si>
    <t>84.921   /   86.037</t>
  </si>
  <si>
    <t>72.750   /   73.866</t>
  </si>
  <si>
    <t>81.209   /   82.325</t>
  </si>
  <si>
    <t>91.835   /   92.950</t>
  </si>
  <si>
    <t>104.921   /   106.037</t>
  </si>
  <si>
    <t>83.750   /   84.866</t>
  </si>
  <si>
    <t>71.209   /   72.325</t>
  </si>
  <si>
    <t>81.835   /   82.950</t>
  </si>
  <si>
    <t>77.209   /   78.325</t>
  </si>
  <si>
    <t>20.737   /   21.852</t>
  </si>
  <si>
    <t>76.458   /   77.573</t>
  </si>
  <si>
    <t>74.209   /   75.325</t>
  </si>
  <si>
    <t>84.835   /   85.950</t>
  </si>
  <si>
    <t>87.835   /   88.950</t>
  </si>
  <si>
    <t>8.889   /   10.005</t>
  </si>
  <si>
    <t>8.812   /   9.928</t>
  </si>
  <si>
    <t>25.179   /   26.294</t>
  </si>
  <si>
    <t>84.457   /   85.572</t>
  </si>
  <si>
    <t>64.346   /   65.461</t>
  </si>
  <si>
    <t>23.251   /   24.369</t>
  </si>
  <si>
    <t>23.921   /   25.039</t>
  </si>
  <si>
    <t>22.457   /   23.575</t>
  </si>
  <si>
    <t>24.453   /   25.571</t>
  </si>
  <si>
    <t>24.253   /   25.371</t>
  </si>
  <si>
    <t>25.463   /   26.581</t>
  </si>
  <si>
    <t>66.567   /   67.686</t>
  </si>
  <si>
    <t>68.915   /   70.034</t>
  </si>
  <si>
    <t>79.100   /   80.219</t>
  </si>
  <si>
    <t>62.122   /   63.241</t>
  </si>
  <si>
    <t>70.881   /   72.000</t>
  </si>
  <si>
    <t>61.270   /   62.388</t>
  </si>
  <si>
    <t>71.451   /   72.569</t>
  </si>
  <si>
    <t>60.116   /   61.234</t>
  </si>
  <si>
    <t>71.296   /   72.415</t>
  </si>
  <si>
    <t>71.480   /   72.599</t>
  </si>
  <si>
    <t>86.657   /   87.775</t>
  </si>
  <si>
    <t>61.234   /   62.353</t>
  </si>
  <si>
    <t>67.772   /   68.891</t>
  </si>
  <si>
    <t>43.372   /   44.490</t>
  </si>
  <si>
    <t>50.743   /   51.862</t>
  </si>
  <si>
    <t>59.116   /   60.234</t>
  </si>
  <si>
    <t>65.478   /   66.596</t>
  </si>
  <si>
    <t>72.922   /   74.040</t>
  </si>
  <si>
    <t>72.915   /   74.034</t>
  </si>
  <si>
    <t>83.100   /   84.219</t>
  </si>
  <si>
    <t>65.915   /   67.034</t>
  </si>
  <si>
    <t>76.100   /   77.219</t>
  </si>
  <si>
    <t>63.905   /   65.024</t>
  </si>
  <si>
    <t>71.116   /   72.234</t>
  </si>
  <si>
    <t>64.111   /   65.229</t>
  </si>
  <si>
    <t>71.915   /   73.034</t>
  </si>
  <si>
    <t>82.100   /   83.219</t>
  </si>
  <si>
    <t>91.116   /   92.234</t>
  </si>
  <si>
    <t>75.111   /   76.229</t>
  </si>
  <si>
    <t>61.915   /   63.034</t>
  </si>
  <si>
    <t>72.100   /   73.219</t>
  </si>
  <si>
    <t>67.915   /   69.034</t>
  </si>
  <si>
    <t>19.463   /   20.581</t>
  </si>
  <si>
    <t>67.480   /   68.599</t>
  </si>
  <si>
    <t>64.915   /   66.034</t>
  </si>
  <si>
    <t>75.100   /   76.219</t>
  </si>
  <si>
    <t>78.100   /   79.219</t>
  </si>
  <si>
    <t>8.631   /   9.749</t>
  </si>
  <si>
    <t>8.400   /   9.518</t>
  </si>
  <si>
    <t>24.052   /   25.171</t>
  </si>
  <si>
    <t>84.655   /   85.773</t>
  </si>
  <si>
    <t>64.552   /   65.671</t>
  </si>
  <si>
    <t>22.844   /   23.965</t>
  </si>
  <si>
    <t>23.514   /   24.635</t>
  </si>
  <si>
    <t>21.399   /   22.520</t>
  </si>
  <si>
    <t>23.578   /   24.699</t>
  </si>
  <si>
    <t>23.378   /   24.499</t>
  </si>
  <si>
    <t>25.042   /   26.163</t>
  </si>
  <si>
    <t>61.526   /   62.647</t>
  </si>
  <si>
    <t>59.412   /   60.533</t>
  </si>
  <si>
    <t>71.017   /   72.138</t>
  </si>
  <si>
    <t>54.269   /   55.390</t>
  </si>
  <si>
    <t>62.199   /   63.320</t>
  </si>
  <si>
    <t>53.158   /   54.279</t>
  </si>
  <si>
    <t>63.425   /   64.546</t>
  </si>
  <si>
    <t>51.442   /   52.563</t>
  </si>
  <si>
    <t>63.203   /   64.323</t>
  </si>
  <si>
    <t>62.936   /   64.056</t>
  </si>
  <si>
    <t>77.872   /   78.993</t>
  </si>
  <si>
    <t>53.383   /   54.503</t>
  </si>
  <si>
    <t>60.443   /   61.563</t>
  </si>
  <si>
    <t>38.218   /   39.338</t>
  </si>
  <si>
    <t>42.543   /   43.664</t>
  </si>
  <si>
    <t>50.442   /   51.563</t>
  </si>
  <si>
    <t>63.409   /   64.530</t>
  </si>
  <si>
    <t>68.139   /   69.259</t>
  </si>
  <si>
    <t>63.412   /   64.533</t>
  </si>
  <si>
    <t>75.017   /   76.138</t>
  </si>
  <si>
    <t>56.412   /   57.533</t>
  </si>
  <si>
    <t>68.017   /   69.138</t>
  </si>
  <si>
    <t>54.402   /   55.523</t>
  </si>
  <si>
    <t>62.442   /   63.563</t>
  </si>
  <si>
    <t>56.826   /   57.947</t>
  </si>
  <si>
    <t>62.412   /   63.533</t>
  </si>
  <si>
    <t>74.017   /   75.138</t>
  </si>
  <si>
    <t>82.442   /   83.563</t>
  </si>
  <si>
    <t>67.826   /   68.947</t>
  </si>
  <si>
    <t>52.412   /   53.533</t>
  </si>
  <si>
    <t>64.017   /   65.138</t>
  </si>
  <si>
    <t>58.412   /   59.533</t>
  </si>
  <si>
    <t>19.042   /   20.163</t>
  </si>
  <si>
    <t>58.936   /   60.056</t>
  </si>
  <si>
    <t>55.412   /   56.533</t>
  </si>
  <si>
    <t>67.017   /   68.138</t>
  </si>
  <si>
    <t>70.017   /   71.138</t>
  </si>
  <si>
    <t>8.489   /   9.609</t>
  </si>
  <si>
    <t>7.729   /   8.850</t>
  </si>
  <si>
    <t>22.893   /   24.014</t>
  </si>
  <si>
    <t>84.846   /   85.967</t>
  </si>
  <si>
    <t>64.752   /   65.872</t>
  </si>
  <si>
    <t>22.292   /   23.415</t>
  </si>
  <si>
    <t>22.962   /   24.085</t>
  </si>
  <si>
    <t>20.608   /   21.731</t>
  </si>
  <si>
    <t>23.088   /   24.211</t>
  </si>
  <si>
    <t>22.888   /   24.011</t>
  </si>
  <si>
    <t>24.606   /   25.729</t>
  </si>
  <si>
    <t>59.922   /   61.046</t>
  </si>
  <si>
    <t>56.985   /   58.108</t>
  </si>
  <si>
    <t>64.211   /   65.334</t>
  </si>
  <si>
    <t>52.020   /   53.144</t>
  </si>
  <si>
    <t>60.878   /   62.001</t>
  </si>
  <si>
    <t>52.377   /   53.500</t>
  </si>
  <si>
    <t>63.135   /   64.258</t>
  </si>
  <si>
    <t>48.067   /   49.191</t>
  </si>
  <si>
    <t>59.424   /   60.547</t>
  </si>
  <si>
    <t>64.015   /   65.138</t>
  </si>
  <si>
    <t>75.160   /   76.284</t>
  </si>
  <si>
    <t>50.602   /   51.725</t>
  </si>
  <si>
    <t>57.371   /   58.494</t>
  </si>
  <si>
    <t>28.669   /   29.793</t>
  </si>
  <si>
    <t>41.183   /   42.306</t>
  </si>
  <si>
    <t>47.067   /   48.191</t>
  </si>
  <si>
    <t>63.102   /   64.225</t>
  </si>
  <si>
    <t>67.786   /   68.910</t>
  </si>
  <si>
    <t>60.985   /   62.108</t>
  </si>
  <si>
    <t>68.211   /   69.334</t>
  </si>
  <si>
    <t>53.985   /   55.108</t>
  </si>
  <si>
    <t>61.211   /   62.334</t>
  </si>
  <si>
    <t>51.975   /   53.098</t>
  </si>
  <si>
    <t>59.067   /   60.191</t>
  </si>
  <si>
    <t>53.425   /   54.549</t>
  </si>
  <si>
    <t>59.985   /   61.108</t>
  </si>
  <si>
    <t>67.211   /   68.334</t>
  </si>
  <si>
    <t>79.067   /   80.191</t>
  </si>
  <si>
    <t>64.425   /   65.549</t>
  </si>
  <si>
    <t>49.985   /   51.108</t>
  </si>
  <si>
    <t>57.211   /   58.334</t>
  </si>
  <si>
    <t>55.985   /   57.108</t>
  </si>
  <si>
    <t>18.606   /   19.729</t>
  </si>
  <si>
    <t>60.015   /   61.138</t>
  </si>
  <si>
    <t>52.985   /   54.108</t>
  </si>
  <si>
    <t>60.211   /   61.334</t>
  </si>
  <si>
    <t>63.211   /   64.334</t>
  </si>
  <si>
    <t>8.290   /   9.414</t>
  </si>
  <si>
    <t>7.513   /   8.636</t>
  </si>
  <si>
    <t>22.484   /   23.608</t>
  </si>
  <si>
    <t>85.044   /   86.167</t>
  </si>
  <si>
    <t>64.957   /   66.081</t>
  </si>
  <si>
    <t>21.937   /   23.063</t>
  </si>
  <si>
    <t>22.607   /   23.733</t>
  </si>
  <si>
    <t>20.322   /   21.448</t>
  </si>
  <si>
    <t>23.077   /   24.202</t>
  </si>
  <si>
    <t>22.877   /   24.002</t>
  </si>
  <si>
    <t>24.505   /   25.631</t>
  </si>
  <si>
    <t>58.927   /   60.052</t>
  </si>
  <si>
    <t>57.635   /   58.761</t>
  </si>
  <si>
    <t>64.998   /   66.123</t>
  </si>
  <si>
    <t>52.645   /   53.771</t>
  </si>
  <si>
    <t>59.909   /   61.034</t>
  </si>
  <si>
    <t>53.294   /   54.420</t>
  </si>
  <si>
    <t>64.098   /   65.224</t>
  </si>
  <si>
    <t>48.247   /   49.373</t>
  </si>
  <si>
    <t>59.833   /   60.959</t>
  </si>
  <si>
    <t>64.709   /   65.835</t>
  </si>
  <si>
    <t>77.112   /   78.237</t>
  </si>
  <si>
    <t>51.263   /   52.389</t>
  </si>
  <si>
    <t>58.511   /   59.636</t>
  </si>
  <si>
    <t>26.430   /   27.556</t>
  </si>
  <si>
    <t>41.924   /   43.050</t>
  </si>
  <si>
    <t>47.247   /   48.373</t>
  </si>
  <si>
    <t>63.164   /   64.290</t>
  </si>
  <si>
    <t>68.095   /   69.221</t>
  </si>
  <si>
    <t>61.635   /   62.761</t>
  </si>
  <si>
    <t>68.998   /   70.123</t>
  </si>
  <si>
    <t>54.635   /   55.761</t>
  </si>
  <si>
    <t>61.998   /   63.123</t>
  </si>
  <si>
    <t>52.625   /   53.751</t>
  </si>
  <si>
    <t>59.247   /   60.373</t>
  </si>
  <si>
    <t>53.794   /   54.919</t>
  </si>
  <si>
    <t>60.635   /   61.761</t>
  </si>
  <si>
    <t>67.998   /   69.123</t>
  </si>
  <si>
    <t>79.247   /   80.373</t>
  </si>
  <si>
    <t>64.794   /   65.919</t>
  </si>
  <si>
    <t>50.635   /   51.761</t>
  </si>
  <si>
    <t>57.998   /   59.123</t>
  </si>
  <si>
    <t>56.635   /   57.761</t>
  </si>
  <si>
    <t>18.505   /   19.631</t>
  </si>
  <si>
    <t>60.709   /   61.835</t>
  </si>
  <si>
    <t>53.635   /   54.761</t>
  </si>
  <si>
    <t>60.998   /   62.123</t>
  </si>
  <si>
    <t>63.998   /   65.123</t>
  </si>
  <si>
    <t>8.167   /   9.293</t>
  </si>
  <si>
    <t>7.377   /   8.503</t>
  </si>
  <si>
    <t>22.205   /   23.331</t>
  </si>
  <si>
    <t>85.235   /   86.360</t>
  </si>
  <si>
    <t>65.157   /   66.282</t>
  </si>
  <si>
    <t>22.386   /   23.514</t>
  </si>
  <si>
    <t>23.056   /   24.184</t>
  </si>
  <si>
    <t>21.974   /   23.102</t>
  </si>
  <si>
    <t>24.123   /   25.251</t>
  </si>
  <si>
    <t>23.923   /   25.051</t>
  </si>
  <si>
    <t>23.985   /   25.113</t>
  </si>
  <si>
    <t>58.239   /   59.367</t>
  </si>
  <si>
    <t>64.457   /   65.585</t>
  </si>
  <si>
    <t>71.839   /   72.967</t>
  </si>
  <si>
    <t>59.038   /   60.166</t>
  </si>
  <si>
    <t>67.876   /   69.004</t>
  </si>
  <si>
    <t>60.611   /   61.739</t>
  </si>
  <si>
    <t>71.495   /   72.623</t>
  </si>
  <si>
    <t>52.650   /   53.778</t>
  </si>
  <si>
    <t>67.197   /   68.325</t>
  </si>
  <si>
    <t>71.575   /   72.703</t>
  </si>
  <si>
    <t>81.874   /   83.002</t>
  </si>
  <si>
    <t>57.786   /   58.914</t>
  </si>
  <si>
    <t>65.990   /   67.118</t>
  </si>
  <si>
    <t>34.367   /   35.495</t>
  </si>
  <si>
    <t>50.675   /   51.803</t>
  </si>
  <si>
    <t>51.650   /   52.778</t>
  </si>
  <si>
    <t>63.442   /   64.570</t>
  </si>
  <si>
    <t>68.878   /   70.007</t>
  </si>
  <si>
    <t>68.457   /   69.585</t>
  </si>
  <si>
    <t>75.839   /   76.967</t>
  </si>
  <si>
    <t>61.457   /   62.585</t>
  </si>
  <si>
    <t>68.839   /   69.967</t>
  </si>
  <si>
    <t>59.447   /   60.575</t>
  </si>
  <si>
    <t>63.650   /   64.778</t>
  </si>
  <si>
    <t>60.421   /   61.549</t>
  </si>
  <si>
    <t>67.457   /   68.585</t>
  </si>
  <si>
    <t>74.839   /   75.967</t>
  </si>
  <si>
    <t>83.650   /   84.778</t>
  </si>
  <si>
    <t>71.421   /   72.549</t>
  </si>
  <si>
    <t>57.457   /   58.585</t>
  </si>
  <si>
    <t>64.839   /   65.967</t>
  </si>
  <si>
    <t>63.457   /   64.585</t>
  </si>
  <si>
    <t>17.985   /   19.113</t>
  </si>
  <si>
    <t>67.575   /   68.703</t>
  </si>
  <si>
    <t>60.457   /   61.585</t>
  </si>
  <si>
    <t>67.839   /   68.967</t>
  </si>
  <si>
    <t>70.839   /   71.967</t>
  </si>
  <si>
    <t>8.348   /   9.477</t>
  </si>
  <si>
    <t>7.284   /   8.412</t>
  </si>
  <si>
    <t>22.698   /   23.827</t>
  </si>
  <si>
    <t>85.432   /   86.560</t>
  </si>
  <si>
    <t>65.363   /   66.491</t>
  </si>
  <si>
    <t>22.936   /   24.066</t>
  </si>
  <si>
    <t>23.606   /   24.736</t>
  </si>
  <si>
    <t>22.257   /   23.387</t>
  </si>
  <si>
    <t>24.603   /   25.734</t>
  </si>
  <si>
    <t>24.403   /   25.534</t>
  </si>
  <si>
    <t>24.531   /   25.661</t>
  </si>
  <si>
    <t>59.276   /   60.407</t>
  </si>
  <si>
    <t>74.734   /   75.864</t>
  </si>
  <si>
    <t>83.104   /   84.235</t>
  </si>
  <si>
    <t>69.405   /   70.536</t>
  </si>
  <si>
    <t>78.960   /   80.091</t>
  </si>
  <si>
    <t>72.143   /   73.273</t>
  </si>
  <si>
    <t>83.349   /   84.480</t>
  </si>
  <si>
    <t>61.536   /   62.666</t>
  </si>
  <si>
    <t>78.170   /   79.300</t>
  </si>
  <si>
    <t>82.402   /   83.533</t>
  </si>
  <si>
    <t>97.887   /   99.017</t>
  </si>
  <si>
    <t>68.187   /   69.318</t>
  </si>
  <si>
    <t>78.492   /   79.623</t>
  </si>
  <si>
    <t>39.324   /   40.455</t>
  </si>
  <si>
    <t>61.538   /   62.668</t>
  </si>
  <si>
    <t>60.536   /   61.666</t>
  </si>
  <si>
    <t>65.229   /   66.359</t>
  </si>
  <si>
    <t>72.574   /   73.704</t>
  </si>
  <si>
    <t>78.734   /   79.864</t>
  </si>
  <si>
    <t>87.104   /   88.235</t>
  </si>
  <si>
    <t>71.734   /   72.864</t>
  </si>
  <si>
    <t>80.104   /   81.235</t>
  </si>
  <si>
    <t>69.724   /   70.854</t>
  </si>
  <si>
    <t>72.536   /   73.666</t>
  </si>
  <si>
    <t>70.296   /   71.427</t>
  </si>
  <si>
    <t>77.734   /   78.864</t>
  </si>
  <si>
    <t>86.104   /   87.235</t>
  </si>
  <si>
    <t>92.536   /   93.666</t>
  </si>
  <si>
    <t>81.296   /   82.427</t>
  </si>
  <si>
    <t>67.734   /   68.864</t>
  </si>
  <si>
    <t>76.104   /   77.235</t>
  </si>
  <si>
    <t>73.734   /   74.864</t>
  </si>
  <si>
    <t>18.531   /   19.661</t>
  </si>
  <si>
    <t>78.402   /   79.533</t>
  </si>
  <si>
    <t>70.734   /   71.864</t>
  </si>
  <si>
    <t>79.104   /   80.235</t>
  </si>
  <si>
    <t>82.104   /   83.235</t>
  </si>
  <si>
    <t>8.568   /   9.699</t>
  </si>
  <si>
    <t>7.418   /   8.548</t>
  </si>
  <si>
    <t>22.839   /   23.970</t>
  </si>
  <si>
    <t>85.630   /   86.760</t>
  </si>
  <si>
    <t>65.568   /   66.699</t>
  </si>
  <si>
    <t>23.729   /   24.862</t>
  </si>
  <si>
    <t>24.399   /   25.532</t>
  </si>
  <si>
    <t>22.366   /   23.498</t>
  </si>
  <si>
    <t>25.682   /   26.815</t>
  </si>
  <si>
    <t>25.482   /   26.615</t>
  </si>
  <si>
    <t>25.352   /   26.485</t>
  </si>
  <si>
    <t>63.776   /   64.909</t>
  </si>
  <si>
    <t>84.302   /   85.435</t>
  </si>
  <si>
    <t>89.968   /   91.101</t>
  </si>
  <si>
    <t>79.046   /   80.179</t>
  </si>
  <si>
    <t>86.105   /   87.237</t>
  </si>
  <si>
    <t>79.302   /   80.434</t>
  </si>
  <si>
    <t>89.415   /   90.548</t>
  </si>
  <si>
    <t>72.560   /   73.693</t>
  </si>
  <si>
    <t>85.120   /   86.253</t>
  </si>
  <si>
    <t>89.661   /   90.794</t>
  </si>
  <si>
    <t>108.124   /   109.257</t>
  </si>
  <si>
    <t>77.580   /   78.712</t>
  </si>
  <si>
    <t>88.143   /   89.276</t>
  </si>
  <si>
    <t>50.708   /   51.841</t>
  </si>
  <si>
    <t>68.813   /   69.946</t>
  </si>
  <si>
    <t>71.560   /   72.693</t>
  </si>
  <si>
    <t>70.588   /   71.721</t>
  </si>
  <si>
    <t>82.061   /   83.194</t>
  </si>
  <si>
    <t>88.302   /   89.435</t>
  </si>
  <si>
    <t>93.968   /   95.101</t>
  </si>
  <si>
    <t>81.302   /   82.435</t>
  </si>
  <si>
    <t>86.968   /   88.101</t>
  </si>
  <si>
    <t>79.292   /   80.425</t>
  </si>
  <si>
    <t>83.560   /   84.693</t>
  </si>
  <si>
    <t>76.551   /   77.684</t>
  </si>
  <si>
    <t>87.302   /   88.435</t>
  </si>
  <si>
    <t>92.968   /   94.101</t>
  </si>
  <si>
    <t>103.560   /   104.693</t>
  </si>
  <si>
    <t>87.551   /   88.684</t>
  </si>
  <si>
    <t>77.302   /   78.435</t>
  </si>
  <si>
    <t>82.968   /   84.101</t>
  </si>
  <si>
    <t>83.302   /   84.435</t>
  </si>
  <si>
    <t>19.352   /   20.485</t>
  </si>
  <si>
    <t>85.661   /   86.794</t>
  </si>
  <si>
    <t>80.302   /   81.435</t>
  </si>
  <si>
    <t>85.968   /   87.101</t>
  </si>
  <si>
    <t>88.968   /   90.101</t>
  </si>
  <si>
    <t>8.882   /   10.015</t>
  </si>
  <si>
    <t>8.013   /   9.146</t>
  </si>
  <si>
    <t>23.457   /   24.590</t>
  </si>
  <si>
    <t>85.821   /   86.954</t>
  </si>
  <si>
    <t>65.768   /   66.900</t>
  </si>
  <si>
    <t>24.079   /   25.214</t>
  </si>
  <si>
    <t>24.749   /   25.884</t>
  </si>
  <si>
    <t>22.645   /   23.780</t>
  </si>
  <si>
    <t>25.973   /   27.108</t>
  </si>
  <si>
    <t>25.773   /   26.908</t>
  </si>
  <si>
    <t>25.684   /   26.819</t>
  </si>
  <si>
    <t>66.119   /   67.254</t>
  </si>
  <si>
    <t>91.518   /   92.653</t>
  </si>
  <si>
    <t>97.953   /   99.088</t>
  </si>
  <si>
    <t>86.167   /   87.303</t>
  </si>
  <si>
    <t>94.250   /   95.385</t>
  </si>
  <si>
    <t>86.838   /   87.973</t>
  </si>
  <si>
    <t>98.448   /   99.583</t>
  </si>
  <si>
    <t>80.127   /   81.263</t>
  </si>
  <si>
    <t>93.413   /   94.548</t>
  </si>
  <si>
    <t>97.164   /   98.299</t>
  </si>
  <si>
    <t>109.786   /   110.921</t>
  </si>
  <si>
    <t>82.709   /   83.844</t>
  </si>
  <si>
    <t>95.200   /   96.335</t>
  </si>
  <si>
    <t>55.636   /   56.771</t>
  </si>
  <si>
    <t>77.117   /   78.252</t>
  </si>
  <si>
    <t>79.127   /   80.263</t>
  </si>
  <si>
    <t>72.290   /   73.425</t>
  </si>
  <si>
    <t>86.131   /   87.266</t>
  </si>
  <si>
    <t>95.518   /   96.653</t>
  </si>
  <si>
    <t>101.953   /   103.088</t>
  </si>
  <si>
    <t>88.518   /   89.653</t>
  </si>
  <si>
    <t>94.953   /   96.088</t>
  </si>
  <si>
    <t>86.508   /   87.643</t>
  </si>
  <si>
    <t>91.127   /   92.263</t>
  </si>
  <si>
    <t>84.015   /   85.150</t>
  </si>
  <si>
    <t>94.518   /   95.653</t>
  </si>
  <si>
    <t>100.953   /   102.088</t>
  </si>
  <si>
    <t>111.127   /   112.263</t>
  </si>
  <si>
    <t>95.015   /   96.150</t>
  </si>
  <si>
    <t>84.518   /   85.653</t>
  </si>
  <si>
    <t>90.953   /   92.088</t>
  </si>
  <si>
    <t>90.518   /   91.653</t>
  </si>
  <si>
    <t>19.684   /   20.819</t>
  </si>
  <si>
    <t>93.164   /   94.299</t>
  </si>
  <si>
    <t>87.518   /   88.653</t>
  </si>
  <si>
    <t>93.953   /   95.088</t>
  </si>
  <si>
    <t>96.953   /   98.088</t>
  </si>
  <si>
    <t>9.027   /   10.162</t>
  </si>
  <si>
    <t>8.320   /   9.455</t>
  </si>
  <si>
    <t>23.762   /   24.897</t>
  </si>
  <si>
    <t>86.019   /   87.154</t>
  </si>
  <si>
    <t>65.974   /   67.109</t>
  </si>
  <si>
    <t>24.252   /   25.389</t>
  </si>
  <si>
    <t>24.922   /   26.059</t>
  </si>
  <si>
    <t>23.370   /   24.507</t>
  </si>
  <si>
    <t>26.331   /   27.469</t>
  </si>
  <si>
    <t>26.131   /   27.269</t>
  </si>
  <si>
    <t>26.152   /   27.289</t>
  </si>
  <si>
    <t>67.907   /   69.044</t>
  </si>
  <si>
    <t>91.380   /   92.517</t>
  </si>
  <si>
    <t>99.710   /   100.847</t>
  </si>
  <si>
    <t>86.924   /   88.062</t>
  </si>
  <si>
    <t>94.054   /   95.191</t>
  </si>
  <si>
    <t>86.081   /   87.219</t>
  </si>
  <si>
    <t>96.751   /   97.888</t>
  </si>
  <si>
    <t>86.223   /   87.361</t>
  </si>
  <si>
    <t>93.383   /   94.520</t>
  </si>
  <si>
    <t>96.364   /   97.501</t>
  </si>
  <si>
    <t>110.525   /   111.663</t>
  </si>
  <si>
    <t>84.645   /   85.783</t>
  </si>
  <si>
    <t>95.628   /   96.766</t>
  </si>
  <si>
    <t>52.643   /   53.781</t>
  </si>
  <si>
    <t>75.051   /   76.188</t>
  </si>
  <si>
    <t>85.223   /   86.361</t>
  </si>
  <si>
    <t>72.793   /   73.931</t>
  </si>
  <si>
    <t>86.597   /   87.734</t>
  </si>
  <si>
    <t>95.380   /   96.517</t>
  </si>
  <si>
    <t>103.710   /   104.847</t>
  </si>
  <si>
    <t>88.380   /   89.517</t>
  </si>
  <si>
    <t>96.710   /   97.847</t>
  </si>
  <si>
    <t>86.370   /   87.507</t>
  </si>
  <si>
    <t>97.223   /   98.361</t>
  </si>
  <si>
    <t>83.987   /   85.125</t>
  </si>
  <si>
    <t>94.380   /   95.517</t>
  </si>
  <si>
    <t>102.710   /   103.847</t>
  </si>
  <si>
    <t>117.223   /   118.361</t>
  </si>
  <si>
    <t>94.987   /   96.125</t>
  </si>
  <si>
    <t>84.380   /   85.517</t>
  </si>
  <si>
    <t>92.710   /   93.847</t>
  </si>
  <si>
    <t>90.380   /   91.517</t>
  </si>
  <si>
    <t>20.152   /   21.289</t>
  </si>
  <si>
    <t>92.364   /   93.501</t>
  </si>
  <si>
    <t>87.380   /   88.517</t>
  </si>
  <si>
    <t>95.710   /   96.847</t>
  </si>
  <si>
    <t>98.710   /   99.847</t>
  </si>
  <si>
    <t>9.105   /   10.243</t>
  </si>
  <si>
    <t>8.554   /   9.692</t>
  </si>
  <si>
    <t>24.117   /   25.254</t>
  </si>
  <si>
    <t>86.210   /   87.347</t>
  </si>
  <si>
    <t>66.173   /   67.310</t>
  </si>
  <si>
    <t>24.251   /   25.390</t>
  </si>
  <si>
    <t>24.921   /   26.060</t>
  </si>
  <si>
    <t>24.169   /   25.309</t>
  </si>
  <si>
    <t>26.477   /   27.617</t>
  </si>
  <si>
    <t>26.277   /   27.417</t>
  </si>
  <si>
    <t>26.862   /   28.002</t>
  </si>
  <si>
    <t>70.601   /   71.741</t>
  </si>
  <si>
    <t>90.196   /   91.335</t>
  </si>
  <si>
    <t>101.834   /   102.974</t>
  </si>
  <si>
    <t>84.754   /   85.894</t>
  </si>
  <si>
    <t>91.872   /   93.012</t>
  </si>
  <si>
    <t>85.843   /   86.983</t>
  </si>
  <si>
    <t>93.582   /   94.722</t>
  </si>
  <si>
    <t>86.964   /   88.104</t>
  </si>
  <si>
    <t>94.007   /   95.146</t>
  </si>
  <si>
    <t>92.992   /   94.132</t>
  </si>
  <si>
    <t>110.569   /   111.709</t>
  </si>
  <si>
    <t>83.803   /   84.943</t>
  </si>
  <si>
    <t>93.264   /   94.404</t>
  </si>
  <si>
    <t>49.636   /   50.776</t>
  </si>
  <si>
    <t>71.958   /   73.098</t>
  </si>
  <si>
    <t>85.964   /   87.104</t>
  </si>
  <si>
    <t>73.284   /   74.424</t>
  </si>
  <si>
    <t>86.142   /   87.282</t>
  </si>
  <si>
    <t>94.196   /   95.335</t>
  </si>
  <si>
    <t>105.834   /   106.974</t>
  </si>
  <si>
    <t>87.196   /   88.335</t>
  </si>
  <si>
    <t>98.834   /   99.974</t>
  </si>
  <si>
    <t>85.186   /   86.325</t>
  </si>
  <si>
    <t>97.964   /   99.104</t>
  </si>
  <si>
    <t>84.549   /   85.689</t>
  </si>
  <si>
    <t>93.196   /   94.335</t>
  </si>
  <si>
    <t>104.834   /   105.974</t>
  </si>
  <si>
    <t>117.964   /   119.104</t>
  </si>
  <si>
    <t>95.549   /   96.689</t>
  </si>
  <si>
    <t>83.196   /   84.335</t>
  </si>
  <si>
    <t>94.834   /   95.974</t>
  </si>
  <si>
    <t>89.196   /   90.335</t>
  </si>
  <si>
    <t>20.862   /   22.002</t>
  </si>
  <si>
    <t>88.992   /   90.132</t>
  </si>
  <si>
    <t>86.196   /   87.335</t>
  </si>
  <si>
    <t>97.834   /   98.974</t>
  </si>
  <si>
    <t>100.834   /   101.974</t>
  </si>
  <si>
    <t>9.117   /   10.257</t>
  </si>
  <si>
    <t>8.907   /   10.047</t>
  </si>
  <si>
    <t>24.845   /   25.985</t>
  </si>
  <si>
    <t>86.407   /   87.547</t>
  </si>
  <si>
    <t>66.379   /   67.519</t>
  </si>
  <si>
    <t>24.139   /   25.281</t>
  </si>
  <si>
    <t>24.809   /   25.951</t>
  </si>
  <si>
    <t>24.423   /   25.565</t>
  </si>
  <si>
    <t>26.625   /   27.767</t>
  </si>
  <si>
    <t>26.425   /   27.567</t>
  </si>
  <si>
    <t>27.037   /   28.179</t>
  </si>
  <si>
    <t>70.638   /   71.780</t>
  </si>
  <si>
    <t>84.739   /   85.881</t>
  </si>
  <si>
    <t>95.816   /   96.958</t>
  </si>
  <si>
    <t>79.495   /   80.637</t>
  </si>
  <si>
    <t>85.623   /   86.765</t>
  </si>
  <si>
    <t>80.583   /   81.725</t>
  </si>
  <si>
    <t>89.863   /   91.005</t>
  </si>
  <si>
    <t>81.769   /   82.911</t>
  </si>
  <si>
    <t>88.979   /   90.121</t>
  </si>
  <si>
    <t>87.733   /   88.875</t>
  </si>
  <si>
    <t>105.011   /   106.153</t>
  </si>
  <si>
    <t>78.580   /   79.722</t>
  </si>
  <si>
    <t>87.993   /   89.135</t>
  </si>
  <si>
    <t>46.634   /   47.776</t>
  </si>
  <si>
    <t>68.640   /   69.782</t>
  </si>
  <si>
    <t>80.769   /   81.911</t>
  </si>
  <si>
    <t>72.925   /   74.068</t>
  </si>
  <si>
    <t>85.987   /   87.129</t>
  </si>
  <si>
    <t>88.739   /   89.881</t>
  </si>
  <si>
    <t>99.816   /   100.958</t>
  </si>
  <si>
    <t>81.739   /   82.881</t>
  </si>
  <si>
    <t>92.816   /   93.958</t>
  </si>
  <si>
    <t>79.729   /   80.871</t>
  </si>
  <si>
    <t>92.769   /   93.911</t>
  </si>
  <si>
    <t>80.024   /   81.166</t>
  </si>
  <si>
    <t>87.739   /   88.881</t>
  </si>
  <si>
    <t>98.816   /   99.958</t>
  </si>
  <si>
    <t>112.769   /   113.911</t>
  </si>
  <si>
    <t>91.024   /   92.166</t>
  </si>
  <si>
    <t>77.739   /   78.881</t>
  </si>
  <si>
    <t>88.816   /   89.958</t>
  </si>
  <si>
    <t>83.739   /   84.881</t>
  </si>
  <si>
    <t>21.037   /   22.179</t>
  </si>
  <si>
    <t>83.733   /   84.875</t>
  </si>
  <si>
    <t>80.739   /   81.881</t>
  </si>
  <si>
    <t>91.816   /   92.958</t>
  </si>
  <si>
    <t>94.816   /   95.958</t>
  </si>
  <si>
    <t>9.086   /   10.228</t>
  </si>
  <si>
    <t>8.908   /   10.050</t>
  </si>
  <si>
    <t>25.336   /   26.479</t>
  </si>
  <si>
    <t>86.605   /   87.747</t>
  </si>
  <si>
    <t>66.585   /   67.727</t>
  </si>
  <si>
    <t>23.954   /   25.098</t>
  </si>
  <si>
    <t>24.624   /   25.768</t>
  </si>
  <si>
    <t>24.043   /   25.188</t>
  </si>
  <si>
    <t>26.179   /   27.323</t>
  </si>
  <si>
    <t>25.979   /   27.123</t>
  </si>
  <si>
    <t>26.716   /   27.860</t>
  </si>
  <si>
    <t>69.972   /   71.116</t>
  </si>
  <si>
    <t>78.215   /   79.359</t>
  </si>
  <si>
    <t>88.838   /   89.982</t>
  </si>
  <si>
    <t>71.811   /   72.956</t>
  </si>
  <si>
    <t>76.952   /   78.096</t>
  </si>
  <si>
    <t>72.779   /   73.923</t>
  </si>
  <si>
    <t>81.590   /   82.735</t>
  </si>
  <si>
    <t>75.253   /   76.397</t>
  </si>
  <si>
    <t>80.900   /   82.045</t>
  </si>
  <si>
    <t>80.046   /   81.190</t>
  </si>
  <si>
    <t>93.181   /   94.325</t>
  </si>
  <si>
    <t>70.897   /   72.041</t>
  </si>
  <si>
    <t>79.262   /   80.406</t>
  </si>
  <si>
    <t>44.376   /   45.520</t>
  </si>
  <si>
    <t>60.921   /   62.065</t>
  </si>
  <si>
    <t>74.253   /   75.397</t>
  </si>
  <si>
    <t>70.817   /   71.961</t>
  </si>
  <si>
    <t>82.877   /   84.021</t>
  </si>
  <si>
    <t>82.215   /   83.359</t>
  </si>
  <si>
    <t>92.838   /   93.982</t>
  </si>
  <si>
    <t>75.215   /   76.359</t>
  </si>
  <si>
    <t>85.838   /   86.982</t>
  </si>
  <si>
    <t>73.205   /   74.349</t>
  </si>
  <si>
    <t>86.253   /   87.397</t>
  </si>
  <si>
    <t>72.753   /   73.897</t>
  </si>
  <si>
    <t>81.215   /   82.359</t>
  </si>
  <si>
    <t>91.838   /   92.982</t>
  </si>
  <si>
    <t>106.253   /   107.397</t>
  </si>
  <si>
    <t>83.753   /   84.897</t>
  </si>
  <si>
    <t>71.215   /   72.359</t>
  </si>
  <si>
    <t>81.838   /   82.982</t>
  </si>
  <si>
    <t>77.215   /   78.359</t>
  </si>
  <si>
    <t>20.716   /   21.860</t>
  </si>
  <si>
    <t>76.046   /   77.190</t>
  </si>
  <si>
    <t>74.215   /   75.359</t>
  </si>
  <si>
    <t>84.838   /   85.982</t>
  </si>
  <si>
    <t>87.838   /   88.982</t>
  </si>
  <si>
    <t>9.027   /   10.171</t>
  </si>
  <si>
    <t>8.817   /   9.961</t>
  </si>
  <si>
    <t>25.156   /   26.301</t>
  </si>
  <si>
    <t>86.783   /   87.927</t>
  </si>
  <si>
    <t>66.770   /   67.915</t>
  </si>
  <si>
    <t>23.353   /   24.499</t>
  </si>
  <si>
    <t>24.023   /   25.169</t>
  </si>
  <si>
    <t>22.436   /   23.583</t>
  </si>
  <si>
    <t>24.438   /   25.584</t>
  </si>
  <si>
    <t>24.238   /   25.384</t>
  </si>
  <si>
    <t>25.446   /   26.593</t>
  </si>
  <si>
    <t>66.734   /   67.880</t>
  </si>
  <si>
    <t>68.925   /   70.072</t>
  </si>
  <si>
    <t>79.111   /   80.257</t>
  </si>
  <si>
    <t>62.172   /   63.319</t>
  </si>
  <si>
    <t>70.472   /   71.618</t>
  </si>
  <si>
    <t>61.355   /   62.502</t>
  </si>
  <si>
    <t>71.540   /   72.687</t>
  </si>
  <si>
    <t>60.283   /   61.429</t>
  </si>
  <si>
    <t>71.306   /   72.453</t>
  </si>
  <si>
    <t>71.075   /   72.221</t>
  </si>
  <si>
    <t>86.201   /   87.347</t>
  </si>
  <si>
    <t>61.283   /   62.429</t>
  </si>
  <si>
    <t>67.496   /   68.643</t>
  </si>
  <si>
    <t>43.330   /   44.477</t>
  </si>
  <si>
    <t>50.799   /   51.946</t>
  </si>
  <si>
    <t>59.283   /   60.429</t>
  </si>
  <si>
    <t>65.539   /   66.686</t>
  </si>
  <si>
    <t>73.000   /   74.147</t>
  </si>
  <si>
    <t>72.925   /   74.072</t>
  </si>
  <si>
    <t>83.111   /   84.257</t>
  </si>
  <si>
    <t>65.925   /   67.072</t>
  </si>
  <si>
    <t>76.111   /   77.257</t>
  </si>
  <si>
    <t>63.915   /   65.062</t>
  </si>
  <si>
    <t>71.283   /   72.429</t>
  </si>
  <si>
    <t>64.118   /   65.265</t>
  </si>
  <si>
    <t>71.925   /   73.072</t>
  </si>
  <si>
    <t>82.111   /   83.257</t>
  </si>
  <si>
    <t>91.283   /   92.429</t>
  </si>
  <si>
    <t>75.118   /   76.265</t>
  </si>
  <si>
    <t>61.925   /   63.072</t>
  </si>
  <si>
    <t>72.111   /   73.257</t>
  </si>
  <si>
    <t>67.925   /   69.072</t>
  </si>
  <si>
    <t>19.446   /   20.593</t>
  </si>
  <si>
    <t>67.075   /   68.221</t>
  </si>
  <si>
    <t>64.925   /   66.072</t>
  </si>
  <si>
    <t>75.111   /   76.257</t>
  </si>
  <si>
    <t>78.111   /   79.257</t>
  </si>
  <si>
    <t>8.809   /   9.955</t>
  </si>
  <si>
    <t>8.404   /   9.551</t>
  </si>
  <si>
    <t>24.035   /   25.181</t>
  </si>
  <si>
    <t>86.981   /   88.127</t>
  </si>
  <si>
    <t>66.976   /   68.123</t>
  </si>
  <si>
    <t>22.897   /   24.046</t>
  </si>
  <si>
    <t>23.567   /   24.716</t>
  </si>
  <si>
    <t>21.379   /   22.527</t>
  </si>
  <si>
    <t>23.563   /   24.712</t>
  </si>
  <si>
    <t>23.363   /   24.512</t>
  </si>
  <si>
    <t>25.026   /   26.174</t>
  </si>
  <si>
    <t>61.693   /   62.842</t>
  </si>
  <si>
    <t>59.422   /   60.571</t>
  </si>
  <si>
    <t>71.029   /   72.178</t>
  </si>
  <si>
    <t>54.320   /   55.469</t>
  </si>
  <si>
    <t>61.792   /   62.941</t>
  </si>
  <si>
    <t>53.240   /   54.389</t>
  </si>
  <si>
    <t>63.515   /   64.664</t>
  </si>
  <si>
    <t>51.004   /   52.153</t>
  </si>
  <si>
    <t>63.213   /   64.362</t>
  </si>
  <si>
    <t>62.530   /   63.679</t>
  </si>
  <si>
    <t>77.404   /   78.552</t>
  </si>
  <si>
    <t>53.432   /   54.580</t>
  </si>
  <si>
    <t>60.168   /   61.316</t>
  </si>
  <si>
    <t>38.179   /   39.328</t>
  </si>
  <si>
    <t>42.596   /   43.745</t>
  </si>
  <si>
    <t>50.004   /   51.153</t>
  </si>
  <si>
    <t>63.478   /   64.626</t>
  </si>
  <si>
    <t>68.222   /   69.371</t>
  </si>
  <si>
    <t>63.422   /   64.571</t>
  </si>
  <si>
    <t>75.029   /   76.178</t>
  </si>
  <si>
    <t>56.422   /   57.571</t>
  </si>
  <si>
    <t>68.029   /   69.178</t>
  </si>
  <si>
    <t>54.412   /   55.561</t>
  </si>
  <si>
    <t>62.004   /   63.153</t>
  </si>
  <si>
    <t>56.834   /   57.983</t>
  </si>
  <si>
    <t>62.422   /   63.571</t>
  </si>
  <si>
    <t>74.029   /   75.178</t>
  </si>
  <si>
    <t>82.004   /   83.153</t>
  </si>
  <si>
    <t>67.834   /   68.983</t>
  </si>
  <si>
    <t>52.422   /   53.571</t>
  </si>
  <si>
    <t>64.029   /   65.178</t>
  </si>
  <si>
    <t>58.422   /   59.571</t>
  </si>
  <si>
    <t>19.026   /   20.174</t>
  </si>
  <si>
    <t>58.530   /   59.679</t>
  </si>
  <si>
    <t>55.422   /   56.571</t>
  </si>
  <si>
    <t>67.029   /   68.178</t>
  </si>
  <si>
    <t>70.029   /   71.178</t>
  </si>
  <si>
    <t>8.645   /   9.794</t>
  </si>
  <si>
    <t>7.733   /   8.882</t>
  </si>
  <si>
    <t>22.876   /   24.025</t>
  </si>
  <si>
    <t>87.172   /   88.320</t>
  </si>
  <si>
    <t>67.176   /   68.324</t>
  </si>
  <si>
    <t>22.545   /   23.696</t>
  </si>
  <si>
    <t>23.215   /   24.366</t>
  </si>
  <si>
    <t>20.588   /   21.739</t>
  </si>
  <si>
    <t>23.073   /   24.224</t>
  </si>
  <si>
    <t>22.873   /   24.024</t>
  </si>
  <si>
    <t>24.590   /   25.741</t>
  </si>
  <si>
    <t>60.090   /   61.240</t>
  </si>
  <si>
    <t>56.996   /   58.146</t>
  </si>
  <si>
    <t>64.222   /   65.373</t>
  </si>
  <si>
    <t>52.072   /   53.223</t>
  </si>
  <si>
    <t>60.484   /   61.635</t>
  </si>
  <si>
    <t>52.459   /   53.610</t>
  </si>
  <si>
    <t>63.225   /   64.376</t>
  </si>
  <si>
    <t>47.697   /   48.848</t>
  </si>
  <si>
    <t>59.435   /   60.586</t>
  </si>
  <si>
    <t>63.608   /   64.759</t>
  </si>
  <si>
    <t>74.714   /   75.865</t>
  </si>
  <si>
    <t>50.651   /   51.802</t>
  </si>
  <si>
    <t>57.096   /   58.247</t>
  </si>
  <si>
    <t>28.637   /   29.788</t>
  </si>
  <si>
    <t>41.234   /   42.385</t>
  </si>
  <si>
    <t>46.697   /   47.848</t>
  </si>
  <si>
    <t>63.175   /   64.326</t>
  </si>
  <si>
    <t>67.874   /   69.025</t>
  </si>
  <si>
    <t>60.996   /   62.146</t>
  </si>
  <si>
    <t>68.222   /   69.373</t>
  </si>
  <si>
    <t>53.996   /   55.146</t>
  </si>
  <si>
    <t>61.222   /   62.373</t>
  </si>
  <si>
    <t>51.986   /   53.136</t>
  </si>
  <si>
    <t>58.697   /   59.848</t>
  </si>
  <si>
    <t>53.434   /   54.585</t>
  </si>
  <si>
    <t>59.996   /   61.146</t>
  </si>
  <si>
    <t>67.222   /   68.373</t>
  </si>
  <si>
    <t>78.697   /   79.848</t>
  </si>
  <si>
    <t>64.434   /   65.585</t>
  </si>
  <si>
    <t>49.996   /   51.146</t>
  </si>
  <si>
    <t>57.222   /   58.373</t>
  </si>
  <si>
    <t>55.996   /   57.146</t>
  </si>
  <si>
    <t>18.590   /   19.741</t>
  </si>
  <si>
    <t>59.608   /   60.759</t>
  </si>
  <si>
    <t>52.996   /   54.146</t>
  </si>
  <si>
    <t>60.222   /   61.373</t>
  </si>
  <si>
    <t>63.222   /   64.373</t>
  </si>
  <si>
    <t>8.521   /   9.672</t>
  </si>
  <si>
    <t>7.517   /   8.668</t>
  </si>
  <si>
    <t>22.468   /   23.618</t>
  </si>
  <si>
    <t>87.369   /   88.520</t>
  </si>
  <si>
    <t>67.381   /   68.532</t>
  </si>
  <si>
    <t>22.270   /   23.423</t>
  </si>
  <si>
    <t>22.940   /   24.093</t>
  </si>
  <si>
    <t>20.303   /   21.456</t>
  </si>
  <si>
    <t>23.062   /   24.215</t>
  </si>
  <si>
    <t>22.862   /   24.015</t>
  </si>
  <si>
    <t>24.489   /   25.642</t>
  </si>
  <si>
    <t>59.094   /   60.247</t>
  </si>
  <si>
    <t>57.648   /   58.801</t>
  </si>
  <si>
    <t>65.011   /   66.164</t>
  </si>
  <si>
    <t>52.697   /   53.850</t>
  </si>
  <si>
    <t>59.524   /   60.677</t>
  </si>
  <si>
    <t>53.376   /   54.529</t>
  </si>
  <si>
    <t>64.188   /   65.341</t>
  </si>
  <si>
    <t>48.829   /   49.982</t>
  </si>
  <si>
    <t>59.846   /   60.999</t>
  </si>
  <si>
    <t>64.302   /   65.455</t>
  </si>
  <si>
    <t>76.658   /   77.811</t>
  </si>
  <si>
    <t>51.312   /   52.465</t>
  </si>
  <si>
    <t>58.237   /   59.390</t>
  </si>
  <si>
    <t>26.400   /   27.553</t>
  </si>
  <si>
    <t>41.976   /   43.129</t>
  </si>
  <si>
    <t>47.829   /   48.982</t>
  </si>
  <si>
    <t>63.236   /   64.389</t>
  </si>
  <si>
    <t>68.182   /   69.335</t>
  </si>
  <si>
    <t>61.648   /   62.801</t>
  </si>
  <si>
    <t>69.011   /   70.164</t>
  </si>
  <si>
    <t>54.648   /   55.801</t>
  </si>
  <si>
    <t>62.011   /   63.164</t>
  </si>
  <si>
    <t>52.638   /   53.791</t>
  </si>
  <si>
    <t>59.829   /   60.982</t>
  </si>
  <si>
    <t>53.804   /   54.957</t>
  </si>
  <si>
    <t>60.648   /   61.801</t>
  </si>
  <si>
    <t>68.011   /   69.164</t>
  </si>
  <si>
    <t>79.829   /   80.982</t>
  </si>
  <si>
    <t>64.804   /   65.957</t>
  </si>
  <si>
    <t>50.648   /   51.801</t>
  </si>
  <si>
    <t>58.011   /   59.164</t>
  </si>
  <si>
    <t>56.648   /   57.801</t>
  </si>
  <si>
    <t>18.489   /   19.642</t>
  </si>
  <si>
    <t>60.302   /   61.455</t>
  </si>
  <si>
    <t>53.648   /   54.801</t>
  </si>
  <si>
    <t>61.011   /   62.164</t>
  </si>
  <si>
    <t>64.011   /   65.164</t>
  </si>
  <si>
    <t>8.171   /   9.324</t>
  </si>
  <si>
    <t>7.381   /   8.534</t>
  </si>
  <si>
    <t>22.188   /   23.341</t>
  </si>
  <si>
    <t>87.560   /   88.713</t>
  </si>
  <si>
    <t>67.581   /   68.734</t>
  </si>
  <si>
    <t>22.719   /   23.874</t>
  </si>
  <si>
    <t>23.389   /   24.544</t>
  </si>
  <si>
    <t>21.954   /   23.109</t>
  </si>
  <si>
    <t>24.108   /   25.263</t>
  </si>
  <si>
    <t>23.908   /   25.063</t>
  </si>
  <si>
    <t>23.969   /   25.125</t>
  </si>
  <si>
    <t>58.406   /   59.561</t>
  </si>
  <si>
    <t>64.470   /   65.625</t>
  </si>
  <si>
    <t>71.852   /   73.007</t>
  </si>
  <si>
    <t>59.089   /   60.244</t>
  </si>
  <si>
    <t>67.481   /   68.636</t>
  </si>
  <si>
    <t>60.696   /   61.851</t>
  </si>
  <si>
    <t>71.585   /   72.740</t>
  </si>
  <si>
    <t>53.319   /   54.474</t>
  </si>
  <si>
    <t>67.210   /   68.365</t>
  </si>
  <si>
    <t>71.166   /   72.322</t>
  </si>
  <si>
    <t>81.439   /   82.594</t>
  </si>
  <si>
    <t>57.835   /   58.990</t>
  </si>
  <si>
    <t>65.717   /   66.872</t>
  </si>
  <si>
    <t>34.331   /   35.486</t>
  </si>
  <si>
    <t>50.731   /   51.886</t>
  </si>
  <si>
    <t>52.319   /   53.474</t>
  </si>
  <si>
    <t>63.505   /   64.660</t>
  </si>
  <si>
    <t>68.957   /   70.112</t>
  </si>
  <si>
    <t>68.470   /   69.625</t>
  </si>
  <si>
    <t>75.852   /   77.007</t>
  </si>
  <si>
    <t>61.470   /   62.625</t>
  </si>
  <si>
    <t>68.852   /   70.007</t>
  </si>
  <si>
    <t>59.460   /   60.615</t>
  </si>
  <si>
    <t>64.319   /   65.474</t>
  </si>
  <si>
    <t>60.431   /   61.586</t>
  </si>
  <si>
    <t>67.470   /   68.625</t>
  </si>
  <si>
    <t>74.852   /   76.007</t>
  </si>
  <si>
    <t>84.319   /   85.474</t>
  </si>
  <si>
    <t>71.431   /   72.586</t>
  </si>
  <si>
    <t>57.470   /   58.625</t>
  </si>
  <si>
    <t>64.852   /   66.007</t>
  </si>
  <si>
    <t>63.470   /   64.625</t>
  </si>
  <si>
    <t>17.969   /   19.125</t>
  </si>
  <si>
    <t>67.166   /   68.322</t>
  </si>
  <si>
    <t>60.470   /   61.625</t>
  </si>
  <si>
    <t>67.852   /   69.007</t>
  </si>
  <si>
    <t>70.852   /   72.007</t>
  </si>
  <si>
    <t>8.353   /   9.508</t>
  </si>
  <si>
    <t>7.287   /   8.442</t>
  </si>
  <si>
    <t>22.682   /   23.837</t>
  </si>
  <si>
    <t>87.758   /   88.913</t>
  </si>
  <si>
    <t>67.786   /   68.942</t>
  </si>
  <si>
    <t>23.119   /   24.276</t>
  </si>
  <si>
    <t>23.789   /   24.946</t>
  </si>
  <si>
    <t>22.237   /   23.394</t>
  </si>
  <si>
    <t>24.588   /   25.745</t>
  </si>
  <si>
    <t>24.388   /   25.545</t>
  </si>
  <si>
    <t>24.515   /   25.672</t>
  </si>
  <si>
    <t>59.444   /   60.601</t>
  </si>
  <si>
    <t>74.746   /   75.903</t>
  </si>
  <si>
    <t>83.117   /   84.274</t>
  </si>
  <si>
    <t>69.456   /   70.613</t>
  </si>
  <si>
    <t>78.558   /   79.716</t>
  </si>
  <si>
    <t>72.232   /   73.389</t>
  </si>
  <si>
    <t>83.441   /   84.598</t>
  </si>
  <si>
    <t>62.600   /   63.757</t>
  </si>
  <si>
    <t>78.183   /   79.340</t>
  </si>
  <si>
    <t>81.992   /   83.149</t>
  </si>
  <si>
    <t>97.438   /   98.595</t>
  </si>
  <si>
    <t>68.236   /   69.393</t>
  </si>
  <si>
    <t>78.220   /   79.377</t>
  </si>
  <si>
    <t>39.286   /   40.443</t>
  </si>
  <si>
    <t>61.597   /   62.754</t>
  </si>
  <si>
    <t>61.600   /   62.757</t>
  </si>
  <si>
    <t>65.283   /   66.440</t>
  </si>
  <si>
    <t>72.645   /   73.802</t>
  </si>
  <si>
    <t>78.746   /   79.903</t>
  </si>
  <si>
    <t>87.117   /   88.274</t>
  </si>
  <si>
    <t>71.746   /   72.903</t>
  </si>
  <si>
    <t>80.117   /   81.274</t>
  </si>
  <si>
    <t>69.736   /   70.893</t>
  </si>
  <si>
    <t>73.600   /   74.757</t>
  </si>
  <si>
    <t>70.306   /   71.464</t>
  </si>
  <si>
    <t>77.746   /   78.903</t>
  </si>
  <si>
    <t>86.117   /   87.274</t>
  </si>
  <si>
    <t>93.600   /   94.757</t>
  </si>
  <si>
    <t>81.306   /   82.464</t>
  </si>
  <si>
    <t>67.746   /   68.903</t>
  </si>
  <si>
    <t>76.117   /   77.274</t>
  </si>
  <si>
    <t>73.746   /   74.903</t>
  </si>
  <si>
    <t>18.515   /   19.672</t>
  </si>
  <si>
    <t>77.992   /   79.149</t>
  </si>
  <si>
    <t>70.746   /   71.903</t>
  </si>
  <si>
    <t>79.117   /   80.274</t>
  </si>
  <si>
    <t>82.117   /   83.274</t>
  </si>
  <si>
    <t>8.573   /   9.730</t>
  </si>
  <si>
    <t>7.421   /   8.578</t>
  </si>
  <si>
    <t>22.823   /   23.980</t>
  </si>
  <si>
    <t>87.955   /   89.112</t>
  </si>
  <si>
    <t>67.992   /   69.149</t>
  </si>
  <si>
    <t>23.718   /   24.877</t>
  </si>
  <si>
    <t>24.388   /   25.547</t>
  </si>
  <si>
    <t>22.346   /   23.505</t>
  </si>
  <si>
    <t>25.667   /   26.827</t>
  </si>
  <si>
    <t>25.467   /   26.627</t>
  </si>
  <si>
    <t>25.337   /   26.496</t>
  </si>
  <si>
    <t>63.944   /   65.103</t>
  </si>
  <si>
    <t>84.313   /   85.472</t>
  </si>
  <si>
    <t>89.978   /   91.137</t>
  </si>
  <si>
    <t>79.096   /   80.256</t>
  </si>
  <si>
    <t>85.700   /   86.859</t>
  </si>
  <si>
    <t>79.394   /   80.553</t>
  </si>
  <si>
    <t>89.505   /   90.664</t>
  </si>
  <si>
    <t>74.118   /   75.278</t>
  </si>
  <si>
    <t>85.130   /   86.290</t>
  </si>
  <si>
    <t>89.250   /   90.409</t>
  </si>
  <si>
    <t>107.671   /   108.830</t>
  </si>
  <si>
    <t>77.628   /   78.787</t>
  </si>
  <si>
    <t>87.871   /   89.030</t>
  </si>
  <si>
    <t>50.662   /   51.822</t>
  </si>
  <si>
    <t>68.875   /   70.034</t>
  </si>
  <si>
    <t>73.118   /   74.278</t>
  </si>
  <si>
    <t>70.640   /   71.799</t>
  </si>
  <si>
    <t>82.134   /   83.293</t>
  </si>
  <si>
    <t>88.313   /   89.472</t>
  </si>
  <si>
    <t>93.978   /   95.137</t>
  </si>
  <si>
    <t>81.313   /   82.472</t>
  </si>
  <si>
    <t>86.978   /   88.137</t>
  </si>
  <si>
    <t>79.303   /   80.462</t>
  </si>
  <si>
    <t>85.118   /   86.278</t>
  </si>
  <si>
    <t>76.559   /   77.719</t>
  </si>
  <si>
    <t>87.313   /   88.472</t>
  </si>
  <si>
    <t>92.978   /   94.137</t>
  </si>
  <si>
    <t>105.118   /   106.278</t>
  </si>
  <si>
    <t>87.559   /   88.719</t>
  </si>
  <si>
    <t>77.313   /   78.472</t>
  </si>
  <si>
    <t>82.978   /   84.137</t>
  </si>
  <si>
    <t>83.313   /   84.472</t>
  </si>
  <si>
    <t>19.337   /   20.496</t>
  </si>
  <si>
    <t>85.250   /   86.409</t>
  </si>
  <si>
    <t>80.313   /   81.472</t>
  </si>
  <si>
    <t>85.978   /   87.137</t>
  </si>
  <si>
    <t>88.978   /   90.137</t>
  </si>
  <si>
    <t>8.887   /   10.046</t>
  </si>
  <si>
    <t>8.017   /   9.176</t>
  </si>
  <si>
    <t>23.441   /   24.600</t>
  </si>
  <si>
    <t>88.146   /   89.306</t>
  </si>
  <si>
    <t>68.191   /   69.351</t>
  </si>
  <si>
    <t>24.216   /   25.378</t>
  </si>
  <si>
    <t>24.886   /   26.048</t>
  </si>
  <si>
    <t>22.630   /   23.791</t>
  </si>
  <si>
    <t>25.960   /   27.122</t>
  </si>
  <si>
    <t>25.760   /   26.922</t>
  </si>
  <si>
    <t>25.671   /   26.832</t>
  </si>
  <si>
    <t>66.287   /   67.449</t>
  </si>
  <si>
    <t>91.531   /   92.692</t>
  </si>
  <si>
    <t>97.967   /   99.128</t>
  </si>
  <si>
    <t>86.222   /   87.383</t>
  </si>
  <si>
    <t>93.854   /   95.015</t>
  </si>
  <si>
    <t>86.911   /   88.073</t>
  </si>
  <si>
    <t>98.527   /   99.688</t>
  </si>
  <si>
    <t>82.571   /   83.732</t>
  </si>
  <si>
    <t>93.426   /   94.587</t>
  </si>
  <si>
    <t>96.760   /   97.921</t>
  </si>
  <si>
    <t>109.346   /   110.508</t>
  </si>
  <si>
    <t>82.760   /   83.922</t>
  </si>
  <si>
    <t>94.931   /   96.092</t>
  </si>
  <si>
    <t>55.588   /   56.749</t>
  </si>
  <si>
    <t>77.174   /   78.335</t>
  </si>
  <si>
    <t>81.571   /   82.732</t>
  </si>
  <si>
    <t>72.337   /   73.498</t>
  </si>
  <si>
    <t>86.193   /   87.355</t>
  </si>
  <si>
    <t>95.531   /   96.692</t>
  </si>
  <si>
    <t>101.967   /   103.128</t>
  </si>
  <si>
    <t>88.531   /   89.692</t>
  </si>
  <si>
    <t>94.967   /   96.128</t>
  </si>
  <si>
    <t>86.521   /   87.682</t>
  </si>
  <si>
    <t>93.571   /   94.732</t>
  </si>
  <si>
    <t>84.025   /   85.187</t>
  </si>
  <si>
    <t>94.531   /   95.692</t>
  </si>
  <si>
    <t>100.967   /   102.128</t>
  </si>
  <si>
    <t>113.571   /   114.732</t>
  </si>
  <si>
    <t>95.025   /   96.187</t>
  </si>
  <si>
    <t>84.531   /   85.692</t>
  </si>
  <si>
    <t>90.967   /   92.128</t>
  </si>
  <si>
    <t>90.531   /   91.692</t>
  </si>
  <si>
    <t>19.671   /   20.832</t>
  </si>
  <si>
    <t>92.760   /   93.921</t>
  </si>
  <si>
    <t>87.531   /   88.692</t>
  </si>
  <si>
    <t>93.967   /   95.128</t>
  </si>
  <si>
    <t>96.967   /   98.128</t>
  </si>
  <si>
    <t>9.032   /   10.194</t>
  </si>
  <si>
    <t>8.324   /   9.485</t>
  </si>
  <si>
    <t>23.748   /   24.910</t>
  </si>
  <si>
    <t>88.344   /   89.505</t>
  </si>
  <si>
    <t>68.397   /   69.559</t>
  </si>
  <si>
    <t>24.392   /   25.555</t>
  </si>
  <si>
    <t>25.062   /   26.225</t>
  </si>
  <si>
    <t>23.354   /   24.518</t>
  </si>
  <si>
    <t>26.319   /   27.482</t>
  </si>
  <si>
    <t>26.119   /   27.282</t>
  </si>
  <si>
    <t>26.139   /   27.302</t>
  </si>
  <si>
    <t>68.075   /   69.239</t>
  </si>
  <si>
    <t>91.392   /   92.555</t>
  </si>
  <si>
    <t>99.723   /   100.886</t>
  </si>
  <si>
    <t>86.977   /   88.141</t>
  </si>
  <si>
    <t>93.656   /   94.819</t>
  </si>
  <si>
    <t>86.155   /   87.318</t>
  </si>
  <si>
    <t>96.829   /   97.992</t>
  </si>
  <si>
    <t>90.489   /   91.652</t>
  </si>
  <si>
    <t>93.395   /   94.558</t>
  </si>
  <si>
    <t>95.960   /   97.123</t>
  </si>
  <si>
    <t>110.080   /   111.243</t>
  </si>
  <si>
    <t>84.696   /   85.860</t>
  </si>
  <si>
    <t>95.360   /   96.524</t>
  </si>
  <si>
    <t>52.597   /   53.760</t>
  </si>
  <si>
    <t>75.106   /   76.270</t>
  </si>
  <si>
    <t>89.489   /   90.652</t>
  </si>
  <si>
    <t>72.839   /   74.003</t>
  </si>
  <si>
    <t>86.658   /   87.821</t>
  </si>
  <si>
    <t>95.392   /   96.555</t>
  </si>
  <si>
    <t>103.723   /   104.886</t>
  </si>
  <si>
    <t>88.392   /   89.555</t>
  </si>
  <si>
    <t>96.723   /   97.886</t>
  </si>
  <si>
    <t>86.382   /   87.545</t>
  </si>
  <si>
    <t>101.489   /   102.652</t>
  </si>
  <si>
    <t>83.997   /   85.161</t>
  </si>
  <si>
    <t>94.392   /   95.555</t>
  </si>
  <si>
    <t>102.723   /   103.886</t>
  </si>
  <si>
    <t>121.489   /   122.652</t>
  </si>
  <si>
    <t>94.997   /   96.161</t>
  </si>
  <si>
    <t>84.392   /   85.555</t>
  </si>
  <si>
    <t>92.723   /   93.886</t>
  </si>
  <si>
    <t>90.392   /   91.555</t>
  </si>
  <si>
    <t>20.139   /   21.302</t>
  </si>
  <si>
    <t>91.960   /   93.123</t>
  </si>
  <si>
    <t>87.392   /   88.555</t>
  </si>
  <si>
    <t>95.723   /   96.886</t>
  </si>
  <si>
    <t>98.723   /   99.886</t>
  </si>
  <si>
    <t>9.111   /   10.274</t>
  </si>
  <si>
    <t>8.559   /   9.722</t>
  </si>
  <si>
    <t>24.103   /   25.266</t>
  </si>
  <si>
    <t>88.535   /   89.698</t>
  </si>
  <si>
    <t>68.597   /   69.760</t>
  </si>
  <si>
    <t>24.814   /   25.979</t>
  </si>
  <si>
    <t>25.484   /   26.649</t>
  </si>
  <si>
    <t>24.154   /   25.319</t>
  </si>
  <si>
    <t>26.464   /   27.630</t>
  </si>
  <si>
    <t>26.264   /   27.430</t>
  </si>
  <si>
    <t>26.849   /   28.014</t>
  </si>
  <si>
    <t>70.770   /   71.935</t>
  </si>
  <si>
    <t>90.206   /   91.372</t>
  </si>
  <si>
    <t>101.846   /   103.012</t>
  </si>
  <si>
    <t>84.806   /   85.972</t>
  </si>
  <si>
    <t>91.470   /   92.635</t>
  </si>
  <si>
    <t>85.917   /   87.082</t>
  </si>
  <si>
    <t>93.657   /   94.823</t>
  </si>
  <si>
    <t>88.755   /   89.921</t>
  </si>
  <si>
    <t>94.018   /   95.183</t>
  </si>
  <si>
    <t>92.588   /   93.754</t>
  </si>
  <si>
    <t>110.108   /   111.273</t>
  </si>
  <si>
    <t>83.855   /   85.020</t>
  </si>
  <si>
    <t>92.997   /   94.162</t>
  </si>
  <si>
    <t>49.592   /   50.757</t>
  </si>
  <si>
    <t>72.011   /   73.176</t>
  </si>
  <si>
    <t>87.755   /   88.921</t>
  </si>
  <si>
    <t>73.331   /   74.497</t>
  </si>
  <si>
    <t>86.204   /   87.369</t>
  </si>
  <si>
    <t>94.206   /   95.372</t>
  </si>
  <si>
    <t>105.846   /   107.012</t>
  </si>
  <si>
    <t>87.206   /   88.372</t>
  </si>
  <si>
    <t>98.846   /   100.012</t>
  </si>
  <si>
    <t>85.196   /   86.362</t>
  </si>
  <si>
    <t>99.755   /   100.921</t>
  </si>
  <si>
    <t>84.558   /   85.723</t>
  </si>
  <si>
    <t>93.206   /   94.372</t>
  </si>
  <si>
    <t>104.846   /   106.012</t>
  </si>
  <si>
    <t>119.755   /   120.921</t>
  </si>
  <si>
    <t>95.558   /   96.723</t>
  </si>
  <si>
    <t>83.206   /   84.372</t>
  </si>
  <si>
    <t>94.846   /   96.012</t>
  </si>
  <si>
    <t>89.206   /   90.372</t>
  </si>
  <si>
    <t>20.849   /   22.014</t>
  </si>
  <si>
    <t>88.588   /   89.754</t>
  </si>
  <si>
    <t>86.206   /   87.372</t>
  </si>
  <si>
    <t>97.846   /   99.012</t>
  </si>
  <si>
    <t>100.846   /   102.012</t>
  </si>
  <si>
    <t>9.122   /   10.288</t>
  </si>
  <si>
    <t>8.913   /   10.078</t>
  </si>
  <si>
    <t>24.832   /   25.997</t>
  </si>
  <si>
    <t>88.733   /   89.898</t>
  </si>
  <si>
    <t>68.803   /   69.968</t>
  </si>
  <si>
    <t>24.126   /   25.293</t>
  </si>
  <si>
    <t>24.796   /   25.963</t>
  </si>
  <si>
    <t>24.408   /   25.576</t>
  </si>
  <si>
    <t>26.612   /   27.780</t>
  </si>
  <si>
    <t>26.412   /   27.580</t>
  </si>
  <si>
    <t>27.024   /   28.191</t>
  </si>
  <si>
    <t>70.807   /   71.974</t>
  </si>
  <si>
    <t>84.750   /   85.918</t>
  </si>
  <si>
    <t>95.829   /   96.996</t>
  </si>
  <si>
    <t>79.548   /   80.715</t>
  </si>
  <si>
    <t>85.226   /   86.394</t>
  </si>
  <si>
    <t>80.656   /   81.823</t>
  </si>
  <si>
    <t>89.939   /   91.107</t>
  </si>
  <si>
    <t>83.934   /   85.102</t>
  </si>
  <si>
    <t>88.990   /   90.158</t>
  </si>
  <si>
    <t>87.330   /   88.498</t>
  </si>
  <si>
    <t>104.546   /   105.714</t>
  </si>
  <si>
    <t>78.631   /   79.799</t>
  </si>
  <si>
    <t>87.728   /   88.895</t>
  </si>
  <si>
    <t>46.592   /   47.759</t>
  </si>
  <si>
    <t>68.694   /   69.861</t>
  </si>
  <si>
    <t>82.934   /   84.102</t>
  </si>
  <si>
    <t>72.976   /   74.144</t>
  </si>
  <si>
    <t>86.053   /   87.221</t>
  </si>
  <si>
    <t>88.750   /   89.918</t>
  </si>
  <si>
    <t>99.829   /   100.996</t>
  </si>
  <si>
    <t>81.750   /   82.918</t>
  </si>
  <si>
    <t>92.829   /   93.996</t>
  </si>
  <si>
    <t>79.740   /   80.908</t>
  </si>
  <si>
    <t>94.934   /   96.102</t>
  </si>
  <si>
    <t>80.033   /   81.200</t>
  </si>
  <si>
    <t>87.750   /   88.918</t>
  </si>
  <si>
    <t>98.829   /   99.996</t>
  </si>
  <si>
    <t>114.934   /   116.102</t>
  </si>
  <si>
    <t>91.033   /   92.200</t>
  </si>
  <si>
    <t>77.750   /   78.918</t>
  </si>
  <si>
    <t>88.829   /   89.996</t>
  </si>
  <si>
    <t>83.750   /   84.918</t>
  </si>
  <si>
    <t>21.024   /   22.191</t>
  </si>
  <si>
    <t>83.330   /   84.498</t>
  </si>
  <si>
    <t>80.750   /   81.918</t>
  </si>
  <si>
    <t>91.829   /   92.996</t>
  </si>
  <si>
    <t>94.829   /   95.996</t>
  </si>
  <si>
    <t>9.092   /   10.259</t>
  </si>
  <si>
    <t>8.914   /   10.081</t>
  </si>
  <si>
    <t>25.323   /   26.491</t>
  </si>
  <si>
    <t>88.930   /   90.098</t>
  </si>
  <si>
    <t>69.009   /   70.176</t>
  </si>
  <si>
    <t>23.941   /   25.110</t>
  </si>
  <si>
    <t>24.611   /   25.780</t>
  </si>
  <si>
    <t>24.029   /   25.198</t>
  </si>
  <si>
    <t>26.167   /   27.336</t>
  </si>
  <si>
    <t>25.967   /   27.136</t>
  </si>
  <si>
    <t>26.703   /   27.873</t>
  </si>
  <si>
    <t>70.141   /   71.310</t>
  </si>
  <si>
    <t>78.226   /   79.396</t>
  </si>
  <si>
    <t>88.852   /   90.021</t>
  </si>
  <si>
    <t>71.864   /   73.034</t>
  </si>
  <si>
    <t>76.562   /   77.732</t>
  </si>
  <si>
    <t>72.850   /   74.020</t>
  </si>
  <si>
    <t>81.667   /   82.836</t>
  </si>
  <si>
    <t>77.785   /   78.954</t>
  </si>
  <si>
    <t>80.912   /   82.082</t>
  </si>
  <si>
    <t>79.644   /   80.813</t>
  </si>
  <si>
    <t>92.729   /   93.898</t>
  </si>
  <si>
    <t>70.949   /   72.118</t>
  </si>
  <si>
    <t>78.997   /   80.167</t>
  </si>
  <si>
    <t>44.335   /   45.505</t>
  </si>
  <si>
    <t>60.973   /   62.142</t>
  </si>
  <si>
    <t>76.785   /   77.954</t>
  </si>
  <si>
    <t>70.872   /   72.042</t>
  </si>
  <si>
    <t>82.948   /   84.117</t>
  </si>
  <si>
    <t>82.226   /   83.396</t>
  </si>
  <si>
    <t>92.852   /   94.021</t>
  </si>
  <si>
    <t>75.226   /   76.396</t>
  </si>
  <si>
    <t>85.852   /   87.021</t>
  </si>
  <si>
    <t>73.216   /   74.386</t>
  </si>
  <si>
    <t>88.785   /   89.954</t>
  </si>
  <si>
    <t>72.762   /   73.932</t>
  </si>
  <si>
    <t>81.226   /   82.396</t>
  </si>
  <si>
    <t>91.852   /   93.021</t>
  </si>
  <si>
    <t>108.785   /   109.954</t>
  </si>
  <si>
    <t>83.762   /   84.932</t>
  </si>
  <si>
    <t>71.226   /   72.396</t>
  </si>
  <si>
    <t>81.852   /   83.021</t>
  </si>
  <si>
    <t>77.226   /   78.396</t>
  </si>
  <si>
    <t>20.703   /   21.873</t>
  </si>
  <si>
    <t>75.644   /   76.813</t>
  </si>
  <si>
    <t>74.226   /   75.396</t>
  </si>
  <si>
    <t>84.852   /   86.021</t>
  </si>
  <si>
    <t>87.852   /   89.021</t>
  </si>
  <si>
    <t>9.033   /   10.202</t>
  </si>
  <si>
    <t>8.823   /   9.992</t>
  </si>
  <si>
    <t>25.143   /   26.312</t>
  </si>
  <si>
    <t>89.108   /   90.278</t>
  </si>
  <si>
    <t>69.194   /   70.364</t>
  </si>
  <si>
    <t>23.341   /   24.512</t>
  </si>
  <si>
    <t>24.011   /   25.182</t>
  </si>
  <si>
    <t>22.423   /   23.595</t>
  </si>
  <si>
    <t>24.426   /   25.597</t>
  </si>
  <si>
    <t>24.226   /   25.397</t>
  </si>
  <si>
    <t>25.435   /   26.606</t>
  </si>
  <si>
    <t>66.903   /   68.075</t>
  </si>
  <si>
    <t>68.940   /   70.111</t>
  </si>
  <si>
    <t>79.129   /   80.300</t>
  </si>
  <si>
    <t>62.226   /   63.397</t>
  </si>
  <si>
    <t>70.074   /   71.245</t>
  </si>
  <si>
    <t>61.421   /   62.593</t>
  </si>
  <si>
    <t>71.616   /   72.787</t>
  </si>
  <si>
    <t>62.587   /   63.758</t>
  </si>
  <si>
    <t>71.322   /   72.493</t>
  </si>
  <si>
    <t>70.676   /   71.847</t>
  </si>
  <si>
    <t>85.728   /   86.899</t>
  </si>
  <si>
    <t>61.335   /   62.507</t>
  </si>
  <si>
    <t>67.233   /   68.405</t>
  </si>
  <si>
    <t>43.291   /   44.462</t>
  </si>
  <si>
    <t>50.849   /   52.020</t>
  </si>
  <si>
    <t>61.587   /   62.758</t>
  </si>
  <si>
    <t>65.598   /   66.770</t>
  </si>
  <si>
    <t>73.070   /   74.241</t>
  </si>
  <si>
    <t>72.940   /   74.111</t>
  </si>
  <si>
    <t>83.129   /   84.300</t>
  </si>
  <si>
    <t>65.940   /   67.111</t>
  </si>
  <si>
    <t>76.129   /   77.300</t>
  </si>
  <si>
    <t>63.930   /   65.101</t>
  </si>
  <si>
    <t>73.587   /   74.758</t>
  </si>
  <si>
    <t>64.131   /   65.302</t>
  </si>
  <si>
    <t>71.940   /   73.111</t>
  </si>
  <si>
    <t>82.129   /   83.300</t>
  </si>
  <si>
    <t>93.587   /   94.758</t>
  </si>
  <si>
    <t>75.131   /   76.302</t>
  </si>
  <si>
    <t>61.940   /   63.111</t>
  </si>
  <si>
    <t>72.129   /   73.300</t>
  </si>
  <si>
    <t>67.940   /   69.111</t>
  </si>
  <si>
    <t>19.435   /   20.606</t>
  </si>
  <si>
    <t>66.676   /   67.847</t>
  </si>
  <si>
    <t>64.940   /   66.111</t>
  </si>
  <si>
    <t>75.129   /   76.300</t>
  </si>
  <si>
    <t>78.129   /   79.300</t>
  </si>
  <si>
    <t>8.815   /   9.986</t>
  </si>
  <si>
    <t>8.410   /   9.581</t>
  </si>
  <si>
    <t>24.023   /   25.194</t>
  </si>
  <si>
    <t>89.306   /   90.477</t>
  </si>
  <si>
    <t>69.400   /   70.572</t>
  </si>
  <si>
    <t>22.886   /   24.059</t>
  </si>
  <si>
    <t>23.556   /   24.729</t>
  </si>
  <si>
    <t>21.366   /   22.539</t>
  </si>
  <si>
    <t>23.552   /   24.725</t>
  </si>
  <si>
    <t>23.352   /   24.525</t>
  </si>
  <si>
    <t>25.014   /   26.187</t>
  </si>
  <si>
    <t>61.863   /   63.036</t>
  </si>
  <si>
    <t>59.437   /   60.610</t>
  </si>
  <si>
    <t>71.049   /   72.222</t>
  </si>
  <si>
    <t>54.374   /   55.547</t>
  </si>
  <si>
    <t>61.397   /   62.570</t>
  </si>
  <si>
    <t>53.305   /   54.479</t>
  </si>
  <si>
    <t>63.592   /   64.765</t>
  </si>
  <si>
    <t>52.634   /   53.807</t>
  </si>
  <si>
    <t>63.230   /   64.403</t>
  </si>
  <si>
    <t>62.132   /   63.306</t>
  </si>
  <si>
    <t>76.922   /   78.095</t>
  </si>
  <si>
    <t>53.484   /   54.658</t>
  </si>
  <si>
    <t>59.906   /   61.079</t>
  </si>
  <si>
    <t>38.143   /   39.316</t>
  </si>
  <si>
    <t>42.643   /   43.816</t>
  </si>
  <si>
    <t>51.634   /   52.807</t>
  </si>
  <si>
    <t>63.545   /   64.718</t>
  </si>
  <si>
    <t>68.297   /   69.470</t>
  </si>
  <si>
    <t>63.437   /   64.610</t>
  </si>
  <si>
    <t>75.049   /   76.222</t>
  </si>
  <si>
    <t>56.437   /   57.610</t>
  </si>
  <si>
    <t>68.049   /   69.222</t>
  </si>
  <si>
    <t>54.427   /   55.600</t>
  </si>
  <si>
    <t>63.634   /   64.807</t>
  </si>
  <si>
    <t>56.848   /   58.022</t>
  </si>
  <si>
    <t>62.437   /   63.610</t>
  </si>
  <si>
    <t>74.049   /   75.222</t>
  </si>
  <si>
    <t>83.634   /   84.807</t>
  </si>
  <si>
    <t>67.848   /   69.022</t>
  </si>
  <si>
    <t>52.437   /   53.610</t>
  </si>
  <si>
    <t>64.049   /   65.222</t>
  </si>
  <si>
    <t>58.437   /   59.610</t>
  </si>
  <si>
    <t>19.014   /   20.187</t>
  </si>
  <si>
    <t>58.132   /   59.306</t>
  </si>
  <si>
    <t>55.437   /   56.610</t>
  </si>
  <si>
    <t>67.049   /   68.222</t>
  </si>
  <si>
    <t>70.049   /   71.222</t>
  </si>
  <si>
    <t>8.651   /   9.824</t>
  </si>
  <si>
    <t>7.737   /   8.911</t>
  </si>
  <si>
    <t>22.864   /   24.038</t>
  </si>
  <si>
    <t>89.497   /   90.671</t>
  </si>
  <si>
    <t>69.600   /   70.773</t>
  </si>
  <si>
    <t>22.533   /   23.708</t>
  </si>
  <si>
    <t>23.203   /   24.378</t>
  </si>
  <si>
    <t>20.576   /   21.751</t>
  </si>
  <si>
    <t>23.062   /   24.237</t>
  </si>
  <si>
    <t>22.862   /   24.037</t>
  </si>
  <si>
    <t>24.578   /   25.754</t>
  </si>
  <si>
    <t>60.259   /   61.434</t>
  </si>
  <si>
    <t>57.012   /   58.187</t>
  </si>
  <si>
    <t>64.242   /   65.417</t>
  </si>
  <si>
    <t>52.127   /   53.302</t>
  </si>
  <si>
    <t>60.105   /   61.280</t>
  </si>
  <si>
    <t>52.523   /   53.699</t>
  </si>
  <si>
    <t>63.303   /   64.478</t>
  </si>
  <si>
    <t>49.649   /   50.824</t>
  </si>
  <si>
    <t>59.453   /   60.628</t>
  </si>
  <si>
    <t>63.212   /   64.387</t>
  </si>
  <si>
    <t>74.258   /   75.433</t>
  </si>
  <si>
    <t>50.704   /   51.880</t>
  </si>
  <si>
    <t>56.836   /   58.011</t>
  </si>
  <si>
    <t>28.607   /   29.782</t>
  </si>
  <si>
    <t>41.280   /   42.455</t>
  </si>
  <si>
    <t>48.649   /   49.824</t>
  </si>
  <si>
    <t>63.246   /   64.421</t>
  </si>
  <si>
    <t>67.953   /   69.128</t>
  </si>
  <si>
    <t>61.012   /   62.187</t>
  </si>
  <si>
    <t>68.242   /   69.417</t>
  </si>
  <si>
    <t>54.012   /   55.187</t>
  </si>
  <si>
    <t>61.242   /   62.417</t>
  </si>
  <si>
    <t>52.002   /   53.177</t>
  </si>
  <si>
    <t>60.649   /   61.824</t>
  </si>
  <si>
    <t>53.449   /   54.624</t>
  </si>
  <si>
    <t>60.012   /   61.187</t>
  </si>
  <si>
    <t>67.242   /   68.417</t>
  </si>
  <si>
    <t>80.649   /   81.824</t>
  </si>
  <si>
    <t>64.449   /   65.624</t>
  </si>
  <si>
    <t>50.012   /   51.187</t>
  </si>
  <si>
    <t>57.242   /   58.417</t>
  </si>
  <si>
    <t>56.012   /   57.187</t>
  </si>
  <si>
    <t>18.578   /   19.754</t>
  </si>
  <si>
    <t>59.212   /   60.387</t>
  </si>
  <si>
    <t>53.012   /   54.187</t>
  </si>
  <si>
    <t>60.242   /   61.417</t>
  </si>
  <si>
    <t>63.242   /   64.417</t>
  </si>
  <si>
    <t>8.527   /   9.703</t>
  </si>
  <si>
    <t>7.521   /   8.696</t>
  </si>
  <si>
    <t>22.456   /   23.631</t>
  </si>
  <si>
    <t>89.695   /   90.870</t>
  </si>
  <si>
    <t>69.806   /   70.981</t>
  </si>
  <si>
    <t>22.258   /   23.435</t>
  </si>
  <si>
    <t>22.928   /   24.105</t>
  </si>
  <si>
    <t>20.291   /   21.468</t>
  </si>
  <si>
    <t>23.051   /   24.228</t>
  </si>
  <si>
    <t>22.851   /   24.028</t>
  </si>
  <si>
    <t>24.478   /   25.655</t>
  </si>
  <si>
    <t>59.264   /   60.441</t>
  </si>
  <si>
    <t>57.663   /   58.840</t>
  </si>
  <si>
    <t>65.030   /   66.207</t>
  </si>
  <si>
    <t>52.752   /   53.929</t>
  </si>
  <si>
    <t>59.156   /   60.333</t>
  </si>
  <si>
    <t>53.441   /   54.618</t>
  </si>
  <si>
    <t>64.265   /   65.442</t>
  </si>
  <si>
    <t>50.040   /   51.217</t>
  </si>
  <si>
    <t>59.862   /   61.039</t>
  </si>
  <si>
    <t>63.907   /   65.084</t>
  </si>
  <si>
    <t>76.197   /   77.374</t>
  </si>
  <si>
    <t>51.366   /   52.543</t>
  </si>
  <si>
    <t>57.978   /   59.155</t>
  </si>
  <si>
    <t>26.371   /   27.548</t>
  </si>
  <si>
    <t>42.022   /   43.199</t>
  </si>
  <si>
    <t>49.040   /   50.217</t>
  </si>
  <si>
    <t>63.306   /   64.483</t>
  </si>
  <si>
    <t>68.260   /   69.438</t>
  </si>
  <si>
    <t>61.663   /   62.840</t>
  </si>
  <si>
    <t>69.030   /   70.207</t>
  </si>
  <si>
    <t>54.663   /   55.840</t>
  </si>
  <si>
    <t>62.030   /   63.207</t>
  </si>
  <si>
    <t>52.653   /   53.830</t>
  </si>
  <si>
    <t>61.040   /   62.217</t>
  </si>
  <si>
    <t>53.817   /   54.994</t>
  </si>
  <si>
    <t>60.663   /   61.840</t>
  </si>
  <si>
    <t>68.030   /   69.207</t>
  </si>
  <si>
    <t>81.040   /   82.217</t>
  </si>
  <si>
    <t>64.817   /   65.994</t>
  </si>
  <si>
    <t>50.663   /   51.840</t>
  </si>
  <si>
    <t>58.030   /   59.207</t>
  </si>
  <si>
    <t>56.663   /   57.840</t>
  </si>
  <si>
    <t>18.478   /   19.655</t>
  </si>
  <si>
    <t>59.907   /   61.084</t>
  </si>
  <si>
    <t>53.663   /   54.840</t>
  </si>
  <si>
    <t>61.030   /   62.207</t>
  </si>
  <si>
    <t>64.030   /   65.207</t>
  </si>
  <si>
    <t>8.178   /   9.355</t>
  </si>
  <si>
    <t>7.386   /   8.563</t>
  </si>
  <si>
    <t>22.177   /   23.354</t>
  </si>
  <si>
    <t>89.886   /   91.064</t>
  </si>
  <si>
    <t>70.005   /   71.182</t>
  </si>
  <si>
    <t>22.707   /   23.886</t>
  </si>
  <si>
    <t>23.377   /   24.556</t>
  </si>
  <si>
    <t>21.942   /   23.121</t>
  </si>
  <si>
    <t>24.097   /   25.276</t>
  </si>
  <si>
    <t>23.897   /   25.076</t>
  </si>
  <si>
    <t>23.958   /   25.137</t>
  </si>
  <si>
    <t>58.576   /   59.755</t>
  </si>
  <si>
    <t>64.486   /   65.665</t>
  </si>
  <si>
    <t>71.871   /   73.050</t>
  </si>
  <si>
    <t>59.144   /   60.323</t>
  </si>
  <si>
    <t>67.105   /   68.284</t>
  </si>
  <si>
    <t>60.761   /   61.940</t>
  </si>
  <si>
    <t>71.661   /   72.840</t>
  </si>
  <si>
    <t>54.140   /   55.319</t>
  </si>
  <si>
    <t>67.227   /   68.406</t>
  </si>
  <si>
    <t>70.773   /   71.952</t>
  </si>
  <si>
    <t>80.998   /   82.177</t>
  </si>
  <si>
    <t>57.888   /   59.067</t>
  </si>
  <si>
    <t>65.460   /   66.639</t>
  </si>
  <si>
    <t>34.298   /   35.477</t>
  </si>
  <si>
    <t>50.780   /   51.960</t>
  </si>
  <si>
    <t>53.140   /   54.319</t>
  </si>
  <si>
    <t>63.567   /   64.746</t>
  </si>
  <si>
    <t>69.026   /   70.206</t>
  </si>
  <si>
    <t>68.486   /   69.665</t>
  </si>
  <si>
    <t>75.871   /   77.050</t>
  </si>
  <si>
    <t>61.486   /   62.665</t>
  </si>
  <si>
    <t>68.871   /   70.050</t>
  </si>
  <si>
    <t>59.476   /   60.655</t>
  </si>
  <si>
    <t>65.140   /   66.319</t>
  </si>
  <si>
    <t>60.445   /   61.624</t>
  </si>
  <si>
    <t>67.486   /   68.665</t>
  </si>
  <si>
    <t>74.871   /   76.050</t>
  </si>
  <si>
    <t>85.140   /   86.319</t>
  </si>
  <si>
    <t>71.445   /   72.624</t>
  </si>
  <si>
    <t>57.486   /   58.665</t>
  </si>
  <si>
    <t>64.871   /   66.050</t>
  </si>
  <si>
    <t>63.486   /   64.665</t>
  </si>
  <si>
    <t>17.958   /   19.137</t>
  </si>
  <si>
    <t>66.773   /   67.952</t>
  </si>
  <si>
    <t>60.486   /   61.665</t>
  </si>
  <si>
    <t>67.871   /   69.050</t>
  </si>
  <si>
    <t>70.871   /   72.050</t>
  </si>
  <si>
    <t>8.359   /   9.538</t>
  </si>
  <si>
    <t>7.291   /   8.470</t>
  </si>
  <si>
    <t>22.670   /   23.850</t>
  </si>
  <si>
    <t>90.084   /   91.263</t>
  </si>
  <si>
    <t>70.211   /   71.390</t>
  </si>
  <si>
    <t>23.107   /   24.288</t>
  </si>
  <si>
    <t>23.777   /   24.958</t>
  </si>
  <si>
    <t>22.225   /   23.406</t>
  </si>
  <si>
    <t>24.577   /   25.758</t>
  </si>
  <si>
    <t>24.377   /   25.558</t>
  </si>
  <si>
    <t>24.504   /   25.685</t>
  </si>
  <si>
    <t>59.613   /   60.794</t>
  </si>
  <si>
    <t>74.762   /   75.942</t>
  </si>
  <si>
    <t>83.134   /   84.315</t>
  </si>
  <si>
    <t>69.510   /   70.691</t>
  </si>
  <si>
    <t>78.180   /   79.361</t>
  </si>
  <si>
    <t>72.298   /   73.479</t>
  </si>
  <si>
    <t>83.515   /   84.696</t>
  </si>
  <si>
    <t>63.222   /   64.403</t>
  </si>
  <si>
    <t>78.199   /   79.380</t>
  </si>
  <si>
    <t>81.600   /   82.781</t>
  </si>
  <si>
    <t>96.984   /   98.165</t>
  </si>
  <si>
    <t>68.289   /   69.470</t>
  </si>
  <si>
    <t>77.963   /   79.144</t>
  </si>
  <si>
    <t>39.250   /   40.431</t>
  </si>
  <si>
    <t>61.648   /   62.829</t>
  </si>
  <si>
    <t>62.222   /   63.403</t>
  </si>
  <si>
    <t>65.335   /   66.516</t>
  </si>
  <si>
    <t>72.706   /   73.887</t>
  </si>
  <si>
    <t>78.762   /   79.942</t>
  </si>
  <si>
    <t>87.134   /   88.315</t>
  </si>
  <si>
    <t>71.762   /   72.942</t>
  </si>
  <si>
    <t>80.134   /   81.315</t>
  </si>
  <si>
    <t>69.752   /   70.932</t>
  </si>
  <si>
    <t>74.222   /   75.403</t>
  </si>
  <si>
    <t>70.320   /   71.501</t>
  </si>
  <si>
    <t>77.762   /   78.942</t>
  </si>
  <si>
    <t>86.134   /   87.315</t>
  </si>
  <si>
    <t>94.222   /   95.403</t>
  </si>
  <si>
    <t>81.320   /   82.501</t>
  </si>
  <si>
    <t>67.762   /   68.942</t>
  </si>
  <si>
    <t>76.134   /   77.315</t>
  </si>
  <si>
    <t>73.762   /   74.942</t>
  </si>
  <si>
    <t>18.504   /   19.685</t>
  </si>
  <si>
    <t>77.600   /   78.781</t>
  </si>
  <si>
    <t>70.762   /   71.942</t>
  </si>
  <si>
    <t>79.134   /   80.315</t>
  </si>
  <si>
    <t>82.134   /   83.315</t>
  </si>
  <si>
    <t>8.579   /   9.760</t>
  </si>
  <si>
    <t>7.425   /   8.606</t>
  </si>
  <si>
    <t>22.811   /   23.992</t>
  </si>
  <si>
    <t>90.282   /   91.463</t>
  </si>
  <si>
    <t>70.418   /   71.598</t>
  </si>
  <si>
    <t>23.706   /   24.889</t>
  </si>
  <si>
    <t>24.376   /   25.559</t>
  </si>
  <si>
    <t>22.334   /   23.516</t>
  </si>
  <si>
    <t>25.657   /   26.839</t>
  </si>
  <si>
    <t>25.457   /   26.639</t>
  </si>
  <si>
    <t>25.326   /   26.508</t>
  </si>
  <si>
    <t>64.114   /   65.297</t>
  </si>
  <si>
    <t>84.327   /   85.510</t>
  </si>
  <si>
    <t>89.993   /   91.176</t>
  </si>
  <si>
    <t>79.151   /   80.334</t>
  </si>
  <si>
    <t>85.323   /   86.505</t>
  </si>
  <si>
    <t>79.460   /   80.643</t>
  </si>
  <si>
    <t>89.577   /   90.760</t>
  </si>
  <si>
    <t>74.648   /   75.831</t>
  </si>
  <si>
    <t>85.144   /   86.327</t>
  </si>
  <si>
    <t>88.860   /   90.042</t>
  </si>
  <si>
    <t>107.214   /   108.396</t>
  </si>
  <si>
    <t>77.681   /   78.864</t>
  </si>
  <si>
    <t>87.615   /   88.798</t>
  </si>
  <si>
    <t>50.620   /   51.803</t>
  </si>
  <si>
    <t>68.927   /   70.109</t>
  </si>
  <si>
    <t>73.648   /   74.831</t>
  </si>
  <si>
    <t>70.689   /   71.872</t>
  </si>
  <si>
    <t>82.196   /   83.378</t>
  </si>
  <si>
    <t>88.327   /   89.510</t>
  </si>
  <si>
    <t>93.993   /   95.176</t>
  </si>
  <si>
    <t>81.327   /   82.510</t>
  </si>
  <si>
    <t>86.993   /   88.176</t>
  </si>
  <si>
    <t>79.317   /   80.500</t>
  </si>
  <si>
    <t>85.648   /   86.831</t>
  </si>
  <si>
    <t>76.571   /   77.754</t>
  </si>
  <si>
    <t>87.327   /   88.510</t>
  </si>
  <si>
    <t>92.993   /   94.176</t>
  </si>
  <si>
    <t>105.648   /   106.831</t>
  </si>
  <si>
    <t>87.571   /   88.754</t>
  </si>
  <si>
    <t>77.327   /   78.510</t>
  </si>
  <si>
    <t>82.993   /   84.176</t>
  </si>
  <si>
    <t>83.327   /   84.510</t>
  </si>
  <si>
    <t>19.326   /   20.508</t>
  </si>
  <si>
    <t>84.860   /   86.042</t>
  </si>
  <si>
    <t>80.327   /   81.510</t>
  </si>
  <si>
    <t>85.993   /   87.176</t>
  </si>
  <si>
    <t>88.993   /   90.176</t>
  </si>
  <si>
    <t>8.893   /   10.076</t>
  </si>
  <si>
    <t>8.022   /   9.204</t>
  </si>
  <si>
    <t>23.429   /   24.612</t>
  </si>
  <si>
    <t>90.473   /   91.656</t>
  </si>
  <si>
    <t>70.617   /   71.800</t>
  </si>
  <si>
    <t>24.206   /   25.390</t>
  </si>
  <si>
    <t>24.876   /   26.060</t>
  </si>
  <si>
    <t>22.619   /   23.804</t>
  </si>
  <si>
    <t>25.950   /   27.135</t>
  </si>
  <si>
    <t>25.750   /   26.935</t>
  </si>
  <si>
    <t>25.660   /   26.845</t>
  </si>
  <si>
    <t>66.457   /   67.642</t>
  </si>
  <si>
    <t>91.545   /   92.730</t>
  </si>
  <si>
    <t>97.982   /   99.167</t>
  </si>
  <si>
    <t>86.278   /   87.463</t>
  </si>
  <si>
    <t>93.479   /   94.663</t>
  </si>
  <si>
    <t>86.973   /   88.157</t>
  </si>
  <si>
    <t>98.597   /   99.781</t>
  </si>
  <si>
    <t>82.901   /   84.085</t>
  </si>
  <si>
    <t>93.441   /   94.625</t>
  </si>
  <si>
    <t>96.374   /   97.559</t>
  </si>
  <si>
    <t>108.916   /   110.101</t>
  </si>
  <si>
    <t>82.814   /   83.999</t>
  </si>
  <si>
    <t>94.678   /   95.863</t>
  </si>
  <si>
    <t>55.543   /   56.728</t>
  </si>
  <si>
    <t>77.225   /   78.409</t>
  </si>
  <si>
    <t>81.901   /   83.085</t>
  </si>
  <si>
    <t>72.384   /   73.568</t>
  </si>
  <si>
    <t>86.252   /   87.436</t>
  </si>
  <si>
    <t>95.545   /   96.730</t>
  </si>
  <si>
    <t>101.982   /   103.167</t>
  </si>
  <si>
    <t>88.545   /   89.730</t>
  </si>
  <si>
    <t>94.982   /   96.167</t>
  </si>
  <si>
    <t>86.535   /   87.720</t>
  </si>
  <si>
    <t>93.901   /   95.085</t>
  </si>
  <si>
    <t>84.037   /   85.222</t>
  </si>
  <si>
    <t>94.545   /   95.730</t>
  </si>
  <si>
    <t>100.982   /   102.167</t>
  </si>
  <si>
    <t>113.901   /   115.085</t>
  </si>
  <si>
    <t>95.037   /   96.222</t>
  </si>
  <si>
    <t>84.545   /   85.730</t>
  </si>
  <si>
    <t>90.982   /   92.167</t>
  </si>
  <si>
    <t>90.545   /   91.730</t>
  </si>
  <si>
    <t>19.660   /   20.845</t>
  </si>
  <si>
    <t>92.374   /   93.559</t>
  </si>
  <si>
    <t>87.545   /   88.730</t>
  </si>
  <si>
    <t>93.982   /   95.167</t>
  </si>
  <si>
    <t>96.982   /   98.167</t>
  </si>
  <si>
    <t>9.039   /   10.223</t>
  </si>
  <si>
    <t>8.329   /   9.514</t>
  </si>
  <si>
    <t>23.738   /   24.922</t>
  </si>
  <si>
    <t>90.671   /   91.856</t>
  </si>
  <si>
    <t>70.823   /   72.008</t>
  </si>
  <si>
    <t>24.381   /   25.568</t>
  </si>
  <si>
    <t>25.051   /   26.238</t>
  </si>
  <si>
    <t>23.343   /   24.530</t>
  </si>
  <si>
    <t>26.308   /   27.495</t>
  </si>
  <si>
    <t>26.108   /   27.295</t>
  </si>
  <si>
    <t>26.128   /   27.315</t>
  </si>
  <si>
    <t>68.246   /   69.432</t>
  </si>
  <si>
    <t>91.404   /   92.590</t>
  </si>
  <si>
    <t>99.736   /   100.923</t>
  </si>
  <si>
    <t>87.033   /   88.219</t>
  </si>
  <si>
    <t>93.281   /   94.468</t>
  </si>
  <si>
    <t>86.216   /   87.402</t>
  </si>
  <si>
    <t>96.897   /   98.084</t>
  </si>
  <si>
    <t>90.596   /   91.783</t>
  </si>
  <si>
    <t>93.407   /   94.593</t>
  </si>
  <si>
    <t>95.577   /   96.764</t>
  </si>
  <si>
    <t>109.647   /   110.833</t>
  </si>
  <si>
    <t>84.750   /   85.937</t>
  </si>
  <si>
    <t>95.109   /   96.295</t>
  </si>
  <si>
    <t>52.554   /   53.741</t>
  </si>
  <si>
    <t>75.156   /   76.342</t>
  </si>
  <si>
    <t>89.596   /   90.783</t>
  </si>
  <si>
    <t>72.885   /   74.071</t>
  </si>
  <si>
    <t>86.715   /   87.902</t>
  </si>
  <si>
    <t>95.404   /   96.590</t>
  </si>
  <si>
    <t>103.736   /   104.923</t>
  </si>
  <si>
    <t>88.404   /   89.590</t>
  </si>
  <si>
    <t>96.736   /   97.923</t>
  </si>
  <si>
    <t>86.394   /   87.580</t>
  </si>
  <si>
    <t>101.596   /   102.783</t>
  </si>
  <si>
    <t>84.007   /   85.193</t>
  </si>
  <si>
    <t>94.404   /   95.590</t>
  </si>
  <si>
    <t>102.736   /   103.923</t>
  </si>
  <si>
    <t>121.596   /   122.783</t>
  </si>
  <si>
    <t>95.007   /   96.193</t>
  </si>
  <si>
    <t>84.404   /   85.590</t>
  </si>
  <si>
    <t>92.736   /   93.923</t>
  </si>
  <si>
    <t>90.404   /   91.590</t>
  </si>
  <si>
    <t>20.128   /   21.315</t>
  </si>
  <si>
    <t>91.577   /   92.764</t>
  </si>
  <si>
    <t>87.404   /   88.590</t>
  </si>
  <si>
    <t>95.736   /   96.923</t>
  </si>
  <si>
    <t>98.736   /   99.923</t>
  </si>
  <si>
    <t>9.117   /   10.304</t>
  </si>
  <si>
    <t>8.564   /   9.751</t>
  </si>
  <si>
    <t>24.093   /   25.279</t>
  </si>
  <si>
    <t>90.863   /   92.049</t>
  </si>
  <si>
    <t>71.023   /   72.209</t>
  </si>
  <si>
    <t>24.803   /   25.992</t>
  </si>
  <si>
    <t>25.473   /   26.662</t>
  </si>
  <si>
    <t>24.143   /   25.331</t>
  </si>
  <si>
    <t>26.454   /   27.642</t>
  </si>
  <si>
    <t>26.254   /   27.442</t>
  </si>
  <si>
    <t>26.839   /   28.027</t>
  </si>
  <si>
    <t>70.940   /   72.129</t>
  </si>
  <si>
    <t>90.218   /   91.407</t>
  </si>
  <si>
    <t>101.861   /   103.050</t>
  </si>
  <si>
    <t>84.861   /   86.049</t>
  </si>
  <si>
    <t>91.094   /   92.283</t>
  </si>
  <si>
    <t>85.977   /   87.166</t>
  </si>
  <si>
    <t>93.723   /   94.911</t>
  </si>
  <si>
    <t>90.183   /   91.372</t>
  </si>
  <si>
    <t>94.031   /   95.219</t>
  </si>
  <si>
    <t>92.209   /   93.397</t>
  </si>
  <si>
    <t>109.663   /   110.852</t>
  </si>
  <si>
    <t>83.909   /   85.097</t>
  </si>
  <si>
    <t>92.748   /   93.936</t>
  </si>
  <si>
    <t>49.551   /   50.740</t>
  </si>
  <si>
    <t>72.058   /   73.246</t>
  </si>
  <si>
    <t>89.183   /   90.372</t>
  </si>
  <si>
    <t>73.378   /   74.566</t>
  </si>
  <si>
    <t>86.262   /   87.450</t>
  </si>
  <si>
    <t>94.218   /   95.407</t>
  </si>
  <si>
    <t>105.861   /   107.050</t>
  </si>
  <si>
    <t>87.218   /   88.407</t>
  </si>
  <si>
    <t>98.861   /   100.050</t>
  </si>
  <si>
    <t>85.208   /   86.397</t>
  </si>
  <si>
    <t>101.183   /   102.372</t>
  </si>
  <si>
    <t>84.568   /   85.757</t>
  </si>
  <si>
    <t>93.218   /   94.407</t>
  </si>
  <si>
    <t>104.861   /   106.050</t>
  </si>
  <si>
    <t>121.183   /   122.372</t>
  </si>
  <si>
    <t>95.568   /   96.757</t>
  </si>
  <si>
    <t>83.218   /   84.407</t>
  </si>
  <si>
    <t>94.861   /   96.050</t>
  </si>
  <si>
    <t>89.218   /   90.407</t>
  </si>
  <si>
    <t>20.839   /   22.027</t>
  </si>
  <si>
    <t>88.209   /   89.397</t>
  </si>
  <si>
    <t>86.218   /   87.407</t>
  </si>
  <si>
    <t>97.861   /   99.050</t>
  </si>
  <si>
    <t>100.861   /   102.050</t>
  </si>
  <si>
    <t>9.129   /   10.317</t>
  </si>
  <si>
    <t>8.919   /   10.107</t>
  </si>
  <si>
    <t>24.822   /   26.010</t>
  </si>
  <si>
    <t>91.061   /   92.249</t>
  </si>
  <si>
    <t>71.229   /   72.418</t>
  </si>
  <si>
    <t>24.116   /   25.306</t>
  </si>
  <si>
    <t>24.786   /   25.976</t>
  </si>
  <si>
    <t>24.398   /   25.588</t>
  </si>
  <si>
    <t>26.603   /   27.793</t>
  </si>
  <si>
    <t>26.403   /   27.593</t>
  </si>
  <si>
    <t>27.014   /   28.204</t>
  </si>
  <si>
    <t>70.978   /   72.168</t>
  </si>
  <si>
    <t>84.762   /   85.952</t>
  </si>
  <si>
    <t>95.844   /   97.034</t>
  </si>
  <si>
    <t>79.603   /   80.793</t>
  </si>
  <si>
    <t>84.859   /   86.049</t>
  </si>
  <si>
    <t>80.716   /   81.906</t>
  </si>
  <si>
    <t>90.006   /   91.196</t>
  </si>
  <si>
    <t>85.355   /   86.545</t>
  </si>
  <si>
    <t>89.004   /   90.194</t>
  </si>
  <si>
    <t>86.955   /   88.145</t>
  </si>
  <si>
    <t>104.104   /   105.294</t>
  </si>
  <si>
    <t>78.685   /   79.875</t>
  </si>
  <si>
    <t>87.480   /   88.670</t>
  </si>
  <si>
    <t>46.554   /   47.744</t>
  </si>
  <si>
    <t>68.741   /   69.931</t>
  </si>
  <si>
    <t>84.355   /   85.545</t>
  </si>
  <si>
    <t>73.027   /   74.217</t>
  </si>
  <si>
    <t>86.115   /   87.305</t>
  </si>
  <si>
    <t>88.762   /   89.952</t>
  </si>
  <si>
    <t>99.844   /   101.034</t>
  </si>
  <si>
    <t>81.762   /   82.952</t>
  </si>
  <si>
    <t>92.844   /   94.034</t>
  </si>
  <si>
    <t>79.752   /   80.942</t>
  </si>
  <si>
    <t>96.355   /   97.545</t>
  </si>
  <si>
    <t>80.044   /   81.234</t>
  </si>
  <si>
    <t>87.762   /   88.952</t>
  </si>
  <si>
    <t>98.844   /   100.034</t>
  </si>
  <si>
    <t>116.355   /   117.545</t>
  </si>
  <si>
    <t>91.044   /   92.234</t>
  </si>
  <si>
    <t>77.762   /   78.952</t>
  </si>
  <si>
    <t>88.844   /   90.034</t>
  </si>
  <si>
    <t>83.762   /   84.952</t>
  </si>
  <si>
    <t>21.014   /   22.204</t>
  </si>
  <si>
    <t>82.955   /   84.145</t>
  </si>
  <si>
    <t>80.762   /   81.952</t>
  </si>
  <si>
    <t>91.844   /   93.034</t>
  </si>
  <si>
    <t>94.844   /   96.034</t>
  </si>
  <si>
    <t>9.098   /   10.288</t>
  </si>
  <si>
    <t>8.920   /   10.110</t>
  </si>
  <si>
    <t>25.313   /   26.503</t>
  </si>
  <si>
    <t>91.259   /   92.449</t>
  </si>
  <si>
    <t>71.436   /   72.626</t>
  </si>
  <si>
    <t>23.931   /   25.123</t>
  </si>
  <si>
    <t>24.601   /   25.793</t>
  </si>
  <si>
    <t>24.018   /   25.210</t>
  </si>
  <si>
    <t>26.157   /   27.349</t>
  </si>
  <si>
    <t>25.957   /   27.149</t>
  </si>
  <si>
    <t>26.694   /   27.885</t>
  </si>
  <si>
    <t>70.311   /   71.503</t>
  </si>
  <si>
    <t>78.238   /   79.430</t>
  </si>
  <si>
    <t>88.867   /   90.058</t>
  </si>
  <si>
    <t>71.919   /   73.111</t>
  </si>
  <si>
    <t>76.205   /   77.397</t>
  </si>
  <si>
    <t>72.909   /   74.101</t>
  </si>
  <si>
    <t>81.733   /   82.925</t>
  </si>
  <si>
    <t>78.894   /   80.086</t>
  </si>
  <si>
    <t>80.925   /   82.117</t>
  </si>
  <si>
    <t>79.273   /   80.465</t>
  </si>
  <si>
    <t>92.302   /   93.494</t>
  </si>
  <si>
    <t>71.003   /   72.195</t>
  </si>
  <si>
    <t>78.752   /   79.944</t>
  </si>
  <si>
    <t>44.299   /   45.491</t>
  </si>
  <si>
    <t>61.019   /   62.211</t>
  </si>
  <si>
    <t>77.894   /   79.086</t>
  </si>
  <si>
    <t>70.928   /   72.119</t>
  </si>
  <si>
    <t>83.015   /   84.207</t>
  </si>
  <si>
    <t>82.238   /   83.430</t>
  </si>
  <si>
    <t>92.867   /   94.058</t>
  </si>
  <si>
    <t>75.238   /   76.430</t>
  </si>
  <si>
    <t>85.867   /   87.058</t>
  </si>
  <si>
    <t>73.228   /   74.420</t>
  </si>
  <si>
    <t>89.894   /   91.086</t>
  </si>
  <si>
    <t>72.773   /   73.965</t>
  </si>
  <si>
    <t>81.238   /   82.430</t>
  </si>
  <si>
    <t>91.867   /   93.058</t>
  </si>
  <si>
    <t>109.894   /   111.086</t>
  </si>
  <si>
    <t>83.773   /   84.965</t>
  </si>
  <si>
    <t>71.238   /   72.430</t>
  </si>
  <si>
    <t>81.867   /   83.058</t>
  </si>
  <si>
    <t>77.238   /   78.430</t>
  </si>
  <si>
    <t>20.694   /   21.885</t>
  </si>
  <si>
    <t>75.273   /   76.465</t>
  </si>
  <si>
    <t>74.238   /   75.430</t>
  </si>
  <si>
    <t>84.867   /   86.058</t>
  </si>
  <si>
    <t>87.867   /   89.058</t>
  </si>
  <si>
    <t>9.039   /   10.231</t>
  </si>
  <si>
    <t>8.829   /   10.020</t>
  </si>
  <si>
    <t>25.133   /   26.325</t>
  </si>
  <si>
    <t>91.438   /   92.630</t>
  </si>
  <si>
    <t>71.622   /   72.814</t>
  </si>
  <si>
    <t>23.331   /   24.525</t>
  </si>
  <si>
    <t>24.001   /   25.195</t>
  </si>
  <si>
    <t>22.413   /   23.607</t>
  </si>
  <si>
    <t>24.417   /   25.610</t>
  </si>
  <si>
    <t>24.217   /   25.410</t>
  </si>
  <si>
    <t>25.425   /   26.619</t>
  </si>
  <si>
    <t>67.074   /   68.268</t>
  </si>
  <si>
    <t>68.955   /   70.148</t>
  </si>
  <si>
    <t>79.148   /   80.341</t>
  </si>
  <si>
    <t>62.281   /   63.475</t>
  </si>
  <si>
    <t>69.711   /   70.905</t>
  </si>
  <si>
    <t>61.478   /   62.672</t>
  </si>
  <si>
    <t>71.684   /   72.877</t>
  </si>
  <si>
    <t>66.395   /   67.588</t>
  </si>
  <si>
    <t>71.337   /   72.531</t>
  </si>
  <si>
    <t>70.311   /   71.504</t>
  </si>
  <si>
    <t>85.290   /   86.483</t>
  </si>
  <si>
    <t>61.390   /   62.583</t>
  </si>
  <si>
    <t>66.991   /   68.184</t>
  </si>
  <si>
    <t>43.255   /   44.449</t>
  </si>
  <si>
    <t>50.894   /   52.087</t>
  </si>
  <si>
    <t>65.395   /   66.588</t>
  </si>
  <si>
    <t>65.658   /   66.851</t>
  </si>
  <si>
    <t>73.138   /   74.332</t>
  </si>
  <si>
    <t>72.955   /   74.148</t>
  </si>
  <si>
    <t>83.148   /   84.341</t>
  </si>
  <si>
    <t>65.955   /   67.148</t>
  </si>
  <si>
    <t>76.148   /   77.341</t>
  </si>
  <si>
    <t>63.945   /   65.138</t>
  </si>
  <si>
    <t>77.395   /   78.588</t>
  </si>
  <si>
    <t>64.144   /   65.337</t>
  </si>
  <si>
    <t>71.955   /   73.148</t>
  </si>
  <si>
    <t>82.148   /   83.341</t>
  </si>
  <si>
    <t>97.395   /   98.588</t>
  </si>
  <si>
    <t>75.144   /   76.337</t>
  </si>
  <si>
    <t>61.955   /   63.148</t>
  </si>
  <si>
    <t>72.148   /   73.341</t>
  </si>
  <si>
    <t>67.955   /   69.148</t>
  </si>
  <si>
    <t>19.425   /   20.619</t>
  </si>
  <si>
    <t>66.311   /   67.504</t>
  </si>
  <si>
    <t>64.955   /   66.148</t>
  </si>
  <si>
    <t>75.148   /   76.341</t>
  </si>
  <si>
    <t>78.148   /   79.341</t>
  </si>
  <si>
    <t>8.821   /   10.015</t>
  </si>
  <si>
    <t>8.415   /   9.609</t>
  </si>
  <si>
    <t>24.013   /   25.207</t>
  </si>
  <si>
    <t>91.637   /   92.830</t>
  </si>
  <si>
    <t>71.829   /   73.022</t>
  </si>
  <si>
    <t>22.876   /   24.071</t>
  </si>
  <si>
    <t>23.546   /   24.741</t>
  </si>
  <si>
    <t>21.356   /   22.552</t>
  </si>
  <si>
    <t>23.542   /   24.737</t>
  </si>
  <si>
    <t>23.342   /   24.537</t>
  </si>
  <si>
    <t>25.005   /   26.200</t>
  </si>
  <si>
    <t>62.034   /   63.229</t>
  </si>
  <si>
    <t>59.453   /   60.648</t>
  </si>
  <si>
    <t>71.070   /   72.265</t>
  </si>
  <si>
    <t>54.430   /   55.625</t>
  </si>
  <si>
    <t>61.042   /   62.237</t>
  </si>
  <si>
    <t>53.362   /   54.557</t>
  </si>
  <si>
    <t>63.660   /   64.856</t>
  </si>
  <si>
    <t>58.390   /   59.585</t>
  </si>
  <si>
    <t>63.247   /   64.443</t>
  </si>
  <si>
    <t>61.773   /   62.969</t>
  </si>
  <si>
    <t>76.483   /   77.678</t>
  </si>
  <si>
    <t>53.539   /   54.734</t>
  </si>
  <si>
    <t>59.666   /   60.861</t>
  </si>
  <si>
    <t>38.111   /   39.306</t>
  </si>
  <si>
    <t>42.685   /   43.881</t>
  </si>
  <si>
    <t>57.390   /   58.585</t>
  </si>
  <si>
    <t>63.612   /   64.807</t>
  </si>
  <si>
    <t>68.370   /   69.566</t>
  </si>
  <si>
    <t>63.453   /   64.648</t>
  </si>
  <si>
    <t>75.070   /   76.265</t>
  </si>
  <si>
    <t>56.453   /   57.648</t>
  </si>
  <si>
    <t>68.070   /   69.265</t>
  </si>
  <si>
    <t>54.443   /   55.638</t>
  </si>
  <si>
    <t>69.390   /   70.585</t>
  </si>
  <si>
    <t>56.863   /   58.058</t>
  </si>
  <si>
    <t>62.453   /   63.648</t>
  </si>
  <si>
    <t>74.070   /   75.265</t>
  </si>
  <si>
    <t>89.390   /   90.585</t>
  </si>
  <si>
    <t>67.863   /   69.058</t>
  </si>
  <si>
    <t>52.453   /   53.648</t>
  </si>
  <si>
    <t>64.070   /   65.265</t>
  </si>
  <si>
    <t>58.453   /   59.648</t>
  </si>
  <si>
    <t>19.005   /   20.200</t>
  </si>
  <si>
    <t>57.773   /   58.969</t>
  </si>
  <si>
    <t>55.453   /   56.648</t>
  </si>
  <si>
    <t>67.070   /   68.265</t>
  </si>
  <si>
    <t>70.070   /   71.265</t>
  </si>
  <si>
    <t>8.657   /   9.852</t>
  </si>
  <si>
    <t>7.742   /   8.937</t>
  </si>
  <si>
    <t>22.855   /   24.050</t>
  </si>
  <si>
    <t>91.829   /   93.024</t>
  </si>
  <si>
    <t>72.029   /   73.224</t>
  </si>
  <si>
    <t>22.524   /   23.721</t>
  </si>
  <si>
    <t>23.194   /   24.391</t>
  </si>
  <si>
    <t>20.566   /   21.763</t>
  </si>
  <si>
    <t>23.052   /   24.249</t>
  </si>
  <si>
    <t>22.852   /   24.049</t>
  </si>
  <si>
    <t>24.569   /   25.766</t>
  </si>
  <si>
    <t>60.430   /   61.627</t>
  </si>
  <si>
    <t>57.028   /   58.225</t>
  </si>
  <si>
    <t>64.261   /   65.458</t>
  </si>
  <si>
    <t>52.183   /   53.380</t>
  </si>
  <si>
    <t>59.769   /   60.966</t>
  </si>
  <si>
    <t>52.579   /   53.776</t>
  </si>
  <si>
    <t>63.371   /   64.568</t>
  </si>
  <si>
    <t>53.229   /   54.426</t>
  </si>
  <si>
    <t>59.470   /   60.667</t>
  </si>
  <si>
    <t>62.860   /   64.057</t>
  </si>
  <si>
    <t>73.849   /   75.046</t>
  </si>
  <si>
    <t>50.759   /   51.956</t>
  </si>
  <si>
    <t>56.599   /   57.796</t>
  </si>
  <si>
    <t>28.581   /   29.778</t>
  </si>
  <si>
    <t>41.321   /   42.518</t>
  </si>
  <si>
    <t>52.229   /   53.426</t>
  </si>
  <si>
    <t>63.317   /   64.514</t>
  </si>
  <si>
    <t>68.031   /   69.228</t>
  </si>
  <si>
    <t>61.028   /   62.225</t>
  </si>
  <si>
    <t>68.261   /   69.458</t>
  </si>
  <si>
    <t>54.028   /   55.225</t>
  </si>
  <si>
    <t>61.261   /   62.458</t>
  </si>
  <si>
    <t>52.018   /   53.215</t>
  </si>
  <si>
    <t>64.229   /   65.426</t>
  </si>
  <si>
    <t>53.463   /   54.660</t>
  </si>
  <si>
    <t>60.028   /   61.225</t>
  </si>
  <si>
    <t>67.261   /   68.458</t>
  </si>
  <si>
    <t>84.229   /   85.426</t>
  </si>
  <si>
    <t>64.463   /   65.660</t>
  </si>
  <si>
    <t>50.028   /   51.225</t>
  </si>
  <si>
    <t>57.261   /   58.458</t>
  </si>
  <si>
    <t>56.028   /   57.225</t>
  </si>
  <si>
    <t>18.569   /   19.766</t>
  </si>
  <si>
    <t>58.860   /   60.057</t>
  </si>
  <si>
    <t>53.028   /   54.225</t>
  </si>
  <si>
    <t>60.261   /   61.458</t>
  </si>
  <si>
    <t>63.261   /   64.458</t>
  </si>
  <si>
    <t>8.533   /   9.730</t>
  </si>
  <si>
    <t>7.525   /   8.722</t>
  </si>
  <si>
    <t>22.446   /   23.643</t>
  </si>
  <si>
    <t>92.027   /   93.224</t>
  </si>
  <si>
    <t>72.236   /   73.433</t>
  </si>
  <si>
    <t>22.249   /   23.448</t>
  </si>
  <si>
    <t>22.919   /   24.118</t>
  </si>
  <si>
    <t>20.281   /   21.480</t>
  </si>
  <si>
    <t>23.041   /   24.240</t>
  </si>
  <si>
    <t>22.841   /   24.040</t>
  </si>
  <si>
    <t>24.469   /   25.668</t>
  </si>
  <si>
    <t>59.435   /   60.633</t>
  </si>
  <si>
    <t>57.679   /   58.878</t>
  </si>
  <si>
    <t>65.049   /   66.248</t>
  </si>
  <si>
    <t>52.808   /   54.007</t>
  </si>
  <si>
    <t>58.838   /   60.037</t>
  </si>
  <si>
    <t>53.496   /   54.694</t>
  </si>
  <si>
    <t>64.332   /   65.531</t>
  </si>
  <si>
    <t>55.820   /   57.019</t>
  </si>
  <si>
    <t>59.879   /   61.078</t>
  </si>
  <si>
    <t>63.565   /   64.764</t>
  </si>
  <si>
    <t>75.794   /   76.992</t>
  </si>
  <si>
    <t>51.420   /   52.619</t>
  </si>
  <si>
    <t>57.745   /   58.944</t>
  </si>
  <si>
    <t>26.346   /   27.545</t>
  </si>
  <si>
    <t>42.062   /   43.261</t>
  </si>
  <si>
    <t>54.820   /   56.019</t>
  </si>
  <si>
    <t>63.376   /   64.575</t>
  </si>
  <si>
    <t>68.338   /   69.536</t>
  </si>
  <si>
    <t>61.679   /   62.878</t>
  </si>
  <si>
    <t>69.049   /   70.248</t>
  </si>
  <si>
    <t>54.679   /   55.878</t>
  </si>
  <si>
    <t>62.049   /   63.248</t>
  </si>
  <si>
    <t>52.669   /   53.868</t>
  </si>
  <si>
    <t>66.820   /   68.019</t>
  </si>
  <si>
    <t>53.831   /   55.030</t>
  </si>
  <si>
    <t>60.679   /   61.878</t>
  </si>
  <si>
    <t>68.049   /   69.248</t>
  </si>
  <si>
    <t>86.820   /   88.019</t>
  </si>
  <si>
    <t>64.831   /   66.030</t>
  </si>
  <si>
    <t>50.679   /   51.878</t>
  </si>
  <si>
    <t>58.049   /   59.248</t>
  </si>
  <si>
    <t>56.679   /   57.878</t>
  </si>
  <si>
    <t>18.469   /   19.668</t>
  </si>
  <si>
    <t>59.565   /   60.764</t>
  </si>
  <si>
    <t>53.679   /   54.878</t>
  </si>
  <si>
    <t>61.049   /   62.248</t>
  </si>
  <si>
    <t>64.049   /   65.248</t>
  </si>
  <si>
    <t>8.183   /   9.382</t>
  </si>
  <si>
    <t>7.390   /   8.588</t>
  </si>
  <si>
    <t>22.167   /   23.366</t>
  </si>
  <si>
    <t>92.220   /   93.419</t>
  </si>
  <si>
    <t>72.437   /   73.635</t>
  </si>
  <si>
    <t>33.211   /   33.645</t>
  </si>
  <si>
    <t>33.881   /   34.315</t>
  </si>
  <si>
    <t>36.873   /   37.307</t>
  </si>
  <si>
    <t>35.311   /   35.745</t>
  </si>
  <si>
    <t>35.111   /   35.545</t>
  </si>
  <si>
    <t>36.368   /   36.802</t>
  </si>
  <si>
    <t>84.935   /   85.369</t>
  </si>
  <si>
    <t>94.166   /   94.600</t>
  </si>
  <si>
    <t>104.980   /   105.414</t>
  </si>
  <si>
    <t>84.350   /   84.784</t>
  </si>
  <si>
    <t>94.182   /   94.616</t>
  </si>
  <si>
    <t>61.225   /   61.659</t>
  </si>
  <si>
    <t>70.426   /   70.860</t>
  </si>
  <si>
    <t>86.671   /   87.105</t>
  </si>
  <si>
    <t>95.005   /   95.439</t>
  </si>
  <si>
    <t>113.126   /   113.560</t>
  </si>
  <si>
    <t>120.237   /   120.671</t>
  </si>
  <si>
    <t>86.365   /   86.799</t>
  </si>
  <si>
    <t>97.347   /   97.781</t>
  </si>
  <si>
    <t>37.605   /   38.039</t>
  </si>
  <si>
    <t>75.656   /   76.090</t>
  </si>
  <si>
    <t>85.671   /   86.105</t>
  </si>
  <si>
    <t>77.443   /   77.877</t>
  </si>
  <si>
    <t>86.531   /   86.965</t>
  </si>
  <si>
    <t>98.166   /   98.600</t>
  </si>
  <si>
    <t>108.980   /   109.414</t>
  </si>
  <si>
    <t>91.166   /   91.600</t>
  </si>
  <si>
    <t>101.980   /   102.414</t>
  </si>
  <si>
    <t>89.156   /   89.590</t>
  </si>
  <si>
    <t>97.671   /   98.105</t>
  </si>
  <si>
    <t>85.483   /   85.917</t>
  </si>
  <si>
    <t>97.166   /   97.600</t>
  </si>
  <si>
    <t>107.980   /   108.414</t>
  </si>
  <si>
    <t>117.671   /   118.105</t>
  </si>
  <si>
    <t>96.483   /   96.917</t>
  </si>
  <si>
    <t>87.166   /   87.600</t>
  </si>
  <si>
    <t>97.980   /   98.414</t>
  </si>
  <si>
    <t>93.166   /   93.600</t>
  </si>
  <si>
    <t>30.368   /   30.802</t>
  </si>
  <si>
    <t>109.126   /   109.560</t>
  </si>
  <si>
    <t>90.166   /   90.600</t>
  </si>
  <si>
    <t>100.980   /   101.414</t>
  </si>
  <si>
    <t>103.980   /   104.414</t>
  </si>
  <si>
    <t>11.613   /   12.047</t>
  </si>
  <si>
    <t>11.310   /   11.744</t>
  </si>
  <si>
    <t>32.706   /   33.140</t>
  </si>
  <si>
    <t>69.542   /   69.976</t>
  </si>
  <si>
    <t>48.094   /   48.528</t>
  </si>
  <si>
    <t>32.206   /   32.926</t>
  </si>
  <si>
    <t>32.876   /   33.596</t>
  </si>
  <si>
    <t>35.561   /   36.281</t>
  </si>
  <si>
    <t>34.299   /   35.019</t>
  </si>
  <si>
    <t>34.099   /   34.819</t>
  </si>
  <si>
    <t>34.573   /   35.293</t>
  </si>
  <si>
    <t>85.119   /   85.839</t>
  </si>
  <si>
    <t>89.670   /   90.390</t>
  </si>
  <si>
    <t>97.157   /   97.877</t>
  </si>
  <si>
    <t>84.222   /   84.942</t>
  </si>
  <si>
    <t>92.777   /   93.497</t>
  </si>
  <si>
    <t>61.837   /   62.557</t>
  </si>
  <si>
    <t>72.042   /   72.762</t>
  </si>
  <si>
    <t>85.041   /   85.761</t>
  </si>
  <si>
    <t>90.386   /   91.106</t>
  </si>
  <si>
    <t>108.183   /   108.903</t>
  </si>
  <si>
    <t>113.853   /   114.573</t>
  </si>
  <si>
    <t>82.440   /   83.160</t>
  </si>
  <si>
    <t>89.963   /   90.683</t>
  </si>
  <si>
    <t>36.186   /   36.906</t>
  </si>
  <si>
    <t>62.080   /   62.800</t>
  </si>
  <si>
    <t>84.041   /   84.761</t>
  </si>
  <si>
    <t>76.850   /   77.570</t>
  </si>
  <si>
    <t>85.860   /   86.580</t>
  </si>
  <si>
    <t>93.670   /   94.390</t>
  </si>
  <si>
    <t>101.157   /   101.877</t>
  </si>
  <si>
    <t>86.670   /   87.390</t>
  </si>
  <si>
    <t>94.157   /   94.877</t>
  </si>
  <si>
    <t>84.660   /   85.380</t>
  </si>
  <si>
    <t>96.041   /   96.761</t>
  </si>
  <si>
    <t>81.311   /   82.031</t>
  </si>
  <si>
    <t>92.670   /   93.390</t>
  </si>
  <si>
    <t>100.157   /   100.877</t>
  </si>
  <si>
    <t>116.041   /   116.761</t>
  </si>
  <si>
    <t>92.311   /   93.031</t>
  </si>
  <si>
    <t>82.670   /   83.390</t>
  </si>
  <si>
    <t>90.157   /   90.877</t>
  </si>
  <si>
    <t>88.670   /   89.390</t>
  </si>
  <si>
    <t>28.573   /   29.293</t>
  </si>
  <si>
    <t>104.183   /   104.903</t>
  </si>
  <si>
    <t>85.670   /   86.390</t>
  </si>
  <si>
    <t>93.157   /   93.877</t>
  </si>
  <si>
    <t>96.157   /   96.877</t>
  </si>
  <si>
    <t>11.268   /   11.988</t>
  </si>
  <si>
    <t>11.219   /   11.939</t>
  </si>
  <si>
    <t>31.895   /   32.615</t>
  </si>
  <si>
    <t>70.445   /   71.165</t>
  </si>
  <si>
    <t>49.962   /   50.682</t>
  </si>
  <si>
    <t>28.534   /   29.400</t>
  </si>
  <si>
    <t>29.204   /   30.070</t>
  </si>
  <si>
    <t>31.908   /   32.774</t>
  </si>
  <si>
    <t>30.813   /   31.679</t>
  </si>
  <si>
    <t>30.613   /   31.479</t>
  </si>
  <si>
    <t>30.680   /   31.546</t>
  </si>
  <si>
    <t>77.698   /   78.564</t>
  </si>
  <si>
    <t>84.068   /   84.934</t>
  </si>
  <si>
    <t>91.821   /   92.687</t>
  </si>
  <si>
    <t>78.267   /   79.133</t>
  </si>
  <si>
    <t>92.231   /   93.097</t>
  </si>
  <si>
    <t>60.693   /   61.559</t>
  </si>
  <si>
    <t>73.265   /   74.131</t>
  </si>
  <si>
    <t>79.020   /   79.886</t>
  </si>
  <si>
    <t>86.411   /   87.277</t>
  </si>
  <si>
    <t>97.717   /   98.583</t>
  </si>
  <si>
    <t>101.734   /   102.600</t>
  </si>
  <si>
    <t>76.463   /   77.329</t>
  </si>
  <si>
    <t>84.668   /   85.534</t>
  </si>
  <si>
    <t>36.744   /   37.610</t>
  </si>
  <si>
    <t>59.905   /   60.771</t>
  </si>
  <si>
    <t>78.020   /   78.886</t>
  </si>
  <si>
    <t>72.000   /   72.866</t>
  </si>
  <si>
    <t>81.101   /   81.967</t>
  </si>
  <si>
    <t>88.068   /   88.934</t>
  </si>
  <si>
    <t>95.821   /   96.687</t>
  </si>
  <si>
    <t>81.068   /   81.934</t>
  </si>
  <si>
    <t>88.821   /   89.687</t>
  </si>
  <si>
    <t>79.058   /   79.924</t>
  </si>
  <si>
    <t>90.020   /   90.886</t>
  </si>
  <si>
    <t>77.727   /   78.593</t>
  </si>
  <si>
    <t>87.068   /   87.934</t>
  </si>
  <si>
    <t>94.821   /   95.687</t>
  </si>
  <si>
    <t>110.020   /   110.886</t>
  </si>
  <si>
    <t>88.727   /   89.593</t>
  </si>
  <si>
    <t>77.068   /   77.934</t>
  </si>
  <si>
    <t>84.821   /   85.687</t>
  </si>
  <si>
    <t>83.068   /   83.934</t>
  </si>
  <si>
    <t>24.680   /   25.546</t>
  </si>
  <si>
    <t>93.717   /   94.583</t>
  </si>
  <si>
    <t>80.068   /   80.934</t>
  </si>
  <si>
    <t>87.821   /   88.687</t>
  </si>
  <si>
    <t>90.821   /   91.687</t>
  </si>
  <si>
    <t>10.048   /   10.914</t>
  </si>
  <si>
    <t>10.143   /   11.009</t>
  </si>
  <si>
    <t>28.458   /   29.324</t>
  </si>
  <si>
    <t>72.543   /   73.409</t>
  </si>
  <si>
    <t>52.534   /   53.400</t>
  </si>
  <si>
    <t>24.995   /   25.945</t>
  </si>
  <si>
    <t>25.665   /   26.615</t>
  </si>
  <si>
    <t>28.469   /   29.419</t>
  </si>
  <si>
    <t>27.612   /   28.562</t>
  </si>
  <si>
    <t>27.412   /   28.362</t>
  </si>
  <si>
    <t>26.989   /   27.939</t>
  </si>
  <si>
    <t>70.508   /   71.458</t>
  </si>
  <si>
    <t>76.788   /   77.738</t>
  </si>
  <si>
    <t>84.952   /   85.902</t>
  </si>
  <si>
    <t>71.564   /   72.514</t>
  </si>
  <si>
    <t>87.300   /   88.250</t>
  </si>
  <si>
    <t>63.706   /   64.656</t>
  </si>
  <si>
    <t>76.409   /   77.359</t>
  </si>
  <si>
    <t>71.694   /   72.644</t>
  </si>
  <si>
    <t>79.479   /   80.429</t>
  </si>
  <si>
    <t>87.286   /   88.236</t>
  </si>
  <si>
    <t>93.603   /   94.553</t>
  </si>
  <si>
    <t>70.422   /   71.372</t>
  </si>
  <si>
    <t>79.755   /   80.705</t>
  </si>
  <si>
    <t>38.107   /   39.057</t>
  </si>
  <si>
    <t>57.911   /   58.861</t>
  </si>
  <si>
    <t>70.694   /   71.644</t>
  </si>
  <si>
    <t>68.603   /   69.553</t>
  </si>
  <si>
    <t>78.260   /   79.210</t>
  </si>
  <si>
    <t>80.788   /   81.738</t>
  </si>
  <si>
    <t>88.952   /   89.902</t>
  </si>
  <si>
    <t>73.788   /   74.738</t>
  </si>
  <si>
    <t>81.952   /   82.902</t>
  </si>
  <si>
    <t>71.778   /   72.728</t>
  </si>
  <si>
    <t>82.694   /   83.644</t>
  </si>
  <si>
    <t>71.484   /   72.434</t>
  </si>
  <si>
    <t>79.788   /   80.738</t>
  </si>
  <si>
    <t>87.952   /   88.902</t>
  </si>
  <si>
    <t>102.694   /   103.644</t>
  </si>
  <si>
    <t>82.484   /   83.434</t>
  </si>
  <si>
    <t>69.788   /   70.738</t>
  </si>
  <si>
    <t>77.952   /   78.902</t>
  </si>
  <si>
    <t>75.788   /   76.738</t>
  </si>
  <si>
    <t>20.989   /   21.939</t>
  </si>
  <si>
    <t>83.286   /   84.236</t>
  </si>
  <si>
    <t>72.788   /   73.738</t>
  </si>
  <si>
    <t>80.952   /   81.902</t>
  </si>
  <si>
    <t>83.952   /   84.902</t>
  </si>
  <si>
    <t>8.822   /   9.772</t>
  </si>
  <si>
    <t>9.085   /   10.035</t>
  </si>
  <si>
    <t>26.876   /   27.826</t>
  </si>
  <si>
    <t>74.817   /   75.767</t>
  </si>
  <si>
    <t>55.138   /   56.088</t>
  </si>
  <si>
    <t>23.425   /   24.435</t>
  </si>
  <si>
    <t>24.095   /   25.105</t>
  </si>
  <si>
    <t>25.931   /   26.941</t>
  </si>
  <si>
    <t>26.340   /   27.350</t>
  </si>
  <si>
    <t>26.140   /   27.150</t>
  </si>
  <si>
    <t>25.469   /   26.479</t>
  </si>
  <si>
    <t>68.820   /   69.830</t>
  </si>
  <si>
    <t>74.795   /   75.805</t>
  </si>
  <si>
    <t>82.693   /   83.703</t>
  </si>
  <si>
    <t>69.556   /   70.566</t>
  </si>
  <si>
    <t>80.976   /   81.986</t>
  </si>
  <si>
    <t>67.965   /   68.975</t>
  </si>
  <si>
    <t>79.271   /   80.281</t>
  </si>
  <si>
    <t>69.701   /   70.711</t>
  </si>
  <si>
    <t>78.185   /   79.195</t>
  </si>
  <si>
    <t>83.628   /   84.638</t>
  </si>
  <si>
    <t>95.699   /   96.709</t>
  </si>
  <si>
    <t>68.500   /   69.510</t>
  </si>
  <si>
    <t>78.605   /   79.615</t>
  </si>
  <si>
    <t>39.445   /   40.455</t>
  </si>
  <si>
    <t>58.935   /   59.945</t>
  </si>
  <si>
    <t>68.701   /   69.711</t>
  </si>
  <si>
    <t>68.816   /   69.826</t>
  </si>
  <si>
    <t>80.481   /   81.491</t>
  </si>
  <si>
    <t>78.795   /   79.805</t>
  </si>
  <si>
    <t>86.693   /   87.703</t>
  </si>
  <si>
    <t>71.795   /   72.805</t>
  </si>
  <si>
    <t>79.693   /   80.703</t>
  </si>
  <si>
    <t>69.785   /   70.795</t>
  </si>
  <si>
    <t>80.701   /   81.711</t>
  </si>
  <si>
    <t>70.316   /   71.326</t>
  </si>
  <si>
    <t>77.795   /   78.805</t>
  </si>
  <si>
    <t>85.693   /   86.703</t>
  </si>
  <si>
    <t>100.701   /   101.711</t>
  </si>
  <si>
    <t>81.316   /   82.326</t>
  </si>
  <si>
    <t>67.795   /   68.805</t>
  </si>
  <si>
    <t>75.693   /   76.703</t>
  </si>
  <si>
    <t>73.795   /   74.805</t>
  </si>
  <si>
    <t>19.469   /   20.479</t>
  </si>
  <si>
    <t>79.628   /   80.638</t>
  </si>
  <si>
    <t>70.795   /   71.805</t>
  </si>
  <si>
    <t>78.693   /   79.703</t>
  </si>
  <si>
    <t>81.693   /   82.703</t>
  </si>
  <si>
    <t>8.335   /   9.345</t>
  </si>
  <si>
    <t>8.795   /   9.805</t>
  </si>
  <si>
    <t>25.605   /   26.615</t>
  </si>
  <si>
    <t>77.602   /   78.612</t>
  </si>
  <si>
    <t>57.718   /   58.728</t>
  </si>
  <si>
    <t>22.947   /   24.003</t>
  </si>
  <si>
    <t>23.617   /   24.673</t>
  </si>
  <si>
    <t>23.613   /   24.669</t>
  </si>
  <si>
    <t>25.394   /   26.450</t>
  </si>
  <si>
    <t>25.194   /   26.250</t>
  </si>
  <si>
    <t>25.103   /   26.159</t>
  </si>
  <si>
    <t>68.858   /   69.914</t>
  </si>
  <si>
    <t>75.269   /   76.325</t>
  </si>
  <si>
    <t>84.158   /   85.214</t>
  </si>
  <si>
    <t>69.758   /   70.814</t>
  </si>
  <si>
    <t>78.639   /   79.695</t>
  </si>
  <si>
    <t>69.624   /   70.680</t>
  </si>
  <si>
    <t>79.994   /   81.050</t>
  </si>
  <si>
    <t>69.406   /   70.462</t>
  </si>
  <si>
    <t>77.991   /   79.047</t>
  </si>
  <si>
    <t>81.140   /   82.196</t>
  </si>
  <si>
    <t>94.977   /   96.033</t>
  </si>
  <si>
    <t>68.354   /   69.410</t>
  </si>
  <si>
    <t>78.043   /   79.099</t>
  </si>
  <si>
    <t>42.585   /   43.641</t>
  </si>
  <si>
    <t>58.961   /   60.017</t>
  </si>
  <si>
    <t>68.406   /   69.462</t>
  </si>
  <si>
    <t>68.302   /   69.358</t>
  </si>
  <si>
    <t>78.721   /   79.777</t>
  </si>
  <si>
    <t>79.269   /   80.325</t>
  </si>
  <si>
    <t>88.158   /   89.214</t>
  </si>
  <si>
    <t>72.269   /   73.325</t>
  </si>
  <si>
    <t>81.158   /   82.214</t>
  </si>
  <si>
    <t>70.259   /   71.315</t>
  </si>
  <si>
    <t>80.406   /   81.462</t>
  </si>
  <si>
    <t>70.139   /   71.195</t>
  </si>
  <si>
    <t>78.269   /   79.325</t>
  </si>
  <si>
    <t>87.158   /   88.214</t>
  </si>
  <si>
    <t>100.406   /   101.462</t>
  </si>
  <si>
    <t>81.139   /   82.195</t>
  </si>
  <si>
    <t>68.269   /   69.325</t>
  </si>
  <si>
    <t>77.158   /   78.214</t>
  </si>
  <si>
    <t>74.269   /   75.325</t>
  </si>
  <si>
    <t>19.103   /   20.159</t>
  </si>
  <si>
    <t>77.140   /   78.196</t>
  </si>
  <si>
    <t>71.269   /   72.325</t>
  </si>
  <si>
    <t>80.158   /   81.214</t>
  </si>
  <si>
    <t>83.158   /   84.214</t>
  </si>
  <si>
    <t>8.279   /   9.335</t>
  </si>
  <si>
    <t>8.753   /   9.809</t>
  </si>
  <si>
    <t>24.039   /   25.095</t>
  </si>
  <si>
    <t>80.352   /   81.408</t>
  </si>
  <si>
    <t>60.188   /   61.244</t>
  </si>
  <si>
    <t>22.832   /   23.924</t>
  </si>
  <si>
    <t>23.502   /   24.594</t>
  </si>
  <si>
    <t>22.561   /   23.653</t>
  </si>
  <si>
    <t>25.050   /   26.142</t>
  </si>
  <si>
    <t>24.850   /   25.942</t>
  </si>
  <si>
    <t>25.533   /   26.625</t>
  </si>
  <si>
    <t>64.850   /   65.942</t>
  </si>
  <si>
    <t>75.214   /   76.306</t>
  </si>
  <si>
    <t>84.051   /   85.143</t>
  </si>
  <si>
    <t>69.758   /   70.850</t>
  </si>
  <si>
    <t>78.010   /   79.102</t>
  </si>
  <si>
    <t>70.152   /   71.244</t>
  </si>
  <si>
    <t>80.376   /   81.468</t>
  </si>
  <si>
    <t>68.854   /   69.946</t>
  </si>
  <si>
    <t>77.921   /   79.013</t>
  </si>
  <si>
    <t>80.619   /   81.711</t>
  </si>
  <si>
    <t>94.942   /   96.034</t>
  </si>
  <si>
    <t>68.343   /   69.435</t>
  </si>
  <si>
    <t>77.703   /   78.795</t>
  </si>
  <si>
    <t>42.554   /   43.646</t>
  </si>
  <si>
    <t>59.157   /   60.249</t>
  </si>
  <si>
    <t>67.854   /   68.946</t>
  </si>
  <si>
    <t>67.957   /   69.049</t>
  </si>
  <si>
    <t>77.205   /   78.297</t>
  </si>
  <si>
    <t>79.214   /   80.306</t>
  </si>
  <si>
    <t>88.051   /   89.143</t>
  </si>
  <si>
    <t>72.214   /   73.306</t>
  </si>
  <si>
    <t>81.051   /   82.143</t>
  </si>
  <si>
    <t>70.204   /   71.296</t>
  </si>
  <si>
    <t>79.854   /   80.946</t>
  </si>
  <si>
    <t>70.074   /   71.166</t>
  </si>
  <si>
    <t>78.214   /   79.306</t>
  </si>
  <si>
    <t>87.051   /   88.143</t>
  </si>
  <si>
    <t>99.854   /   100.946</t>
  </si>
  <si>
    <t>81.074   /   82.166</t>
  </si>
  <si>
    <t>68.214   /   69.306</t>
  </si>
  <si>
    <t>77.051   /   78.143</t>
  </si>
  <si>
    <t>74.214   /   75.306</t>
  </si>
  <si>
    <t>19.533   /   20.625</t>
  </si>
  <si>
    <t>76.619   /   77.711</t>
  </si>
  <si>
    <t>71.214   /   72.306</t>
  </si>
  <si>
    <t>80.051   /   81.143</t>
  </si>
  <si>
    <t>83.051   /   84.143</t>
  </si>
  <si>
    <t>8.366   /   9.458</t>
  </si>
  <si>
    <t>8.183   /   9.275</t>
  </si>
  <si>
    <t>23.696   /   24.788</t>
  </si>
  <si>
    <t>82.806   /   83.898</t>
  </si>
  <si>
    <t>62.626   /   63.718</t>
  </si>
  <si>
    <t>23.349   /   24.473</t>
  </si>
  <si>
    <t>24.019   /   25.143</t>
  </si>
  <si>
    <t>22.510   /   23.634</t>
  </si>
  <si>
    <t>25.021   /   26.145</t>
  </si>
  <si>
    <t>24.821   /   25.945</t>
  </si>
  <si>
    <t>25.500   /   26.624</t>
  </si>
  <si>
    <t>64.415   /   65.539</t>
  </si>
  <si>
    <t>75.206   /   76.330</t>
  </si>
  <si>
    <t>84.032   /   85.156</t>
  </si>
  <si>
    <t>69.797   /   70.921</t>
  </si>
  <si>
    <t>77.567   /   78.691</t>
  </si>
  <si>
    <t>70.329   /   71.453</t>
  </si>
  <si>
    <t>80.525   /   81.649</t>
  </si>
  <si>
    <t>66.448   /   67.572</t>
  </si>
  <si>
    <t>77.909   /   79.033</t>
  </si>
  <si>
    <t>80.193   /   81.317</t>
  </si>
  <si>
    <t>94.587   /   95.711</t>
  </si>
  <si>
    <t>68.378   /   69.502</t>
  </si>
  <si>
    <t>77.409   /   78.533</t>
  </si>
  <si>
    <t>42.512   /   43.636</t>
  </si>
  <si>
    <t>59.243   /   60.367</t>
  </si>
  <si>
    <t>65.448   /   66.572</t>
  </si>
  <si>
    <t>68.030   /   69.154</t>
  </si>
  <si>
    <t>77.328   /   78.452</t>
  </si>
  <si>
    <t>79.206   /   80.330</t>
  </si>
  <si>
    <t>88.032   /   89.156</t>
  </si>
  <si>
    <t>72.206   /   73.330</t>
  </si>
  <si>
    <t>81.032   /   82.156</t>
  </si>
  <si>
    <t>70.196   /   71.320</t>
  </si>
  <si>
    <t>77.448   /   78.572</t>
  </si>
  <si>
    <t>70.062   /   71.186</t>
  </si>
  <si>
    <t>78.206   /   79.330</t>
  </si>
  <si>
    <t>87.032   /   88.156</t>
  </si>
  <si>
    <t>97.448   /   98.572</t>
  </si>
  <si>
    <t>81.062   /   82.186</t>
  </si>
  <si>
    <t>68.206   /   69.330</t>
  </si>
  <si>
    <t>77.032   /   78.156</t>
  </si>
  <si>
    <t>74.206   /   75.330</t>
  </si>
  <si>
    <t>19.500   /   20.624</t>
  </si>
  <si>
    <t>76.193   /   77.317</t>
  </si>
  <si>
    <t>71.206   /   72.330</t>
  </si>
  <si>
    <t>80.032   /   81.156</t>
  </si>
  <si>
    <t>83.032   /   84.156</t>
  </si>
  <si>
    <t>8.697   /   9.821</t>
  </si>
  <si>
    <t>8.102   /   9.226</t>
  </si>
  <si>
    <t>23.660   /   24.784</t>
  </si>
  <si>
    <t>85.141   /   86.265</t>
  </si>
  <si>
    <t>65.059   /   66.183</t>
  </si>
  <si>
    <t>23.464   /   24.616</t>
  </si>
  <si>
    <t>24.134   /   25.286</t>
  </si>
  <si>
    <t>22.488   /   23.640</t>
  </si>
  <si>
    <t>25.005   /   26.157</t>
  </si>
  <si>
    <t>24.805   /   25.957</t>
  </si>
  <si>
    <t>25.483   /   26.635</t>
  </si>
  <si>
    <t>64.581   /   65.733</t>
  </si>
  <si>
    <t>75.216   /   76.368</t>
  </si>
  <si>
    <t>84.041   /   85.193</t>
  </si>
  <si>
    <t>69.847   /   70.999</t>
  </si>
  <si>
    <t>77.164   /   78.316</t>
  </si>
  <si>
    <t>70.419   /   71.571</t>
  </si>
  <si>
    <t>80.616   /   81.768</t>
  </si>
  <si>
    <t>67.908   /   69.060</t>
  </si>
  <si>
    <t>77.919   /   79.071</t>
  </si>
  <si>
    <t>79.784   /   80.936</t>
  </si>
  <si>
    <t>94.143   /   95.295</t>
  </si>
  <si>
    <t>68.426   /   69.578</t>
  </si>
  <si>
    <t>77.135   /   78.287</t>
  </si>
  <si>
    <t>42.471   /   43.623</t>
  </si>
  <si>
    <t>59.301   /   60.453</t>
  </si>
  <si>
    <t>66.908   /   68.060</t>
  </si>
  <si>
    <t>68.088   /   69.240</t>
  </si>
  <si>
    <t>77.406   /   78.558</t>
  </si>
  <si>
    <t>79.216   /   80.368</t>
  </si>
  <si>
    <t>88.041   /   89.193</t>
  </si>
  <si>
    <t>72.216   /   73.368</t>
  </si>
  <si>
    <t>81.041   /   82.193</t>
  </si>
  <si>
    <t>70.206   /   71.358</t>
  </si>
  <si>
    <t>78.908   /   80.060</t>
  </si>
  <si>
    <t>70.070   /   71.222</t>
  </si>
  <si>
    <t>78.216   /   79.368</t>
  </si>
  <si>
    <t>87.041   /   88.193</t>
  </si>
  <si>
    <t>98.908   /   100.060</t>
  </si>
  <si>
    <t>81.070   /   82.222</t>
  </si>
  <si>
    <t>68.216   /   69.368</t>
  </si>
  <si>
    <t>77.041   /   78.193</t>
  </si>
  <si>
    <t>74.216   /   75.368</t>
  </si>
  <si>
    <t>19.483   /   20.635</t>
  </si>
  <si>
    <t>75.784   /   76.936</t>
  </si>
  <si>
    <t>71.216   /   72.368</t>
  </si>
  <si>
    <t>80.041   /   81.193</t>
  </si>
  <si>
    <t>83.041   /   84.193</t>
  </si>
  <si>
    <t>8.778   /   9.930</t>
  </si>
  <si>
    <t>8.106   /   9.258</t>
  </si>
  <si>
    <t>23.642   /   24.794</t>
  </si>
  <si>
    <t>87.468   /   88.620</t>
  </si>
  <si>
    <t>67.484   /   68.636</t>
  </si>
  <si>
    <t>23.501   /   24.677</t>
  </si>
  <si>
    <t>24.171   /   25.347</t>
  </si>
  <si>
    <t>22.476   /   23.652</t>
  </si>
  <si>
    <t>24.994   /   26.170</t>
  </si>
  <si>
    <t>24.794   /   25.970</t>
  </si>
  <si>
    <t>25.472   /   26.648</t>
  </si>
  <si>
    <t>64.751   /   65.927</t>
  </si>
  <si>
    <t>75.230   /   76.406</t>
  </si>
  <si>
    <t>84.058   /   85.234</t>
  </si>
  <si>
    <t>69.901   /   71.077</t>
  </si>
  <si>
    <t>76.780   /   77.956</t>
  </si>
  <si>
    <t>70.485   /   71.661</t>
  </si>
  <si>
    <t>80.690   /   81.866</t>
  </si>
  <si>
    <t>69.241   /   70.417</t>
  </si>
  <si>
    <t>77.934   /   79.110</t>
  </si>
  <si>
    <t>79.389   /   80.565</t>
  </si>
  <si>
    <t>93.687   /   94.863</t>
  </si>
  <si>
    <t>68.479   /   69.655</t>
  </si>
  <si>
    <t>76.875   /   78.051</t>
  </si>
  <si>
    <t>42.433   /   43.609</t>
  </si>
  <si>
    <t>59.351   /   60.527</t>
  </si>
  <si>
    <t>68.241   /   69.417</t>
  </si>
  <si>
    <t>68.145   /   69.321</t>
  </si>
  <si>
    <t>77.473   /   78.649</t>
  </si>
  <si>
    <t>79.230   /   80.406</t>
  </si>
  <si>
    <t>88.058   /   89.234</t>
  </si>
  <si>
    <t>72.230   /   73.406</t>
  </si>
  <si>
    <t>81.058   /   82.234</t>
  </si>
  <si>
    <t>70.220   /   71.396</t>
  </si>
  <si>
    <t>80.241   /   81.417</t>
  </si>
  <si>
    <t>70.082   /   71.258</t>
  </si>
  <si>
    <t>78.230   /   79.406</t>
  </si>
  <si>
    <t>87.058   /   88.234</t>
  </si>
  <si>
    <t>100.241   /   101.417</t>
  </si>
  <si>
    <t>81.082   /   82.258</t>
  </si>
  <si>
    <t>68.230   /   69.406</t>
  </si>
  <si>
    <t>77.058   /   78.234</t>
  </si>
  <si>
    <t>74.230   /   75.406</t>
  </si>
  <si>
    <t>19.472   /   20.648</t>
  </si>
  <si>
    <t>75.389   /   76.565</t>
  </si>
  <si>
    <t>71.230   /   72.406</t>
  </si>
  <si>
    <t>80.058   /   81.234</t>
  </si>
  <si>
    <t>83.058   /   84.234</t>
  </si>
  <si>
    <t>8.784   /   9.960</t>
  </si>
  <si>
    <t>8.111   /   9.287</t>
  </si>
  <si>
    <t>23.630   /   24.806</t>
  </si>
  <si>
    <t>89.794   /   90.970</t>
  </si>
  <si>
    <t>69.909   /   71.085</t>
  </si>
  <si>
    <t>32.700   /   33.134</t>
  </si>
  <si>
    <t>33.370   /   33.804</t>
  </si>
  <si>
    <t>36.707   /   37.141</t>
  </si>
  <si>
    <t>34.799   /   35.233</t>
  </si>
  <si>
    <t>34.599   /   35.033</t>
  </si>
  <si>
    <t>36.433   /   36.867</t>
  </si>
  <si>
    <t>81.522   /   81.956</t>
  </si>
  <si>
    <t>89.131   /   89.565</t>
  </si>
  <si>
    <t>89.985   /   90.419</t>
  </si>
  <si>
    <t>79.045   /   79.479</t>
  </si>
  <si>
    <t>75.700   /   76.134</t>
  </si>
  <si>
    <t>52.800   /   53.234</t>
  </si>
  <si>
    <t>54.237   /   54.671</t>
  </si>
  <si>
    <t>83.706   /   84.140</t>
  </si>
  <si>
    <t>81.775   /   82.209</t>
  </si>
  <si>
    <t>112.818   /   113.252</t>
  </si>
  <si>
    <t>115.616   /   116.050</t>
  </si>
  <si>
    <t>81.529   /   81.963</t>
  </si>
  <si>
    <t>82.423   /   82.857</t>
  </si>
  <si>
    <t>30.332   /   30.766</t>
  </si>
  <si>
    <t>73.288   /   73.722</t>
  </si>
  <si>
    <t>82.706   /   83.140</t>
  </si>
  <si>
    <t>73.492   /   73.926</t>
  </si>
  <si>
    <t>78.132   /   78.566</t>
  </si>
  <si>
    <t>93.131   /   93.565</t>
  </si>
  <si>
    <t>93.985   /   94.419</t>
  </si>
  <si>
    <t>86.131   /   86.565</t>
  </si>
  <si>
    <t>86.985   /   87.419</t>
  </si>
  <si>
    <t>84.121   /   84.555</t>
  </si>
  <si>
    <t>94.706   /   95.140</t>
  </si>
  <si>
    <t>73.576   /   74.010</t>
  </si>
  <si>
    <t>92.131   /   92.565</t>
  </si>
  <si>
    <t>92.985   /   93.419</t>
  </si>
  <si>
    <t>114.706   /   115.140</t>
  </si>
  <si>
    <t>84.576   /   85.010</t>
  </si>
  <si>
    <t>82.131   /   82.565</t>
  </si>
  <si>
    <t>82.985   /   83.419</t>
  </si>
  <si>
    <t>88.131   /   88.565</t>
  </si>
  <si>
    <t>30.433   /   30.867</t>
  </si>
  <si>
    <t>108.818   /   109.252</t>
  </si>
  <si>
    <t>85.131   /   85.565</t>
  </si>
  <si>
    <t>85.985   /   86.419</t>
  </si>
  <si>
    <t>88.985   /   89.419</t>
  </si>
  <si>
    <t>11.447   /   11.881</t>
  </si>
  <si>
    <t>10.866   /   11.300</t>
  </si>
  <si>
    <t>32.251   /   32.685</t>
  </si>
  <si>
    <t>69.392   /   69.826</t>
  </si>
  <si>
    <t>47.909   /   48.343</t>
  </si>
  <si>
    <t>31.360   /   32.080</t>
  </si>
  <si>
    <t>32.030   /   32.750</t>
  </si>
  <si>
    <t>34.813   /   35.533</t>
  </si>
  <si>
    <t>33.350   /   34.070</t>
  </si>
  <si>
    <t>33.150   /   33.870</t>
  </si>
  <si>
    <t>33.866   /   34.586</t>
  </si>
  <si>
    <t>81.169   /   81.889</t>
  </si>
  <si>
    <t>79.108   /   79.828</t>
  </si>
  <si>
    <t>75.012   /   75.732</t>
  </si>
  <si>
    <t>76.765   /   77.485</t>
  </si>
  <si>
    <t>72.461   /   73.181</t>
  </si>
  <si>
    <t>47.147   /   47.867</t>
  </si>
  <si>
    <t>49.215   /   49.935</t>
  </si>
  <si>
    <t>78.694   /   79.414</t>
  </si>
  <si>
    <t>72.306   /   73.026</t>
  </si>
  <si>
    <t>103.954   /   104.674</t>
  </si>
  <si>
    <t>106.295   /   107.015</t>
  </si>
  <si>
    <t>75.348   /   76.068</t>
  </si>
  <si>
    <t>71.289   /   72.009</t>
  </si>
  <si>
    <t>24.969   /   25.689</t>
  </si>
  <si>
    <t>56.905   /   57.625</t>
  </si>
  <si>
    <t>77.694   /   78.414</t>
  </si>
  <si>
    <t>72.310   /   73.030</t>
  </si>
  <si>
    <t>76.333   /   77.053</t>
  </si>
  <si>
    <t>83.108   /   83.828</t>
  </si>
  <si>
    <t>79.012   /   79.732</t>
  </si>
  <si>
    <t>76.108   /   76.828</t>
  </si>
  <si>
    <t>72.012   /   72.732</t>
  </si>
  <si>
    <t>74.098   /   74.818</t>
  </si>
  <si>
    <t>89.694   /   90.414</t>
  </si>
  <si>
    <t>65.040   /   65.760</t>
  </si>
  <si>
    <t>82.108   /   82.828</t>
  </si>
  <si>
    <t>78.012   /   78.732</t>
  </si>
  <si>
    <t>109.694   /   110.414</t>
  </si>
  <si>
    <t>76.040   /   76.760</t>
  </si>
  <si>
    <t>72.108   /   72.828</t>
  </si>
  <si>
    <t>68.012   /   68.732</t>
  </si>
  <si>
    <t>78.108   /   78.828</t>
  </si>
  <si>
    <t>27.866   /   28.586</t>
  </si>
  <si>
    <t>99.954   /   100.674</t>
  </si>
  <si>
    <t>75.108   /   75.828</t>
  </si>
  <si>
    <t>71.012   /   71.732</t>
  </si>
  <si>
    <t>74.012   /   74.732</t>
  </si>
  <si>
    <t>10.981   /   11.701</t>
  </si>
  <si>
    <t>10.670   /   11.390</t>
  </si>
  <si>
    <t>31.103   /   31.823</t>
  </si>
  <si>
    <t>70.505   /   71.225</t>
  </si>
  <si>
    <t>50.084   /   50.804</t>
  </si>
  <si>
    <t>27.289   /   28.155</t>
  </si>
  <si>
    <t>27.959   /   28.825</t>
  </si>
  <si>
    <t>30.674   /   31.540</t>
  </si>
  <si>
    <t>29.412   /   30.278</t>
  </si>
  <si>
    <t>29.212   /   30.078</t>
  </si>
  <si>
    <t>29.273   /   30.139</t>
  </si>
  <si>
    <t>72.862   /   73.728</t>
  </si>
  <si>
    <t>74.273   /   75.139</t>
  </si>
  <si>
    <t>74.940   /   75.806</t>
  </si>
  <si>
    <t>68.745   /   69.611</t>
  </si>
  <si>
    <t>78.987   /   79.853</t>
  </si>
  <si>
    <t>43.383   /   44.249</t>
  </si>
  <si>
    <t>48.021   /   48.887</t>
  </si>
  <si>
    <t>70.542   /   71.408</t>
  </si>
  <si>
    <t>68.038   /   68.904</t>
  </si>
  <si>
    <t>92.064   /   92.930</t>
  </si>
  <si>
    <t>89.135   /   90.001</t>
  </si>
  <si>
    <t>68.448   /   69.314</t>
  </si>
  <si>
    <t>71.386   /   72.252</t>
  </si>
  <si>
    <t>26.842   /   27.708</t>
  </si>
  <si>
    <t>52.781   /   53.647</t>
  </si>
  <si>
    <t>69.542   /   70.408</t>
  </si>
  <si>
    <t>67.506   /   68.372</t>
  </si>
  <si>
    <t>71.727   /   72.593</t>
  </si>
  <si>
    <t>78.273   /   79.139</t>
  </si>
  <si>
    <t>78.940   /   79.806</t>
  </si>
  <si>
    <t>71.273   /   72.139</t>
  </si>
  <si>
    <t>71.940   /   72.806</t>
  </si>
  <si>
    <t>69.263   /   70.129</t>
  </si>
  <si>
    <t>81.542   /   82.408</t>
  </si>
  <si>
    <t>61.190   /   62.056</t>
  </si>
  <si>
    <t>77.273   /   78.139</t>
  </si>
  <si>
    <t>77.940   /   78.806</t>
  </si>
  <si>
    <t>101.542   /   102.408</t>
  </si>
  <si>
    <t>72.190   /   73.056</t>
  </si>
  <si>
    <t>67.273   /   68.139</t>
  </si>
  <si>
    <t>67.940   /   68.806</t>
  </si>
  <si>
    <t>73.273   /   74.139</t>
  </si>
  <si>
    <t>23.273   /   24.139</t>
  </si>
  <si>
    <t>88.064   /   88.930</t>
  </si>
  <si>
    <t>70.273   /   71.139</t>
  </si>
  <si>
    <t>70.940   /   71.806</t>
  </si>
  <si>
    <t>73.940   /   74.806</t>
  </si>
  <si>
    <t>9.583   /   10.449</t>
  </si>
  <si>
    <t>9.456   /   10.322</t>
  </si>
  <si>
    <t>27.212   /   28.078</t>
  </si>
  <si>
    <t>72.630   /   73.496</t>
  </si>
  <si>
    <t>52.640   /   53.506</t>
  </si>
  <si>
    <t>23.766   /   24.716</t>
  </si>
  <si>
    <t>24.436   /   25.386</t>
  </si>
  <si>
    <t>27.320   /   28.270</t>
  </si>
  <si>
    <t>26.231   /   27.181</t>
  </si>
  <si>
    <t>26.031   /   26.981</t>
  </si>
  <si>
    <t>25.633   /   26.583</t>
  </si>
  <si>
    <t>65.541   /   66.491</t>
  </si>
  <si>
    <t>67.476   /   68.426</t>
  </si>
  <si>
    <t>75.592   /   76.542</t>
  </si>
  <si>
    <t>61.963   /   62.913</t>
  </si>
  <si>
    <t>75.798   /   76.748</t>
  </si>
  <si>
    <t>53.386   /   54.336</t>
  </si>
  <si>
    <t>66.739   /   67.689</t>
  </si>
  <si>
    <t>62.371   /   63.321</t>
  </si>
  <si>
    <t>69.980   /   70.930</t>
  </si>
  <si>
    <t>77.812   /   78.762</t>
  </si>
  <si>
    <t>80.441   /   81.391</t>
  </si>
  <si>
    <t>60.948   /   61.898</t>
  </si>
  <si>
    <t>69.930   /   70.880</t>
  </si>
  <si>
    <t>33.806   /   34.756</t>
  </si>
  <si>
    <t>48.317   /   49.267</t>
  </si>
  <si>
    <t>61.371   /   62.321</t>
  </si>
  <si>
    <t>64.152   /   65.102</t>
  </si>
  <si>
    <t>69.169   /   70.119</t>
  </si>
  <si>
    <t>71.476   /   72.426</t>
  </si>
  <si>
    <t>79.592   /   80.542</t>
  </si>
  <si>
    <t>64.476   /   65.426</t>
  </si>
  <si>
    <t>72.592   /   73.542</t>
  </si>
  <si>
    <t>62.466   /   63.416</t>
  </si>
  <si>
    <t>73.371   /   74.321</t>
  </si>
  <si>
    <t>62.935   /   63.885</t>
  </si>
  <si>
    <t>70.476   /   71.426</t>
  </si>
  <si>
    <t>78.592   /   79.542</t>
  </si>
  <si>
    <t>93.371   /   94.321</t>
  </si>
  <si>
    <t>73.935   /   74.885</t>
  </si>
  <si>
    <t>60.476   /   61.426</t>
  </si>
  <si>
    <t>68.592   /   69.542</t>
  </si>
  <si>
    <t>66.476   /   67.426</t>
  </si>
  <si>
    <t>19.633   /   20.583</t>
  </si>
  <si>
    <t>73.812   /   74.762</t>
  </si>
  <si>
    <t>63.476   /   64.426</t>
  </si>
  <si>
    <t>71.592   /   72.542</t>
  </si>
  <si>
    <t>74.592   /   75.542</t>
  </si>
  <si>
    <t>8.385   /   9.335</t>
  </si>
  <si>
    <t>8.421   /   9.371</t>
  </si>
  <si>
    <t>26.003   /   26.953</t>
  </si>
  <si>
    <t>74.934   /   75.884</t>
  </si>
  <si>
    <t>55.267   /   56.217</t>
  </si>
  <si>
    <t>22.645   /   23.655</t>
  </si>
  <si>
    <t>23.315   /   24.325</t>
  </si>
  <si>
    <t>25.147   /   26.157</t>
  </si>
  <si>
    <t>25.441   /   26.451</t>
  </si>
  <si>
    <t>25.241   /   26.251</t>
  </si>
  <si>
    <t>24.672   /   25.682</t>
  </si>
  <si>
    <t>65.372   /   66.382</t>
  </si>
  <si>
    <t>66.638   /   67.648</t>
  </si>
  <si>
    <t>74.030   /   75.040</t>
  </si>
  <si>
    <t>61.326   /   62.336</t>
  </si>
  <si>
    <t>71.340   /   72.350</t>
  </si>
  <si>
    <t>59.865   /   60.875</t>
  </si>
  <si>
    <t>71.126   /   72.136</t>
  </si>
  <si>
    <t>61.475   /   62.485</t>
  </si>
  <si>
    <t>68.906   /   69.916</t>
  </si>
  <si>
    <t>75.077   /   76.087</t>
  </si>
  <si>
    <t>85.456   /   86.466</t>
  </si>
  <si>
    <t>60.170   /   61.180</t>
  </si>
  <si>
    <t>68.862   /   69.872</t>
  </si>
  <si>
    <t>35.125   /   36.135</t>
  </si>
  <si>
    <t>50.446   /   51.456</t>
  </si>
  <si>
    <t>60.475   /   61.485</t>
  </si>
  <si>
    <t>65.409   /   66.419</t>
  </si>
  <si>
    <t>72.918   /   73.928</t>
  </si>
  <si>
    <t>70.638   /   71.648</t>
  </si>
  <si>
    <t>78.030   /   79.040</t>
  </si>
  <si>
    <t>63.638   /   64.648</t>
  </si>
  <si>
    <t>71.030   /   72.040</t>
  </si>
  <si>
    <t>61.628   /   62.638</t>
  </si>
  <si>
    <t>72.475   /   73.485</t>
  </si>
  <si>
    <t>61.965   /   62.975</t>
  </si>
  <si>
    <t>69.638   /   70.648</t>
  </si>
  <si>
    <t>77.030   /   78.040</t>
  </si>
  <si>
    <t>92.475   /   93.485</t>
  </si>
  <si>
    <t>72.965   /   73.975</t>
  </si>
  <si>
    <t>59.638   /   60.648</t>
  </si>
  <si>
    <t>67.030   /   68.040</t>
  </si>
  <si>
    <t>65.638   /   66.648</t>
  </si>
  <si>
    <t>18.672   /   19.682</t>
  </si>
  <si>
    <t>71.077   /   72.087</t>
  </si>
  <si>
    <t>62.638   /   63.648</t>
  </si>
  <si>
    <t>70.030   /   71.040</t>
  </si>
  <si>
    <t>73.030   /   74.040</t>
  </si>
  <si>
    <t>8.057   /   9.067</t>
  </si>
  <si>
    <t>24.768   /   25.778</t>
  </si>
  <si>
    <t>77.717   /   78.727</t>
  </si>
  <si>
    <t>57.826   /   58.836</t>
  </si>
  <si>
    <t>22.263   /   23.319</t>
  </si>
  <si>
    <t>22.933   /   23.989</t>
  </si>
  <si>
    <t>22.726   /   23.782</t>
  </si>
  <si>
    <t>24.639   /   25.695</t>
  </si>
  <si>
    <t>24.439   /   25.495</t>
  </si>
  <si>
    <t>24.442   /   25.498</t>
  </si>
  <si>
    <t>64.814   /   65.870</t>
  </si>
  <si>
    <t>66.688   /   67.744</t>
  </si>
  <si>
    <t>74.997   /   76.053</t>
  </si>
  <si>
    <t>61.174   /   62.230</t>
  </si>
  <si>
    <t>70.581   /   71.637</t>
  </si>
  <si>
    <t>61.119   /   62.175</t>
  </si>
  <si>
    <t>71.858   /   72.914</t>
  </si>
  <si>
    <t>60.235   /   61.291</t>
  </si>
  <si>
    <t>69.248   /   70.304</t>
  </si>
  <si>
    <t>73.321   /   74.377</t>
  </si>
  <si>
    <t>86.836   /   87.892</t>
  </si>
  <si>
    <t>59.971   /   61.027</t>
  </si>
  <si>
    <t>68.728   /   69.784</t>
  </si>
  <si>
    <t>37.370   /   38.426</t>
  </si>
  <si>
    <t>50.807   /   51.863</t>
  </si>
  <si>
    <t>59.235   /   60.291</t>
  </si>
  <si>
    <t>64.844   /   65.900</t>
  </si>
  <si>
    <t>71.091   /   72.147</t>
  </si>
  <si>
    <t>70.688   /   71.744</t>
  </si>
  <si>
    <t>78.997   /   80.053</t>
  </si>
  <si>
    <t>63.688   /   64.744</t>
  </si>
  <si>
    <t>71.997   /   73.053</t>
  </si>
  <si>
    <t>61.678   /   62.734</t>
  </si>
  <si>
    <t>71.235   /   72.291</t>
  </si>
  <si>
    <t>62.271   /   63.327</t>
  </si>
  <si>
    <t>69.688   /   70.744</t>
  </si>
  <si>
    <t>77.997   /   79.053</t>
  </si>
  <si>
    <t>91.235   /   92.291</t>
  </si>
  <si>
    <t>73.271   /   74.327</t>
  </si>
  <si>
    <t>59.688   /   60.744</t>
  </si>
  <si>
    <t>67.997   /   69.053</t>
  </si>
  <si>
    <t>65.688   /   66.744</t>
  </si>
  <si>
    <t>18.442   /   19.498</t>
  </si>
  <si>
    <t>69.321   /   70.377</t>
  </si>
  <si>
    <t>62.688   /   63.744</t>
  </si>
  <si>
    <t>70.997   /   72.053</t>
  </si>
  <si>
    <t>73.997   /   75.053</t>
  </si>
  <si>
    <t>8.032   /   9.088</t>
  </si>
  <si>
    <t>8.216   /   9.272</t>
  </si>
  <si>
    <t>23.199   /   24.255</t>
  </si>
  <si>
    <t>80.479   /   81.535</t>
  </si>
  <si>
    <t>60.290   /   61.346</t>
  </si>
  <si>
    <t>22.067   /   23.159</t>
  </si>
  <si>
    <t>22.737   /   23.829</t>
  </si>
  <si>
    <t>21.672   /   22.764</t>
  </si>
  <si>
    <t>24.114   /   25.206</t>
  </si>
  <si>
    <t>23.914   /   25.006</t>
  </si>
  <si>
    <t>24.814   /   25.906</t>
  </si>
  <si>
    <t>61.015   /   62.107</t>
  </si>
  <si>
    <t>66.640   /   67.732</t>
  </si>
  <si>
    <t>74.906   /   75.998</t>
  </si>
  <si>
    <t>61.181   /   62.273</t>
  </si>
  <si>
    <t>69.980   /   71.072</t>
  </si>
  <si>
    <t>61.577   /   62.669</t>
  </si>
  <si>
    <t>72.199   /   73.291</t>
  </si>
  <si>
    <t>58.605   /   59.697</t>
  </si>
  <si>
    <t>69.187   /   70.279</t>
  </si>
  <si>
    <t>72.819   /   73.911</t>
  </si>
  <si>
    <t>86.756   /   87.848</t>
  </si>
  <si>
    <t>59.968   /   61.060</t>
  </si>
  <si>
    <t>68.396   /   69.488</t>
  </si>
  <si>
    <t>37.338   /   38.430</t>
  </si>
  <si>
    <t>50.982   /   52.074</t>
  </si>
  <si>
    <t>57.605   /   58.697</t>
  </si>
  <si>
    <t>64.842   /   65.934</t>
  </si>
  <si>
    <t>71.375   /   72.467</t>
  </si>
  <si>
    <t>70.640   /   71.732</t>
  </si>
  <si>
    <t>78.906   /   79.998</t>
  </si>
  <si>
    <t>63.640   /   64.732</t>
  </si>
  <si>
    <t>71.906   /   72.998</t>
  </si>
  <si>
    <t>61.630   /   62.722</t>
  </si>
  <si>
    <t>69.605   /   70.697</t>
  </si>
  <si>
    <t>62.213   /   63.305</t>
  </si>
  <si>
    <t>69.640   /   70.732</t>
  </si>
  <si>
    <t>77.906   /   78.998</t>
  </si>
  <si>
    <t>89.605   /   90.697</t>
  </si>
  <si>
    <t>73.213   /   74.305</t>
  </si>
  <si>
    <t>59.640   /   60.732</t>
  </si>
  <si>
    <t>67.906   /   68.998</t>
  </si>
  <si>
    <t>65.640   /   66.732</t>
  </si>
  <si>
    <t>18.814   /   19.906</t>
  </si>
  <si>
    <t>68.819   /   69.911</t>
  </si>
  <si>
    <t>62.640   /   63.732</t>
  </si>
  <si>
    <t>70.906   /   71.998</t>
  </si>
  <si>
    <t>73.906   /   74.998</t>
  </si>
  <si>
    <t>8.086   /   9.178</t>
  </si>
  <si>
    <t>7.674   /   8.766</t>
  </si>
  <si>
    <t>22.981   /   24.073</t>
  </si>
  <si>
    <t>82.903   /   83.995</t>
  </si>
  <si>
    <t>62.727   /   63.819</t>
  </si>
  <si>
    <t>22.769   /   23.893</t>
  </si>
  <si>
    <t>23.439   /   24.563</t>
  </si>
  <si>
    <t>21.627   /   22.751</t>
  </si>
  <si>
    <t>24.087   /   25.211</t>
  </si>
  <si>
    <t>23.887   /   25.011</t>
  </si>
  <si>
    <t>24.784   /   25.908</t>
  </si>
  <si>
    <t>61.177   /   62.301</t>
  </si>
  <si>
    <t>66.635   /   67.759</t>
  </si>
  <si>
    <t>74.892   /   76.016</t>
  </si>
  <si>
    <t>61.222   /   62.346</t>
  </si>
  <si>
    <t>69.545   /   70.669</t>
  </si>
  <si>
    <t>61.737   /   62.861</t>
  </si>
  <si>
    <t>72.339   /   73.463</t>
  </si>
  <si>
    <t>56.375   /   57.499</t>
  </si>
  <si>
    <t>69.178   /   70.302</t>
  </si>
  <si>
    <t>72.398   /   73.522</t>
  </si>
  <si>
    <t>86.385   /   87.509</t>
  </si>
  <si>
    <t>60.006   /   61.130</t>
  </si>
  <si>
    <t>68.104   /   69.228</t>
  </si>
  <si>
    <t>37.299   /   38.423</t>
  </si>
  <si>
    <t>51.061   /   52.185</t>
  </si>
  <si>
    <t>55.375   /   56.499</t>
  </si>
  <si>
    <t>64.917   /   66.041</t>
  </si>
  <si>
    <t>71.495   /   72.619</t>
  </si>
  <si>
    <t>70.635   /   71.759</t>
  </si>
  <si>
    <t>78.892   /   80.016</t>
  </si>
  <si>
    <t>63.635   /   64.759</t>
  </si>
  <si>
    <t>71.892   /   73.016</t>
  </si>
  <si>
    <t>61.625   /   62.749</t>
  </si>
  <si>
    <t>67.375   /   68.499</t>
  </si>
  <si>
    <t>62.204   /   63.328</t>
  </si>
  <si>
    <t>69.635   /   70.759</t>
  </si>
  <si>
    <t>77.892   /   79.016</t>
  </si>
  <si>
    <t>87.375   /   88.499</t>
  </si>
  <si>
    <t>73.204   /   74.328</t>
  </si>
  <si>
    <t>59.635   /   60.759</t>
  </si>
  <si>
    <t>67.892   /   69.016</t>
  </si>
  <si>
    <t>65.635   /   66.759</t>
  </si>
  <si>
    <t>18.784   /   19.908</t>
  </si>
  <si>
    <t>68.398   /   69.522</t>
  </si>
  <si>
    <t>62.635   /   63.759</t>
  </si>
  <si>
    <t>70.892   /   72.016</t>
  </si>
  <si>
    <t>73.892   /   75.016</t>
  </si>
  <si>
    <t>8.483   /   9.607</t>
  </si>
  <si>
    <t>7.677   /   8.801</t>
  </si>
  <si>
    <t>22.948   /   24.072</t>
  </si>
  <si>
    <t>85.238   /   86.362</t>
  </si>
  <si>
    <t>65.160   /   66.284</t>
  </si>
  <si>
    <t>22.946   /   24.098</t>
  </si>
  <si>
    <t>23.616   /   24.768</t>
  </si>
  <si>
    <t>21.607   /   22.759</t>
  </si>
  <si>
    <t>24.072   /   25.224</t>
  </si>
  <si>
    <t>23.872   /   25.024</t>
  </si>
  <si>
    <t>24.768   /   25.920</t>
  </si>
  <si>
    <t>61.344   /   62.496</t>
  </si>
  <si>
    <t>66.646   /   67.798</t>
  </si>
  <si>
    <t>74.903   /   76.055</t>
  </si>
  <si>
    <t>61.272   /   62.424</t>
  </si>
  <si>
    <t>69.145   /   70.297</t>
  </si>
  <si>
    <t>61.822   /   62.974</t>
  </si>
  <si>
    <t>72.429   /   73.581</t>
  </si>
  <si>
    <t>56.836   /   57.988</t>
  </si>
  <si>
    <t>69.189   /   70.341</t>
  </si>
  <si>
    <t>71.990   /   73.142</t>
  </si>
  <si>
    <t>85.933   /   87.085</t>
  </si>
  <si>
    <t>60.054   /   61.206</t>
  </si>
  <si>
    <t>67.830   /   68.982</t>
  </si>
  <si>
    <t>37.261   /   38.413</t>
  </si>
  <si>
    <t>51.116   /   52.268</t>
  </si>
  <si>
    <t>55.836   /   56.988</t>
  </si>
  <si>
    <t>64.980   /   66.132</t>
  </si>
  <si>
    <t>71.574   /   72.726</t>
  </si>
  <si>
    <t>70.646   /   71.798</t>
  </si>
  <si>
    <t>78.903   /   80.055</t>
  </si>
  <si>
    <t>63.646   /   64.798</t>
  </si>
  <si>
    <t>71.903   /   73.055</t>
  </si>
  <si>
    <t>61.636   /   62.788</t>
  </si>
  <si>
    <t>67.836   /   68.988</t>
  </si>
  <si>
    <t>62.213   /   63.365</t>
  </si>
  <si>
    <t>69.646   /   70.798</t>
  </si>
  <si>
    <t>77.903   /   79.055</t>
  </si>
  <si>
    <t>87.836   /   88.988</t>
  </si>
  <si>
    <t>73.213   /   74.365</t>
  </si>
  <si>
    <t>59.646   /   60.798</t>
  </si>
  <si>
    <t>67.903   /   69.055</t>
  </si>
  <si>
    <t>65.646   /   66.798</t>
  </si>
  <si>
    <t>18.768   /   19.920</t>
  </si>
  <si>
    <t>67.990   /   69.142</t>
  </si>
  <si>
    <t>62.646   /   63.798</t>
  </si>
  <si>
    <t>70.903   /   72.055</t>
  </si>
  <si>
    <t>73.903   /   75.055</t>
  </si>
  <si>
    <t>8.566   /   9.718</t>
  </si>
  <si>
    <t>7.680   /   8.832</t>
  </si>
  <si>
    <t>22.931   /   24.083</t>
  </si>
  <si>
    <t>87.563   /   88.715</t>
  </si>
  <si>
    <t>67.584   /   68.736</t>
  </si>
  <si>
    <t>22.935   /   24.111</t>
  </si>
  <si>
    <t>23.605   /   24.781</t>
  </si>
  <si>
    <t>21.594   /   22.770</t>
  </si>
  <si>
    <t>24.061   /   25.237</t>
  </si>
  <si>
    <t>23.861   /   25.037</t>
  </si>
  <si>
    <t>24.757   /   25.933</t>
  </si>
  <si>
    <t>61.514   /   62.690</t>
  </si>
  <si>
    <t>66.662   /   67.838</t>
  </si>
  <si>
    <t>74.922   /   76.098</t>
  </si>
  <si>
    <t>61.327   /   62.503</t>
  </si>
  <si>
    <t>68.763   /   69.939</t>
  </si>
  <si>
    <t>61.888   /   63.064</t>
  </si>
  <si>
    <t>72.505   /   73.681</t>
  </si>
  <si>
    <t>58.132   /   59.308</t>
  </si>
  <si>
    <t>69.206   /   70.382</t>
  </si>
  <si>
    <t>71.595   /   72.771</t>
  </si>
  <si>
    <t>85.472   /   86.648</t>
  </si>
  <si>
    <t>60.107   /   61.283</t>
  </si>
  <si>
    <t>67.571   /   68.747</t>
  </si>
  <si>
    <t>37.226   /   38.402</t>
  </si>
  <si>
    <t>51.165   /   52.341</t>
  </si>
  <si>
    <t>57.132   /   58.308</t>
  </si>
  <si>
    <t>65.041   /   66.217</t>
  </si>
  <si>
    <t>71.645   /   72.821</t>
  </si>
  <si>
    <t>70.662   /   71.838</t>
  </si>
  <si>
    <t>78.922   /   80.098</t>
  </si>
  <si>
    <t>63.662   /   64.838</t>
  </si>
  <si>
    <t>71.922   /   73.098</t>
  </si>
  <si>
    <t>61.652   /   62.828</t>
  </si>
  <si>
    <t>69.132   /   70.308</t>
  </si>
  <si>
    <t>62.226   /   63.402</t>
  </si>
  <si>
    <t>69.662   /   70.838</t>
  </si>
  <si>
    <t>77.922   /   79.098</t>
  </si>
  <si>
    <t>89.132   /   90.308</t>
  </si>
  <si>
    <t>73.226   /   74.402</t>
  </si>
  <si>
    <t>59.662   /   60.838</t>
  </si>
  <si>
    <t>67.922   /   69.098</t>
  </si>
  <si>
    <t>65.662   /   66.838</t>
  </si>
  <si>
    <t>18.757   /   19.933</t>
  </si>
  <si>
    <t>67.595   /   68.771</t>
  </si>
  <si>
    <t>62.662   /   63.838</t>
  </si>
  <si>
    <t>70.922   /   72.098</t>
  </si>
  <si>
    <t>73.922   /   75.098</t>
  </si>
  <si>
    <t>8.572   /   9.748</t>
  </si>
  <si>
    <t>7.685   /   8.861</t>
  </si>
  <si>
    <t>22.919   /   24.095</t>
  </si>
  <si>
    <t>89.890   /   91.066</t>
  </si>
  <si>
    <t>70.009   /   71.185</t>
  </si>
  <si>
    <t>34.183   /   34.903</t>
  </si>
  <si>
    <t>34.853   /   35.573</t>
  </si>
  <si>
    <t>37.305   /   38.025</t>
  </si>
  <si>
    <t>36.251   /   36.971</t>
  </si>
  <si>
    <t>36.051   /   36.771</t>
  </si>
  <si>
    <t>36.325   /   37.045</t>
  </si>
  <si>
    <t>92.190   /   92.910</t>
  </si>
  <si>
    <t>105.220   /   105.940</t>
  </si>
  <si>
    <t>129.314   /   130.034</t>
  </si>
  <si>
    <t>96.098   /   96.818</t>
  </si>
  <si>
    <t>126.987   /   127.707</t>
  </si>
  <si>
    <t>82.273   /   82.993</t>
  </si>
  <si>
    <t>103.550   /   104.270</t>
  </si>
  <si>
    <t>93.089   /   93.809</t>
  </si>
  <si>
    <t>115.537   /   116.257</t>
  </si>
  <si>
    <t>115.539   /   116.259</t>
  </si>
  <si>
    <t>127.642   /   128.362</t>
  </si>
  <si>
    <t>94.248   /   94.968</t>
  </si>
  <si>
    <t>118.767   /   119.487</t>
  </si>
  <si>
    <t>55.738   /   56.458</t>
  </si>
  <si>
    <t>74.636   /   75.356</t>
  </si>
  <si>
    <t>92.089   /   92.809</t>
  </si>
  <si>
    <t>84.923   /   85.643</t>
  </si>
  <si>
    <t>101.460   /   102.180</t>
  </si>
  <si>
    <t>109.220   /   109.940</t>
  </si>
  <si>
    <t>133.314   /   134.034</t>
  </si>
  <si>
    <t>102.220   /   102.940</t>
  </si>
  <si>
    <t>126.314   /   127.034</t>
  </si>
  <si>
    <t>100.210   /   100.930</t>
  </si>
  <si>
    <t>104.089   /   104.809</t>
  </si>
  <si>
    <t>103.948   /   104.668</t>
  </si>
  <si>
    <t>108.220   /   108.940</t>
  </si>
  <si>
    <t>132.314   /   133.034</t>
  </si>
  <si>
    <t>124.089   /   124.809</t>
  </si>
  <si>
    <t>114.948   /   115.668</t>
  </si>
  <si>
    <t>98.220   /   98.940</t>
  </si>
  <si>
    <t>122.314   /   123.034</t>
  </si>
  <si>
    <t>104.220   /   104.940</t>
  </si>
  <si>
    <t>30.325   /   31.045</t>
  </si>
  <si>
    <t>111.539   /   112.259</t>
  </si>
  <si>
    <t>101.220   /   101.940</t>
  </si>
  <si>
    <t>125.314   /   126.034</t>
  </si>
  <si>
    <t>128.314   /   129.034</t>
  </si>
  <si>
    <t>11.850   /   12.570</t>
  </si>
  <si>
    <t>12.140   /   12.860</t>
  </si>
  <si>
    <t>33.773   /   34.493</t>
  </si>
  <si>
    <t>69.795   /   70.515</t>
  </si>
  <si>
    <t>48.668   /   49.388</t>
  </si>
  <si>
    <t>31.854   /   32.720</t>
  </si>
  <si>
    <t>32.524   /   33.390</t>
  </si>
  <si>
    <t>35.162   /   36.028</t>
  </si>
  <si>
    <t>34.224   /   35.090</t>
  </si>
  <si>
    <t>34.024   /   34.890</t>
  </si>
  <si>
    <t>34.161   /   35.027</t>
  </si>
  <si>
    <t>87.938   /   88.804</t>
  </si>
  <si>
    <t>102.162   /   103.028</t>
  </si>
  <si>
    <t>128.630   /   129.496</t>
  </si>
  <si>
    <t>93.610   /   94.476</t>
  </si>
  <si>
    <t>114.295   /   115.161</t>
  </si>
  <si>
    <t>84.018   /   84.884</t>
  </si>
  <si>
    <t>106.277   /   107.143</t>
  </si>
  <si>
    <t>93.881   /   94.747</t>
  </si>
  <si>
    <t>118.162   /   119.028</t>
  </si>
  <si>
    <t>109.785   /   110.651</t>
  </si>
  <si>
    <t>121.020   /   121.886</t>
  </si>
  <si>
    <t>90.521   /   91.387</t>
  </si>
  <si>
    <t>115.405   /   116.271</t>
  </si>
  <si>
    <t>51.395   /   52.261</t>
  </si>
  <si>
    <t>65.245   /   66.111</t>
  </si>
  <si>
    <t>92.881   /   93.747</t>
  </si>
  <si>
    <t>80.021   /   80.887</t>
  </si>
  <si>
    <t>95.865   /   96.731</t>
  </si>
  <si>
    <t>106.162   /   107.028</t>
  </si>
  <si>
    <t>132.630   /   133.496</t>
  </si>
  <si>
    <t>99.162   /   100.028</t>
  </si>
  <si>
    <t>125.630   /   126.496</t>
  </si>
  <si>
    <t>97.152   /   98.018</t>
  </si>
  <si>
    <t>104.881   /   105.747</t>
  </si>
  <si>
    <t>106.302   /   107.168</t>
  </si>
  <si>
    <t>105.162   /   106.028</t>
  </si>
  <si>
    <t>131.630   /   132.496</t>
  </si>
  <si>
    <t>124.881   /   125.747</t>
  </si>
  <si>
    <t>117.302   /   118.168</t>
  </si>
  <si>
    <t>95.162   /   96.028</t>
  </si>
  <si>
    <t>121.630   /   122.496</t>
  </si>
  <si>
    <t>101.162   /   102.028</t>
  </si>
  <si>
    <t>28.161   /   29.027</t>
  </si>
  <si>
    <t>105.785   /   106.651</t>
  </si>
  <si>
    <t>98.162   /   99.028</t>
  </si>
  <si>
    <t>124.630   /   125.496</t>
  </si>
  <si>
    <t>127.630   /   128.496</t>
  </si>
  <si>
    <t>11.250   /   12.116</t>
  </si>
  <si>
    <t>11.635   /   12.501</t>
  </si>
  <si>
    <t>31.512   /   32.378</t>
  </si>
  <si>
    <t>71.550   /   72.416</t>
  </si>
  <si>
    <t>51.381   /   52.247</t>
  </si>
  <si>
    <t>28.174   /   29.124</t>
  </si>
  <si>
    <t>28.844   /   29.794</t>
  </si>
  <si>
    <t>31.623   /   32.573</t>
  </si>
  <si>
    <t>30.714   /   31.664</t>
  </si>
  <si>
    <t>30.514   /   31.464</t>
  </si>
  <si>
    <t>30.433   /   31.383</t>
  </si>
  <si>
    <t>80.032   /   80.982</t>
  </si>
  <si>
    <t>91.209   /   92.159</t>
  </si>
  <si>
    <t>99.257   /   100.207</t>
  </si>
  <si>
    <t>86.631   /   87.581</t>
  </si>
  <si>
    <t>103.748   /   104.698</t>
  </si>
  <si>
    <t>79.801   /   80.751</t>
  </si>
  <si>
    <t>98.002   /   98.952</t>
  </si>
  <si>
    <t>86.562   /   87.512</t>
  </si>
  <si>
    <t>98.816   /   99.766</t>
  </si>
  <si>
    <t>100.823   /   101.773</t>
  </si>
  <si>
    <t>114.180   /   115.130</t>
  </si>
  <si>
    <t>84.527   /   85.477</t>
  </si>
  <si>
    <t>93.149   /   94.099</t>
  </si>
  <si>
    <t>37.137   /   38.087</t>
  </si>
  <si>
    <t>75.561   /   76.511</t>
  </si>
  <si>
    <t>85.562   /   86.512</t>
  </si>
  <si>
    <t>75.722   /   76.672</t>
  </si>
  <si>
    <t>91.789   /   92.739</t>
  </si>
  <si>
    <t>95.209   /   96.159</t>
  </si>
  <si>
    <t>103.257   /   104.207</t>
  </si>
  <si>
    <t>88.209   /   89.159</t>
  </si>
  <si>
    <t>96.257   /   97.207</t>
  </si>
  <si>
    <t>86.199   /   87.149</t>
  </si>
  <si>
    <t>97.562   /   98.512</t>
  </si>
  <si>
    <t>88.886   /   89.836</t>
  </si>
  <si>
    <t>94.209   /   95.159</t>
  </si>
  <si>
    <t>102.257   /   103.207</t>
  </si>
  <si>
    <t>117.562   /   118.512</t>
  </si>
  <si>
    <t>99.886   /   100.836</t>
  </si>
  <si>
    <t>84.209   /   85.159</t>
  </si>
  <si>
    <t>92.257   /   93.207</t>
  </si>
  <si>
    <t>90.209   /   91.159</t>
  </si>
  <si>
    <t>24.433   /   25.383</t>
  </si>
  <si>
    <t>96.823   /   97.773</t>
  </si>
  <si>
    <t>87.209   /   88.159</t>
  </si>
  <si>
    <t>95.257   /   96.207</t>
  </si>
  <si>
    <t>98.257   /   99.207</t>
  </si>
  <si>
    <t>9.923   /   10.873</t>
  </si>
  <si>
    <t>10.372   /   11.322</t>
  </si>
  <si>
    <t>28.707   /   29.657</t>
  </si>
  <si>
    <t>73.517   /   74.467</t>
  </si>
  <si>
    <t>53.856   /   54.806</t>
  </si>
  <si>
    <t>24.764   /   25.774</t>
  </si>
  <si>
    <t>25.434   /   26.444</t>
  </si>
  <si>
    <t>27.829   /   28.839</t>
  </si>
  <si>
    <t>27.875   /   28.885</t>
  </si>
  <si>
    <t>27.675   /   28.685</t>
  </si>
  <si>
    <t>26.795   /   27.805</t>
  </si>
  <si>
    <t>74.026   /   75.036</t>
  </si>
  <si>
    <t>84.628   /   85.638</t>
  </si>
  <si>
    <t>93.527   /   94.537</t>
  </si>
  <si>
    <t>79.263   /   80.273</t>
  </si>
  <si>
    <t>98.818   /   99.828</t>
  </si>
  <si>
    <t>75.750   /   76.760</t>
  </si>
  <si>
    <t>87.745   /   88.755</t>
  </si>
  <si>
    <t>79.508   /   80.518</t>
  </si>
  <si>
    <t>90.311   /   91.321</t>
  </si>
  <si>
    <t>95.807   /   96.817</t>
  </si>
  <si>
    <t>110.495   /   111.505</t>
  </si>
  <si>
    <t>79.429   /   80.439</t>
  </si>
  <si>
    <t>90.004   /   91.014</t>
  </si>
  <si>
    <t>46.887   /   47.897</t>
  </si>
  <si>
    <t>67.738   /   68.748</t>
  </si>
  <si>
    <t>78.508   /   79.518</t>
  </si>
  <si>
    <t>73.599   /   74.609</t>
  </si>
  <si>
    <t>89.992   /   91.002</t>
  </si>
  <si>
    <t>88.628   /   89.638</t>
  </si>
  <si>
    <t>97.527   /   98.537</t>
  </si>
  <si>
    <t>81.628   /   82.638</t>
  </si>
  <si>
    <t>90.527   /   91.537</t>
  </si>
  <si>
    <t>79.618   /   80.628</t>
  </si>
  <si>
    <t>90.508   /   91.518</t>
  </si>
  <si>
    <t>81.230   /   82.240</t>
  </si>
  <si>
    <t>87.628   /   88.638</t>
  </si>
  <si>
    <t>96.527   /   97.537</t>
  </si>
  <si>
    <t>110.508   /   111.518</t>
  </si>
  <si>
    <t>92.230   /   93.240</t>
  </si>
  <si>
    <t>77.628   /   78.638</t>
  </si>
  <si>
    <t>86.527   /   87.537</t>
  </si>
  <si>
    <t>20.795   /   21.805</t>
  </si>
  <si>
    <t>91.807   /   92.817</t>
  </si>
  <si>
    <t>80.628   /   81.638</t>
  </si>
  <si>
    <t>89.527   /   90.537</t>
  </si>
  <si>
    <t>92.527   /   93.537</t>
  </si>
  <si>
    <t>8.764   /   9.774</t>
  </si>
  <si>
    <t>9.503   /   10.513</t>
  </si>
  <si>
    <t>27.078   /   28.088</t>
  </si>
  <si>
    <t>76.335   /   77.345</t>
  </si>
  <si>
    <t>56.557   /   57.567</t>
  </si>
  <si>
    <t>23.788   /   24.844</t>
  </si>
  <si>
    <t>24.458   /   25.514</t>
  </si>
  <si>
    <t>25.794   /   26.850</t>
  </si>
  <si>
    <t>26.853   /   27.909</t>
  </si>
  <si>
    <t>26.653   /   27.709</t>
  </si>
  <si>
    <t>25.972   /   27.028</t>
  </si>
  <si>
    <t>74.607   /   75.663</t>
  </si>
  <si>
    <t>87.318   /   88.374</t>
  </si>
  <si>
    <t>97.056   /   98.112</t>
  </si>
  <si>
    <t>81.785   /   82.841</t>
  </si>
  <si>
    <t>90.246   /   91.302</t>
  </si>
  <si>
    <t>81.154   /   82.210</t>
  </si>
  <si>
    <t>91.118   /   92.174</t>
  </si>
  <si>
    <t>81.926   /   82.982</t>
  </si>
  <si>
    <t>90.276   /   91.332</t>
  </si>
  <si>
    <t>92.336   /   93.392</t>
  </si>
  <si>
    <t>106.252   /   107.308</t>
  </si>
  <si>
    <t>80.106   /   81.162</t>
  </si>
  <si>
    <t>91.232   /   92.288</t>
  </si>
  <si>
    <t>49.885   /   50.941</t>
  </si>
  <si>
    <t>70.235   /   71.291</t>
  </si>
  <si>
    <t>80.926   /   81.982</t>
  </si>
  <si>
    <t>73.547   /   74.603</t>
  </si>
  <si>
    <t>92.533   /   93.589</t>
  </si>
  <si>
    <t>91.318   /   92.374</t>
  </si>
  <si>
    <t>101.056   /   102.112</t>
  </si>
  <si>
    <t>84.318   /   85.374</t>
  </si>
  <si>
    <t>94.056   /   95.112</t>
  </si>
  <si>
    <t>82.308   /   83.364</t>
  </si>
  <si>
    <t>92.926   /   93.982</t>
  </si>
  <si>
    <t>81.196   /   82.252</t>
  </si>
  <si>
    <t>90.318   /   91.374</t>
  </si>
  <si>
    <t>100.056   /   101.112</t>
  </si>
  <si>
    <t>112.926   /   113.982</t>
  </si>
  <si>
    <t>92.196   /   93.252</t>
  </si>
  <si>
    <t>80.318   /   81.374</t>
  </si>
  <si>
    <t>90.056   /   91.112</t>
  </si>
  <si>
    <t>86.318   /   87.374</t>
  </si>
  <si>
    <t>19.972   /   21.028</t>
  </si>
  <si>
    <t>88.336   /   89.392</t>
  </si>
  <si>
    <t>83.318   /   84.374</t>
  </si>
  <si>
    <t>93.056   /   94.112</t>
  </si>
  <si>
    <t>96.056   /   97.112</t>
  </si>
  <si>
    <t>8.526   /   9.582</t>
  </si>
  <si>
    <t>9.527   /   10.583</t>
  </si>
  <si>
    <t>25.942   /   26.998</t>
  </si>
  <si>
    <t>79.084   /   80.140</t>
  </si>
  <si>
    <t>59.057   /   60.113</t>
  </si>
  <si>
    <t>24.066   /   25.158</t>
  </si>
  <si>
    <t>24.736   /   25.828</t>
  </si>
  <si>
    <t>23.830   /   24.922</t>
  </si>
  <si>
    <t>26.369   /   27.461</t>
  </si>
  <si>
    <t>26.169   /   27.261</t>
  </si>
  <si>
    <t>26.551   /   27.643</t>
  </si>
  <si>
    <t>72.002   /   73.094</t>
  </si>
  <si>
    <t>87.221   /   88.313</t>
  </si>
  <si>
    <t>96.867   /   97.959</t>
  </si>
  <si>
    <t>81.747   /   82.839</t>
  </si>
  <si>
    <t>89.438   /   90.530</t>
  </si>
  <si>
    <t>82.039   /   83.131</t>
  </si>
  <si>
    <t>91.731   /   92.823</t>
  </si>
  <si>
    <t>85.088   /   86.180</t>
  </si>
  <si>
    <t>90.154   /   91.246</t>
  </si>
  <si>
    <t>91.708   /   92.800</t>
  </si>
  <si>
    <t>106.496   /   107.588</t>
  </si>
  <si>
    <t>90.850   /   91.942</t>
  </si>
  <si>
    <t>49.868   /   50.960</t>
  </si>
  <si>
    <t>70.548   /   71.640</t>
  </si>
  <si>
    <t>84.088   /   85.180</t>
  </si>
  <si>
    <t>72.574   /   73.666</t>
  </si>
  <si>
    <t>85.296   /   86.388</t>
  </si>
  <si>
    <t>91.221   /   92.313</t>
  </si>
  <si>
    <t>100.867   /   101.959</t>
  </si>
  <si>
    <t>84.221   /   85.313</t>
  </si>
  <si>
    <t>93.867   /   94.959</t>
  </si>
  <si>
    <t>82.211   /   83.303</t>
  </si>
  <si>
    <t>96.088   /   97.180</t>
  </si>
  <si>
    <t>81.084   /   82.176</t>
  </si>
  <si>
    <t>90.221   /   91.313</t>
  </si>
  <si>
    <t>99.867   /   100.959</t>
  </si>
  <si>
    <t>116.088   /   117.180</t>
  </si>
  <si>
    <t>92.084   /   93.176</t>
  </si>
  <si>
    <t>80.221   /   81.313</t>
  </si>
  <si>
    <t>89.867   /   90.959</t>
  </si>
  <si>
    <t>86.221   /   87.313</t>
  </si>
  <si>
    <t>20.551   /   21.643</t>
  </si>
  <si>
    <t>87.708   /   88.800</t>
  </si>
  <si>
    <t>83.221   /   84.313</t>
  </si>
  <si>
    <t>92.867   /   93.959</t>
  </si>
  <si>
    <t>95.867   /   96.959</t>
  </si>
  <si>
    <t>8.759   /   9.851</t>
  </si>
  <si>
    <t>9.142   /   10.234</t>
  </si>
  <si>
    <t>24.712   /   25.804</t>
  </si>
  <si>
    <t>81.730   /   82.822</t>
  </si>
  <si>
    <t>61.506   /   62.598</t>
  </si>
  <si>
    <t>23.929   /   25.053</t>
  </si>
  <si>
    <t>24.599   /   25.723</t>
  </si>
  <si>
    <t>23.752   /   24.876</t>
  </si>
  <si>
    <t>26.329   /   27.453</t>
  </si>
  <si>
    <t>26.129   /   27.253</t>
  </si>
  <si>
    <t>26.504   /   27.628</t>
  </si>
  <si>
    <t>68.875   /   69.999</t>
  </si>
  <si>
    <t>87.197   /   88.321</t>
  </si>
  <si>
    <t>96.821   /   97.945</t>
  </si>
  <si>
    <t>81.776   /   82.900</t>
  </si>
  <si>
    <t>88.958   /   90.082</t>
  </si>
  <si>
    <t>82.306   /   83.430</t>
  </si>
  <si>
    <t>91.936   /   93.060</t>
  </si>
  <si>
    <t>80.356   /   81.480</t>
  </si>
  <si>
    <t>90.125   /   91.249</t>
  </si>
  <si>
    <t>91.265   /   92.389</t>
  </si>
  <si>
    <t>106.225   /   107.349</t>
  </si>
  <si>
    <t>80.075   /   81.199</t>
  </si>
  <si>
    <t>90.545   /   91.669</t>
  </si>
  <si>
    <t>49.824   /   50.948</t>
  </si>
  <si>
    <t>70.664   /   71.788</t>
  </si>
  <si>
    <t>79.356   /   80.480</t>
  </si>
  <si>
    <t>72.361   /   73.485</t>
  </si>
  <si>
    <t>85.457   /   86.581</t>
  </si>
  <si>
    <t>91.197   /   92.321</t>
  </si>
  <si>
    <t>100.821   /   101.945</t>
  </si>
  <si>
    <t>84.197   /   85.321</t>
  </si>
  <si>
    <t>93.821   /   94.945</t>
  </si>
  <si>
    <t>82.187   /   83.311</t>
  </si>
  <si>
    <t>91.356   /   92.480</t>
  </si>
  <si>
    <t>81.056   /   82.180</t>
  </si>
  <si>
    <t>90.197   /   91.321</t>
  </si>
  <si>
    <t>99.821   /   100.945</t>
  </si>
  <si>
    <t>111.356   /   112.480</t>
  </si>
  <si>
    <t>92.056   /   93.180</t>
  </si>
  <si>
    <t>80.197   /   81.321</t>
  </si>
  <si>
    <t>89.821   /   90.945</t>
  </si>
  <si>
    <t>86.197   /   87.321</t>
  </si>
  <si>
    <t>20.504   /   21.628</t>
  </si>
  <si>
    <t>87.265   /   88.389</t>
  </si>
  <si>
    <t>83.197   /   84.321</t>
  </si>
  <si>
    <t>92.821   /   93.945</t>
  </si>
  <si>
    <t>95.821   /   96.945</t>
  </si>
  <si>
    <t>8.848   /   9.972</t>
  </si>
  <si>
    <t>8.690   /   9.814</t>
  </si>
  <si>
    <t>24.659   /   25.783</t>
  </si>
  <si>
    <t>84.066   /   85.190</t>
  </si>
  <si>
    <t>63.939   /   65.063</t>
  </si>
  <si>
    <t>24.129   /   25.281</t>
  </si>
  <si>
    <t>24.799   /   25.951</t>
  </si>
  <si>
    <t>23.724   /   24.876</t>
  </si>
  <si>
    <t>26.311   /   27.463</t>
  </si>
  <si>
    <t>26.111   /   27.263</t>
  </si>
  <si>
    <t>26.484   /   27.636</t>
  </si>
  <si>
    <t>69.041   /   70.193</t>
  </si>
  <si>
    <t>87.203   /   88.355</t>
  </si>
  <si>
    <t>96.824   /   97.976</t>
  </si>
  <si>
    <t>81.824   /   82.976</t>
  </si>
  <si>
    <t>88.544   /   89.696</t>
  </si>
  <si>
    <t>82.419   /   83.571</t>
  </si>
  <si>
    <t>92.041   /   93.193</t>
  </si>
  <si>
    <t>82.061   /   83.213</t>
  </si>
  <si>
    <t>90.130   /   91.282</t>
  </si>
  <si>
    <t>90.854   /   92.006</t>
  </si>
  <si>
    <t>105.808   /   106.960</t>
  </si>
  <si>
    <t>80.121   /   81.273</t>
  </si>
  <si>
    <t>90.263   /   91.415</t>
  </si>
  <si>
    <t>49.779   /   50.931</t>
  </si>
  <si>
    <t>70.731   /   71.883</t>
  </si>
  <si>
    <t>81.061   /   82.213</t>
  </si>
  <si>
    <t>72.416   /   73.568</t>
  </si>
  <si>
    <t>85.541   /   86.693</t>
  </si>
  <si>
    <t>91.203   /   92.355</t>
  </si>
  <si>
    <t>100.824   /   101.976</t>
  </si>
  <si>
    <t>84.203   /   85.355</t>
  </si>
  <si>
    <t>93.824   /   94.976</t>
  </si>
  <si>
    <t>82.193   /   83.345</t>
  </si>
  <si>
    <t>93.061   /   94.213</t>
  </si>
  <si>
    <t>81.059   /   82.211</t>
  </si>
  <si>
    <t>90.203   /   91.355</t>
  </si>
  <si>
    <t>99.824   /   100.976</t>
  </si>
  <si>
    <t>113.061   /   114.213</t>
  </si>
  <si>
    <t>92.059   /   93.211</t>
  </si>
  <si>
    <t>80.203   /   81.355</t>
  </si>
  <si>
    <t>89.824   /   90.976</t>
  </si>
  <si>
    <t>86.203   /   87.355</t>
  </si>
  <si>
    <t>20.484   /   21.636</t>
  </si>
  <si>
    <t>86.854   /   88.006</t>
  </si>
  <si>
    <t>83.203   /   84.355</t>
  </si>
  <si>
    <t>92.824   /   93.976</t>
  </si>
  <si>
    <t>95.824   /   96.976</t>
  </si>
  <si>
    <t>9.066   /   10.218</t>
  </si>
  <si>
    <t>8.695   /   9.847</t>
  </si>
  <si>
    <t>24.637   /   25.789</t>
  </si>
  <si>
    <t>86.399   /   87.551</t>
  </si>
  <si>
    <t>66.370   /   67.522</t>
  </si>
  <si>
    <t>24.292   /   25.468</t>
  </si>
  <si>
    <t>24.962   /   26.138</t>
  </si>
  <si>
    <t>23.710   /   24.886</t>
  </si>
  <si>
    <t>26.299   /   27.475</t>
  </si>
  <si>
    <t>26.099   /   27.275</t>
  </si>
  <si>
    <t>26.472   /   27.648</t>
  </si>
  <si>
    <t>69.211   /   70.387</t>
  </si>
  <si>
    <t>87.216   /   88.392</t>
  </si>
  <si>
    <t>96.838   /   98.014</t>
  </si>
  <si>
    <t>81.878   /   83.054</t>
  </si>
  <si>
    <t>88.148   /   89.324</t>
  </si>
  <si>
    <t>82.493   /   83.669</t>
  </si>
  <si>
    <t>92.119   /   93.295</t>
  </si>
  <si>
    <t>84.702   /   85.878</t>
  </si>
  <si>
    <t>90.143   /   91.319</t>
  </si>
  <si>
    <t>90.451   /   91.627</t>
  </si>
  <si>
    <t>105.356   /   106.532</t>
  </si>
  <si>
    <t>80.173   /   81.349</t>
  </si>
  <si>
    <t>89.997   /   91.173</t>
  </si>
  <si>
    <t>49.735   /   50.911</t>
  </si>
  <si>
    <t>70.786   /   71.962</t>
  </si>
  <si>
    <t>83.702   /   84.878</t>
  </si>
  <si>
    <t>72.466   /   73.642</t>
  </si>
  <si>
    <t>85.606   /   86.782</t>
  </si>
  <si>
    <t>91.216   /   92.392</t>
  </si>
  <si>
    <t>100.838   /   102.014</t>
  </si>
  <si>
    <t>84.216   /   85.392</t>
  </si>
  <si>
    <t>93.838   /   95.014</t>
  </si>
  <si>
    <t>82.206   /   83.382</t>
  </si>
  <si>
    <t>95.702   /   96.878</t>
  </si>
  <si>
    <t>81.070   /   82.246</t>
  </si>
  <si>
    <t>90.216   /   91.392</t>
  </si>
  <si>
    <t>99.838   /   101.014</t>
  </si>
  <si>
    <t>115.702   /   116.878</t>
  </si>
  <si>
    <t>92.070   /   93.246</t>
  </si>
  <si>
    <t>80.216   /   81.392</t>
  </si>
  <si>
    <t>89.838   /   91.014</t>
  </si>
  <si>
    <t>86.216   /   87.392</t>
  </si>
  <si>
    <t>20.472   /   21.648</t>
  </si>
  <si>
    <t>86.451   /   87.627</t>
  </si>
  <si>
    <t>83.216   /   84.392</t>
  </si>
  <si>
    <t>92.838   /   94.014</t>
  </si>
  <si>
    <t>95.838   /   97.014</t>
  </si>
  <si>
    <t>9.073   /   10.249</t>
  </si>
  <si>
    <t>8.701   /   9.877</t>
  </si>
  <si>
    <t>24.625   /   25.801</t>
  </si>
  <si>
    <t>88.725   /   89.901</t>
  </si>
  <si>
    <t>68.795   /   69.971</t>
  </si>
  <si>
    <t>24.285   /   25.479</t>
  </si>
  <si>
    <t>24.955   /   26.149</t>
  </si>
  <si>
    <t>23.701   /   24.895</t>
  </si>
  <si>
    <t>26.292   /   27.486</t>
  </si>
  <si>
    <t>26.092   /   27.286</t>
  </si>
  <si>
    <t>26.464   /   27.658</t>
  </si>
  <si>
    <t>69.384   /   70.578</t>
  </si>
  <si>
    <t>87.231   /   88.425</t>
  </si>
  <si>
    <t>96.855   /   98.049</t>
  </si>
  <si>
    <t>81.936   /   83.130</t>
  </si>
  <si>
    <t>87.781   /   88.975</t>
  </si>
  <si>
    <t>82.555   /   83.749</t>
  </si>
  <si>
    <t>92.188   /   93.382</t>
  </si>
  <si>
    <t>85.583   /   86.777</t>
  </si>
  <si>
    <t>90.159   /   91.353</t>
  </si>
  <si>
    <t>90.075   /   91.269</t>
  </si>
  <si>
    <t>104.924   /   106.118</t>
  </si>
  <si>
    <t>80.229   /   81.423</t>
  </si>
  <si>
    <t>89.751   /   90.945</t>
  </si>
  <si>
    <t>49.697   /   50.891</t>
  </si>
  <si>
    <t>70.837   /   72.031</t>
  </si>
  <si>
    <t>84.583   /   85.777</t>
  </si>
  <si>
    <t>72.517   /   73.711</t>
  </si>
  <si>
    <t>85.669   /   86.863</t>
  </si>
  <si>
    <t>91.231   /   92.425</t>
  </si>
  <si>
    <t>100.855   /   102.049</t>
  </si>
  <si>
    <t>84.231   /   85.425</t>
  </si>
  <si>
    <t>93.855   /   95.049</t>
  </si>
  <si>
    <t>82.221   /   83.415</t>
  </si>
  <si>
    <t>96.583   /   97.777</t>
  </si>
  <si>
    <t>81.083   /   82.277</t>
  </si>
  <si>
    <t>90.231   /   91.425</t>
  </si>
  <si>
    <t>99.855   /   101.049</t>
  </si>
  <si>
    <t>116.583   /   117.777</t>
  </si>
  <si>
    <t>92.083   /   93.277</t>
  </si>
  <si>
    <t>80.231   /   81.425</t>
  </si>
  <si>
    <t>89.855   /   91.049</t>
  </si>
  <si>
    <t>86.231   /   87.425</t>
  </si>
  <si>
    <t>20.464   /   21.658</t>
  </si>
  <si>
    <t>86.075   /   87.269</t>
  </si>
  <si>
    <t>83.231   /   84.425</t>
  </si>
  <si>
    <t>92.855   /   94.049</t>
  </si>
  <si>
    <t>95.855   /   97.049</t>
  </si>
  <si>
    <t>9.081   /   10.275</t>
  </si>
  <si>
    <t>8.709   /   9.903</t>
  </si>
  <si>
    <t>24.617   /   25.811</t>
  </si>
  <si>
    <t>91.056   /   92.250</t>
  </si>
  <si>
    <t>71.224   /   72.418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</si>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</sst>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32FB815-E36D-4EC2-ACCA-553267E4E474}"/>
    <cellStyle name="Normal" xfId="0" builtinId="0"/>
    <cellStyle name="Normal 2" xfId="1" xr:uid="{E1251135-769D-4037-83D5-59842A3301AA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A5266-8C7E-428D-BD9D-10685BB29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63CB8-10C0-464A-B3AF-4BB905DF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C643A-E689-4F70-ABD7-60AAAA07D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E9D79D-80D4-416D-9D0C-D7B6733F5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13E13-F371-4A76-BB73-3F68FEA8E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45856</v>
          </cell>
        </row>
        <row r="3">
          <cell r="A3">
            <v>45859</v>
          </cell>
        </row>
      </sheetData>
      <sheetData sheetId="1">
        <row r="1">
          <cell r="A1">
            <v>45859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7583-7372-4D2C-906E-68F5A8DB0FE9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45859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32.43150028283835</v>
      </c>
      <c r="D12" s="26">
        <v>33.101500282838352</v>
      </c>
      <c r="E12" s="26">
        <v>37.000975774718825</v>
      </c>
      <c r="F12" s="26">
        <v>34.5037003112447</v>
      </c>
      <c r="G12" s="26">
        <v>34.303700311244697</v>
      </c>
      <c r="H12" s="26">
        <v>36.458175208742141</v>
      </c>
      <c r="I12" s="26">
        <v>79.458824206728593</v>
      </c>
      <c r="J12" s="26">
        <v>87.809199330457304</v>
      </c>
      <c r="K12" s="26">
        <v>86.17812357451561</v>
      </c>
      <c r="L12" s="26">
        <v>80.688612051898744</v>
      </c>
      <c r="M12" s="26">
        <v>69.90282040558256</v>
      </c>
      <c r="N12" s="26">
        <v>55.809722737798168</v>
      </c>
      <c r="O12" s="26">
        <v>50.909224402808306</v>
      </c>
      <c r="P12" s="26">
        <v>86.238543425487123</v>
      </c>
      <c r="Q12" s="26">
        <v>74.18798274580999</v>
      </c>
      <c r="R12" s="26">
        <v>113.08753565342192</v>
      </c>
      <c r="S12" s="26">
        <v>113.92997025208504</v>
      </c>
      <c r="T12" s="26">
        <v>84.499359431279444</v>
      </c>
      <c r="U12" s="26">
        <v>78.389950917106532</v>
      </c>
      <c r="V12" s="26">
        <v>27.715077516646751</v>
      </c>
      <c r="W12" s="26">
        <v>78.047235585832212</v>
      </c>
      <c r="X12" s="26">
        <v>85.238543425487123</v>
      </c>
      <c r="Y12" s="26">
        <v>71.150487604583603</v>
      </c>
      <c r="Z12" s="26">
        <v>72.126981432146721</v>
      </c>
      <c r="AA12" s="26">
        <v>91.809199330457304</v>
      </c>
      <c r="AB12" s="26">
        <v>90.17812357451561</v>
      </c>
      <c r="AC12" s="26">
        <v>84.809199330457304</v>
      </c>
      <c r="AD12" s="26">
        <v>83.17812357451561</v>
      </c>
      <c r="AE12" s="26">
        <v>82.799199330457299</v>
      </c>
      <c r="AF12" s="26">
        <v>97.238543425487123</v>
      </c>
      <c r="AG12" s="26">
        <v>66.769184471228996</v>
      </c>
      <c r="AH12" s="26">
        <v>90.809199330457304</v>
      </c>
      <c r="AI12" s="26">
        <v>89.17812357451561</v>
      </c>
      <c r="AJ12" s="26">
        <v>117.23854342548712</v>
      </c>
      <c r="AK12" s="26">
        <v>77.769184471228996</v>
      </c>
      <c r="AL12" s="26">
        <v>80.809199330457304</v>
      </c>
      <c r="AM12" s="26">
        <v>79.17812357451561</v>
      </c>
      <c r="AN12" s="26">
        <v>86.809199330457304</v>
      </c>
      <c r="AO12" s="27">
        <v>30.458175208742141</v>
      </c>
      <c r="AP12" s="27">
        <v>109.08753565342192</v>
      </c>
      <c r="AQ12" s="27">
        <v>83.809199330457304</v>
      </c>
      <c r="AR12" s="27">
        <v>82.17812357451561</v>
      </c>
      <c r="AS12" s="27">
        <v>85.17812357451561</v>
      </c>
      <c r="AT12" s="27">
        <v>11.600246590665378</v>
      </c>
      <c r="AU12" s="27">
        <v>10.825165103370754</v>
      </c>
      <c r="AV12" s="27">
        <v>32.263668473950801</v>
      </c>
      <c r="AW12" s="27">
        <v>69.119799217081606</v>
      </c>
      <c r="AX12" s="27">
        <v>47.81493018361607</v>
      </c>
    </row>
    <row r="13" spans="1:50" x14ac:dyDescent="0.25">
      <c r="A13" s="1"/>
      <c r="B13" s="25">
        <v>45870</v>
      </c>
      <c r="C13" s="26">
        <v>32.6644028793567</v>
      </c>
      <c r="D13" s="26">
        <v>33.334402879356702</v>
      </c>
      <c r="E13" s="26">
        <v>37.002597526972188</v>
      </c>
      <c r="F13" s="26">
        <v>34.745127314872647</v>
      </c>
      <c r="G13" s="26">
        <v>34.545127314872644</v>
      </c>
      <c r="H13" s="26">
        <v>36.609912390945119</v>
      </c>
      <c r="I13" s="26">
        <v>80.321453487845091</v>
      </c>
      <c r="J13" s="26">
        <v>82.025334246607429</v>
      </c>
      <c r="K13" s="26">
        <v>70.164785367962068</v>
      </c>
      <c r="L13" s="26">
        <v>71.815166993506665</v>
      </c>
      <c r="M13" s="26">
        <v>54.979094316908544</v>
      </c>
      <c r="N13" s="26">
        <v>45.749479981264209</v>
      </c>
      <c r="O13" s="26">
        <v>37.4003505870539</v>
      </c>
      <c r="P13" s="26">
        <v>79.289185364166173</v>
      </c>
      <c r="Q13" s="26">
        <v>67.506153359480507</v>
      </c>
      <c r="R13" s="26">
        <v>109.82090248667814</v>
      </c>
      <c r="S13" s="26">
        <v>110.43724612055904</v>
      </c>
      <c r="T13" s="26">
        <v>75.844494098866733</v>
      </c>
      <c r="U13" s="26">
        <v>63.185814486547379</v>
      </c>
      <c r="V13" s="26">
        <v>28.080327360472076</v>
      </c>
      <c r="W13" s="26">
        <v>69.978917785516927</v>
      </c>
      <c r="X13" s="26">
        <v>78.289185364166173</v>
      </c>
      <c r="Y13" s="26">
        <v>71.409270411316797</v>
      </c>
      <c r="Z13" s="26">
        <v>72.790281981900208</v>
      </c>
      <c r="AA13" s="26">
        <v>86.025334246607429</v>
      </c>
      <c r="AB13" s="26">
        <v>74.164785367962068</v>
      </c>
      <c r="AC13" s="26">
        <v>79.025334246607429</v>
      </c>
      <c r="AD13" s="26">
        <v>67.164785367962068</v>
      </c>
      <c r="AE13" s="26">
        <v>77.015334246607424</v>
      </c>
      <c r="AF13" s="26">
        <v>90.289185364166173</v>
      </c>
      <c r="AG13" s="26">
        <v>60.755538023532459</v>
      </c>
      <c r="AH13" s="26">
        <v>85.025334246607429</v>
      </c>
      <c r="AI13" s="26">
        <v>73.164785367962068</v>
      </c>
      <c r="AJ13" s="26">
        <v>110.28918536416617</v>
      </c>
      <c r="AK13" s="26">
        <v>71.755538023532466</v>
      </c>
      <c r="AL13" s="26">
        <v>75.025334246607429</v>
      </c>
      <c r="AM13" s="26">
        <v>63.164785367962068</v>
      </c>
      <c r="AN13" s="26">
        <v>81.025334246607429</v>
      </c>
      <c r="AO13" s="27">
        <v>30.609912390945119</v>
      </c>
      <c r="AP13" s="27">
        <v>105.82090248667814</v>
      </c>
      <c r="AQ13" s="27">
        <v>78.025334246607429</v>
      </c>
      <c r="AR13" s="27">
        <v>66.164785367962068</v>
      </c>
      <c r="AS13" s="27">
        <v>69.164785367962068</v>
      </c>
      <c r="AT13" s="27">
        <v>11.623267608879836</v>
      </c>
      <c r="AU13" s="27">
        <v>10.940231847366809</v>
      </c>
      <c r="AV13" s="27">
        <v>32.372084382532655</v>
      </c>
      <c r="AW13" s="27">
        <v>69.457583065970425</v>
      </c>
      <c r="AX13" s="27">
        <v>47.9634835334953</v>
      </c>
    </row>
    <row r="14" spans="1:50" x14ac:dyDescent="0.25">
      <c r="A14" s="1"/>
      <c r="B14" s="25">
        <v>45901</v>
      </c>
      <c r="C14" s="26">
        <v>33.127579853629967</v>
      </c>
      <c r="D14" s="26">
        <v>33.797579853629969</v>
      </c>
      <c r="E14" s="26">
        <v>37.101741079817103</v>
      </c>
      <c r="F14" s="26">
        <v>35.218292579092449</v>
      </c>
      <c r="G14" s="26">
        <v>35.018292579092446</v>
      </c>
      <c r="H14" s="26">
        <v>37.273307170259294</v>
      </c>
      <c r="I14" s="26">
        <v>83.170517899061551</v>
      </c>
      <c r="J14" s="26">
        <v>90.335256300827822</v>
      </c>
      <c r="K14" s="26">
        <v>94.063146954780265</v>
      </c>
      <c r="L14" s="26">
        <v>81.704622753339891</v>
      </c>
      <c r="M14" s="26">
        <v>79.025266012647592</v>
      </c>
      <c r="N14" s="26">
        <v>53.287532275469395</v>
      </c>
      <c r="O14" s="26">
        <v>57.845697083363852</v>
      </c>
      <c r="P14" s="26">
        <v>85.415145017345679</v>
      </c>
      <c r="Q14" s="26">
        <v>86.869325121310482</v>
      </c>
      <c r="R14" s="26">
        <v>114.09940503931807</v>
      </c>
      <c r="S14" s="26">
        <v>115.6520183127771</v>
      </c>
      <c r="T14" s="26">
        <v>83.895339192975328</v>
      </c>
      <c r="U14" s="26">
        <v>86.672996667806387</v>
      </c>
      <c r="V14" s="26">
        <v>32.91080614114059</v>
      </c>
      <c r="W14" s="26">
        <v>74.137980218061074</v>
      </c>
      <c r="X14" s="26">
        <v>84.415145017345679</v>
      </c>
      <c r="Y14" s="26">
        <v>77.824671850599515</v>
      </c>
      <c r="Z14" s="26">
        <v>82.270514159131167</v>
      </c>
      <c r="AA14" s="26">
        <v>94.335256300827822</v>
      </c>
      <c r="AB14" s="26">
        <v>98.063146954780265</v>
      </c>
      <c r="AC14" s="26">
        <v>87.335256300827822</v>
      </c>
      <c r="AD14" s="26">
        <v>91.063146954780265</v>
      </c>
      <c r="AE14" s="26">
        <v>85.325256300827817</v>
      </c>
      <c r="AF14" s="26">
        <v>96.415145017345679</v>
      </c>
      <c r="AG14" s="26">
        <v>78.182392609179431</v>
      </c>
      <c r="AH14" s="26">
        <v>93.335256300827822</v>
      </c>
      <c r="AI14" s="26">
        <v>97.063146954780265</v>
      </c>
      <c r="AJ14" s="26">
        <v>116.41514501734568</v>
      </c>
      <c r="AK14" s="26">
        <v>89.182392609179431</v>
      </c>
      <c r="AL14" s="26">
        <v>83.335256300827822</v>
      </c>
      <c r="AM14" s="26">
        <v>87.063146954780265</v>
      </c>
      <c r="AN14" s="26">
        <v>89.335256300827822</v>
      </c>
      <c r="AO14" s="27">
        <v>31.273307170259294</v>
      </c>
      <c r="AP14" s="27">
        <v>110.09940503931807</v>
      </c>
      <c r="AQ14" s="27">
        <v>86.335256300827822</v>
      </c>
      <c r="AR14" s="27">
        <v>90.063146954780265</v>
      </c>
      <c r="AS14" s="27">
        <v>93.063146954780265</v>
      </c>
      <c r="AT14" s="27">
        <v>11.638028472638124</v>
      </c>
      <c r="AU14" s="27">
        <v>11.212507672086804</v>
      </c>
      <c r="AV14" s="27">
        <v>32.579414776820123</v>
      </c>
      <c r="AW14" s="27">
        <v>69.849257444608767</v>
      </c>
      <c r="AX14" s="27">
        <v>48.278594656535169</v>
      </c>
    </row>
    <row r="15" spans="1:50" x14ac:dyDescent="0.25">
      <c r="A15" s="1"/>
      <c r="B15" s="25">
        <v>45931</v>
      </c>
      <c r="C15" s="26">
        <v>33.443742556815067</v>
      </c>
      <c r="D15" s="26">
        <v>34.113742556815069</v>
      </c>
      <c r="E15" s="26">
        <v>36.590213645470754</v>
      </c>
      <c r="F15" s="26">
        <v>35.598238907437697</v>
      </c>
      <c r="G15" s="26">
        <v>35.398238907437694</v>
      </c>
      <c r="H15" s="26">
        <v>36.25935951340449</v>
      </c>
      <c r="I15" s="26">
        <v>84.006696894154672</v>
      </c>
      <c r="J15" s="26">
        <v>97.221798013821967</v>
      </c>
      <c r="K15" s="26">
        <v>110.40214359454748</v>
      </c>
      <c r="L15" s="26">
        <v>82.84073281265438</v>
      </c>
      <c r="M15" s="26">
        <v>99.762011390892908</v>
      </c>
      <c r="N15" s="26">
        <v>57.22024653806352</v>
      </c>
      <c r="O15" s="26">
        <v>71.660803292696386</v>
      </c>
      <c r="P15" s="26">
        <v>84.749210676743814</v>
      </c>
      <c r="Q15" s="26">
        <v>99.405246173502832</v>
      </c>
      <c r="R15" s="26">
        <v>115.13162695676098</v>
      </c>
      <c r="S15" s="26">
        <v>123.31404609697623</v>
      </c>
      <c r="T15" s="26">
        <v>82.745218465245543</v>
      </c>
      <c r="U15" s="26">
        <v>102.31187995065856</v>
      </c>
      <c r="V15" s="26">
        <v>33.488659378901765</v>
      </c>
      <c r="W15" s="26">
        <v>71.856625062589046</v>
      </c>
      <c r="X15" s="26">
        <v>83.749210676743814</v>
      </c>
      <c r="Y15" s="26">
        <v>74.450298147271184</v>
      </c>
      <c r="Z15" s="26">
        <v>86.206534645378113</v>
      </c>
      <c r="AA15" s="26">
        <v>101.22179801382197</v>
      </c>
      <c r="AB15" s="26">
        <v>114.40214359454748</v>
      </c>
      <c r="AC15" s="26">
        <v>94.221798013821967</v>
      </c>
      <c r="AD15" s="26">
        <v>107.40214359454748</v>
      </c>
      <c r="AE15" s="26">
        <v>92.211798013821962</v>
      </c>
      <c r="AF15" s="26">
        <v>95.749210676743814</v>
      </c>
      <c r="AG15" s="26">
        <v>89.464721556152554</v>
      </c>
      <c r="AH15" s="26">
        <v>100.22179801382197</v>
      </c>
      <c r="AI15" s="26">
        <v>113.40214359454748</v>
      </c>
      <c r="AJ15" s="26">
        <v>115.74921067674381</v>
      </c>
      <c r="AK15" s="26">
        <v>100.46472155615255</v>
      </c>
      <c r="AL15" s="26">
        <v>90.221798013821967</v>
      </c>
      <c r="AM15" s="26">
        <v>103.40214359454748</v>
      </c>
      <c r="AN15" s="26">
        <v>96.221798013821967</v>
      </c>
      <c r="AO15" s="27">
        <v>30.25935951340449</v>
      </c>
      <c r="AP15" s="27">
        <v>111.13162695676098</v>
      </c>
      <c r="AQ15" s="27">
        <v>93.221798013821967</v>
      </c>
      <c r="AR15" s="27">
        <v>106.40214359454748</v>
      </c>
      <c r="AS15" s="27">
        <v>109.40214359454748</v>
      </c>
      <c r="AT15" s="27">
        <v>11.793236255187422</v>
      </c>
      <c r="AU15" s="27">
        <v>11.352114668364893</v>
      </c>
      <c r="AV15" s="27">
        <v>32.658299033199924</v>
      </c>
      <c r="AW15" s="27">
        <v>70.009193657222482</v>
      </c>
      <c r="AX15" s="27">
        <v>48.448878750985322</v>
      </c>
    </row>
    <row r="16" spans="1:50" x14ac:dyDescent="0.25">
      <c r="A16" s="1"/>
      <c r="B16" s="25">
        <v>45962</v>
      </c>
      <c r="C16" s="26">
        <v>34.251163132079597</v>
      </c>
      <c r="D16" s="26">
        <v>34.921163132079599</v>
      </c>
      <c r="E16" s="26">
        <v>37.209203298119178</v>
      </c>
      <c r="F16" s="26">
        <v>36.424959122646115</v>
      </c>
      <c r="G16" s="26">
        <v>36.224959122646112</v>
      </c>
      <c r="H16" s="26">
        <v>36.317892117594667</v>
      </c>
      <c r="I16" s="26">
        <v>89.995767116577625</v>
      </c>
      <c r="J16" s="26">
        <v>105.64241864421516</v>
      </c>
      <c r="K16" s="26">
        <v>135.76922268572446</v>
      </c>
      <c r="L16" s="26">
        <v>93.135634706195631</v>
      </c>
      <c r="M16" s="26">
        <v>130.24956401045313</v>
      </c>
      <c r="N16" s="26">
        <v>75.406393404768153</v>
      </c>
      <c r="O16" s="26">
        <v>101.17651547024326</v>
      </c>
      <c r="P16" s="26">
        <v>93.829045807188095</v>
      </c>
      <c r="Q16" s="26">
        <v>123.31520905514505</v>
      </c>
      <c r="R16" s="26">
        <v>113.4605547518708</v>
      </c>
      <c r="S16" s="26">
        <v>130.78120610941625</v>
      </c>
      <c r="T16" s="26">
        <v>96.505089463818877</v>
      </c>
      <c r="U16" s="26">
        <v>127.76635312704134</v>
      </c>
      <c r="V16" s="26">
        <v>46.534083602371091</v>
      </c>
      <c r="W16" s="26">
        <v>76.959454230812653</v>
      </c>
      <c r="X16" s="26">
        <v>92.829045807188095</v>
      </c>
      <c r="Y16" s="26">
        <v>84.228946765914387</v>
      </c>
      <c r="Z16" s="26">
        <v>102.18851410692531</v>
      </c>
      <c r="AA16" s="26">
        <v>109.64241864421516</v>
      </c>
      <c r="AB16" s="26">
        <v>139.76922268572446</v>
      </c>
      <c r="AC16" s="26">
        <v>102.64241864421516</v>
      </c>
      <c r="AD16" s="26">
        <v>132.76922268572446</v>
      </c>
      <c r="AE16" s="26">
        <v>100.63241864421515</v>
      </c>
      <c r="AF16" s="26">
        <v>104.82904580718809</v>
      </c>
      <c r="AG16" s="26">
        <v>110.98368814963054</v>
      </c>
      <c r="AH16" s="26">
        <v>108.64241864421516</v>
      </c>
      <c r="AI16" s="26">
        <v>138.76922268572446</v>
      </c>
      <c r="AJ16" s="26">
        <v>124.82904580718809</v>
      </c>
      <c r="AK16" s="26">
        <v>121.98368814963054</v>
      </c>
      <c r="AL16" s="26">
        <v>98.642418644215155</v>
      </c>
      <c r="AM16" s="26">
        <v>128.76922268572446</v>
      </c>
      <c r="AN16" s="26">
        <v>104.64241864421516</v>
      </c>
      <c r="AO16" s="27">
        <v>30.317892117594667</v>
      </c>
      <c r="AP16" s="27">
        <v>109.4605547518708</v>
      </c>
      <c r="AQ16" s="27">
        <v>101.64241864421516</v>
      </c>
      <c r="AR16" s="27">
        <v>131.76922268572446</v>
      </c>
      <c r="AS16" s="27">
        <v>134.76922268572446</v>
      </c>
      <c r="AT16" s="27">
        <v>12.084022454031135</v>
      </c>
      <c r="AU16" s="27">
        <v>12.165493155113881</v>
      </c>
      <c r="AV16" s="27">
        <v>33.617340568369137</v>
      </c>
      <c r="AW16" s="27">
        <v>70.048498677027197</v>
      </c>
      <c r="AX16" s="27">
        <v>48.601578348063327</v>
      </c>
    </row>
    <row r="17" spans="2:50" x14ac:dyDescent="0.25">
      <c r="B17" s="25">
        <v>45992</v>
      </c>
      <c r="C17" s="26">
        <v>34.650302403642605</v>
      </c>
      <c r="D17" s="26">
        <v>35.320302403642607</v>
      </c>
      <c r="E17" s="26">
        <v>37.63243173129797</v>
      </c>
      <c r="F17" s="26">
        <v>36.677482076421924</v>
      </c>
      <c r="G17" s="26">
        <v>36.477482076421921</v>
      </c>
      <c r="H17" s="26">
        <v>36.590733159471426</v>
      </c>
      <c r="I17" s="26">
        <v>93.957781567540508</v>
      </c>
      <c r="J17" s="26">
        <v>103.26120300640946</v>
      </c>
      <c r="K17" s="26">
        <v>134.60296963958803</v>
      </c>
      <c r="L17" s="26">
        <v>97.219932175095366</v>
      </c>
      <c r="M17" s="26">
        <v>132.4767116024089</v>
      </c>
      <c r="N17" s="26">
        <v>81.177686876072286</v>
      </c>
      <c r="O17" s="26">
        <v>104.86471035135364</v>
      </c>
      <c r="P17" s="26">
        <v>91.806678018255653</v>
      </c>
      <c r="Q17" s="26">
        <v>120.04916712724929</v>
      </c>
      <c r="R17" s="26">
        <v>114.46007244758712</v>
      </c>
      <c r="S17" s="26">
        <v>128.60779018181171</v>
      </c>
      <c r="T17" s="26">
        <v>95.999692070935566</v>
      </c>
      <c r="U17" s="26">
        <v>127.05988496040149</v>
      </c>
      <c r="V17" s="26">
        <v>58.203729775989956</v>
      </c>
      <c r="W17" s="26">
        <v>84.258239540279916</v>
      </c>
      <c r="X17" s="26">
        <v>90.806678018255653</v>
      </c>
      <c r="Y17" s="26">
        <v>86.895766120052656</v>
      </c>
      <c r="Z17" s="26">
        <v>104.90517686094742</v>
      </c>
      <c r="AA17" s="26">
        <v>107.26120300640946</v>
      </c>
      <c r="AB17" s="26">
        <v>138.60296963958803</v>
      </c>
      <c r="AC17" s="26">
        <v>100.26120300640946</v>
      </c>
      <c r="AD17" s="26">
        <v>131.60296963958803</v>
      </c>
      <c r="AE17" s="26">
        <v>98.251203006409455</v>
      </c>
      <c r="AF17" s="26">
        <v>102.80667801825565</v>
      </c>
      <c r="AG17" s="26">
        <v>108.04425041452437</v>
      </c>
      <c r="AH17" s="26">
        <v>106.26120300640946</v>
      </c>
      <c r="AI17" s="26">
        <v>137.60296963958803</v>
      </c>
      <c r="AJ17" s="26">
        <v>122.80667801825565</v>
      </c>
      <c r="AK17" s="26">
        <v>119.04425041452437</v>
      </c>
      <c r="AL17" s="26">
        <v>96.26120300640946</v>
      </c>
      <c r="AM17" s="26">
        <v>127.60296963958803</v>
      </c>
      <c r="AN17" s="26">
        <v>102.26120300640946</v>
      </c>
      <c r="AO17" s="27">
        <v>30.590733159471426</v>
      </c>
      <c r="AP17" s="27">
        <v>110.46007244758712</v>
      </c>
      <c r="AQ17" s="27">
        <v>99.26120300640946</v>
      </c>
      <c r="AR17" s="27">
        <v>130.60296963958803</v>
      </c>
      <c r="AS17" s="27">
        <v>133.60296963958803</v>
      </c>
      <c r="AT17" s="27">
        <v>12.240982732067529</v>
      </c>
      <c r="AU17" s="27">
        <v>12.669173044659713</v>
      </c>
      <c r="AV17" s="27">
        <v>34.048689962001262</v>
      </c>
      <c r="AW17" s="27">
        <v>70.072222189627411</v>
      </c>
      <c r="AX17" s="27">
        <v>48.761254029546343</v>
      </c>
    </row>
    <row r="18" spans="2:50" x14ac:dyDescent="0.25">
      <c r="B18" s="25">
        <v>46023</v>
      </c>
      <c r="C18" s="26">
        <v>34.821832505500545</v>
      </c>
      <c r="D18" s="26">
        <v>35.491832505500547</v>
      </c>
      <c r="E18" s="26">
        <v>37.925048626778114</v>
      </c>
      <c r="F18" s="26">
        <v>36.891231483173001</v>
      </c>
      <c r="G18" s="26">
        <v>36.691231483172999</v>
      </c>
      <c r="H18" s="26">
        <v>36.930730106099787</v>
      </c>
      <c r="I18" s="26">
        <v>94.593115652424657</v>
      </c>
      <c r="J18" s="26">
        <v>112.02578417506507</v>
      </c>
      <c r="K18" s="26">
        <v>136.09406739325394</v>
      </c>
      <c r="L18" s="26">
        <v>102.84366842102038</v>
      </c>
      <c r="M18" s="26">
        <v>131.06874819303795</v>
      </c>
      <c r="N18" s="26">
        <v>95.640149723693312</v>
      </c>
      <c r="O18" s="26">
        <v>117.12532639955374</v>
      </c>
      <c r="P18" s="26">
        <v>99.535306477203363</v>
      </c>
      <c r="Q18" s="26">
        <v>120.57093581151943</v>
      </c>
      <c r="R18" s="26">
        <v>122.04945770389962</v>
      </c>
      <c r="S18" s="26">
        <v>136.32637370713695</v>
      </c>
      <c r="T18" s="26">
        <v>99.376160739617163</v>
      </c>
      <c r="U18" s="26">
        <v>123.04908791179544</v>
      </c>
      <c r="V18" s="26">
        <v>61.027210003975334</v>
      </c>
      <c r="W18" s="26">
        <v>81.706320909121189</v>
      </c>
      <c r="X18" s="26">
        <v>98.535306477203363</v>
      </c>
      <c r="Y18" s="26">
        <v>85.446144542730735</v>
      </c>
      <c r="Z18" s="26">
        <v>103.29182899997473</v>
      </c>
      <c r="AA18" s="26">
        <v>116.02578417506507</v>
      </c>
      <c r="AB18" s="26">
        <v>140.09406739325394</v>
      </c>
      <c r="AC18" s="26">
        <v>109.02578417506507</v>
      </c>
      <c r="AD18" s="26">
        <v>133.09406739325394</v>
      </c>
      <c r="AE18" s="26">
        <v>107.01578417506506</v>
      </c>
      <c r="AF18" s="26">
        <v>110.53530647720336</v>
      </c>
      <c r="AG18" s="26">
        <v>108.51384223036749</v>
      </c>
      <c r="AH18" s="26">
        <v>115.02578417506507</v>
      </c>
      <c r="AI18" s="26">
        <v>139.09406739325394</v>
      </c>
      <c r="AJ18" s="26">
        <v>130.53530647720336</v>
      </c>
      <c r="AK18" s="26">
        <v>119.51384223036749</v>
      </c>
      <c r="AL18" s="26">
        <v>105.02578417506507</v>
      </c>
      <c r="AM18" s="26">
        <v>129.09406739325394</v>
      </c>
      <c r="AN18" s="26">
        <v>111.02578417506507</v>
      </c>
      <c r="AO18" s="27">
        <v>30.930730106099787</v>
      </c>
      <c r="AP18" s="27">
        <v>118.04945770389962</v>
      </c>
      <c r="AQ18" s="27">
        <v>108.02578417506507</v>
      </c>
      <c r="AR18" s="27">
        <v>132.09406739325394</v>
      </c>
      <c r="AS18" s="27">
        <v>135.09406739325394</v>
      </c>
      <c r="AT18" s="27">
        <v>12.301627246604168</v>
      </c>
      <c r="AU18" s="27">
        <v>12.776128533767611</v>
      </c>
      <c r="AV18" s="27">
        <v>34.658697689447131</v>
      </c>
      <c r="AW18" s="27">
        <v>70.140916713101902</v>
      </c>
      <c r="AX18" s="27">
        <v>49.002388003157385</v>
      </c>
    </row>
    <row r="19" spans="2:50" x14ac:dyDescent="0.25">
      <c r="B19" s="25">
        <v>46054</v>
      </c>
      <c r="C19" s="26">
        <v>34.761397936018533</v>
      </c>
      <c r="D19" s="26">
        <v>35.431397936018534</v>
      </c>
      <c r="E19" s="26">
        <v>38.018637381548039</v>
      </c>
      <c r="F19" s="26">
        <v>36.577462861634771</v>
      </c>
      <c r="G19" s="26">
        <v>36.377462861634768</v>
      </c>
      <c r="H19" s="26">
        <v>36.911809857739932</v>
      </c>
      <c r="I19" s="26">
        <v>94.015649065830729</v>
      </c>
      <c r="J19" s="26">
        <v>111.12252837951641</v>
      </c>
      <c r="K19" s="26">
        <v>129.29181259729822</v>
      </c>
      <c r="L19" s="26">
        <v>102.3347001406817</v>
      </c>
      <c r="M19" s="26">
        <v>129.44518058210824</v>
      </c>
      <c r="N19" s="26">
        <v>92.412586501252747</v>
      </c>
      <c r="O19" s="26">
        <v>115.74029709746178</v>
      </c>
      <c r="P19" s="26">
        <v>98.735830466308585</v>
      </c>
      <c r="Q19" s="26">
        <v>119.20866105492911</v>
      </c>
      <c r="R19" s="26">
        <v>124.78353832204664</v>
      </c>
      <c r="S19" s="26">
        <v>130.89437269156028</v>
      </c>
      <c r="T19" s="26">
        <v>96.791958976006313</v>
      </c>
      <c r="U19" s="26">
        <v>117.6722838103604</v>
      </c>
      <c r="V19" s="26">
        <v>63.326769438189757</v>
      </c>
      <c r="W19" s="26">
        <v>74.536487913145706</v>
      </c>
      <c r="X19" s="26">
        <v>97.735830466308585</v>
      </c>
      <c r="Y19" s="26">
        <v>85.432736291179907</v>
      </c>
      <c r="Z19" s="26">
        <v>102.42893168545116</v>
      </c>
      <c r="AA19" s="26">
        <v>115.12252837951641</v>
      </c>
      <c r="AB19" s="26">
        <v>133.29181259729822</v>
      </c>
      <c r="AC19" s="26">
        <v>108.12252837951641</v>
      </c>
      <c r="AD19" s="26">
        <v>126.29181259729822</v>
      </c>
      <c r="AE19" s="26">
        <v>106.11252837951641</v>
      </c>
      <c r="AF19" s="26">
        <v>109.73583046630858</v>
      </c>
      <c r="AG19" s="26">
        <v>107.2877949494362</v>
      </c>
      <c r="AH19" s="26">
        <v>114.12252837951641</v>
      </c>
      <c r="AI19" s="26">
        <v>132.29181259729822</v>
      </c>
      <c r="AJ19" s="26">
        <v>129.73583046630858</v>
      </c>
      <c r="AK19" s="26">
        <v>118.2877949494362</v>
      </c>
      <c r="AL19" s="26">
        <v>104.12252837951641</v>
      </c>
      <c r="AM19" s="26">
        <v>122.29181259729822</v>
      </c>
      <c r="AN19" s="26">
        <v>110.12252837951641</v>
      </c>
      <c r="AO19" s="27">
        <v>30.911809857739932</v>
      </c>
      <c r="AP19" s="27">
        <v>120.78353832204664</v>
      </c>
      <c r="AQ19" s="27">
        <v>107.12252837951641</v>
      </c>
      <c r="AR19" s="27">
        <v>125.29181259729822</v>
      </c>
      <c r="AS19" s="27">
        <v>128.29181259729822</v>
      </c>
      <c r="AT19" s="27">
        <v>12.295934130577468</v>
      </c>
      <c r="AU19" s="27">
        <v>12.732661642003974</v>
      </c>
      <c r="AV19" s="27">
        <v>34.477161904694853</v>
      </c>
      <c r="AW19" s="27">
        <v>70.215314958787843</v>
      </c>
      <c r="AX19" s="27">
        <v>49.26771884411756</v>
      </c>
    </row>
    <row r="20" spans="2:50" x14ac:dyDescent="0.25">
      <c r="B20" s="25">
        <v>46082</v>
      </c>
      <c r="C20" s="26">
        <v>34.231651861832333</v>
      </c>
      <c r="D20" s="26">
        <v>34.901651861832335</v>
      </c>
      <c r="E20" s="26">
        <v>37.538585505287514</v>
      </c>
      <c r="F20" s="26">
        <v>36.484857365954333</v>
      </c>
      <c r="G20" s="26">
        <v>36.284857365954331</v>
      </c>
      <c r="H20" s="26">
        <v>36.671701492171508</v>
      </c>
      <c r="I20" s="26">
        <v>90.185680079956043</v>
      </c>
      <c r="J20" s="26">
        <v>95.846818374771203</v>
      </c>
      <c r="K20" s="26">
        <v>112.61172454972477</v>
      </c>
      <c r="L20" s="26">
        <v>86.757610153818135</v>
      </c>
      <c r="M20" s="26">
        <v>113.49563052135453</v>
      </c>
      <c r="N20" s="26">
        <v>68.528040216218869</v>
      </c>
      <c r="O20" s="26">
        <v>80.643840454968199</v>
      </c>
      <c r="P20" s="26">
        <v>83.338863056488037</v>
      </c>
      <c r="Q20" s="26">
        <v>96.342815352663649</v>
      </c>
      <c r="R20" s="26">
        <v>104.74186719796576</v>
      </c>
      <c r="S20" s="26">
        <v>113.40028967876907</v>
      </c>
      <c r="T20" s="26">
        <v>84.366811750969703</v>
      </c>
      <c r="U20" s="26">
        <v>100.08735009733248</v>
      </c>
      <c r="V20" s="26">
        <v>51.398988795838356</v>
      </c>
      <c r="W20" s="26">
        <v>57.517001609809867</v>
      </c>
      <c r="X20" s="26">
        <v>82.338863056488037</v>
      </c>
      <c r="Y20" s="26">
        <v>84.409321752551861</v>
      </c>
      <c r="Z20" s="26">
        <v>96.2839272905032</v>
      </c>
      <c r="AA20" s="26">
        <v>99.846818374771203</v>
      </c>
      <c r="AB20" s="26">
        <v>116.61172454972477</v>
      </c>
      <c r="AC20" s="26">
        <v>92.846818374771203</v>
      </c>
      <c r="AD20" s="26">
        <v>109.61172454972477</v>
      </c>
      <c r="AE20" s="26">
        <v>90.836818374771198</v>
      </c>
      <c r="AF20" s="26">
        <v>94.338863056488037</v>
      </c>
      <c r="AG20" s="26">
        <v>86.708533817397281</v>
      </c>
      <c r="AH20" s="26">
        <v>98.846818374771203</v>
      </c>
      <c r="AI20" s="26">
        <v>115.61172454972477</v>
      </c>
      <c r="AJ20" s="26">
        <v>114.33886305648804</v>
      </c>
      <c r="AK20" s="26">
        <v>97.708533817397281</v>
      </c>
      <c r="AL20" s="26">
        <v>88.846818374771203</v>
      </c>
      <c r="AM20" s="26">
        <v>105.61172454972477</v>
      </c>
      <c r="AN20" s="26">
        <v>94.846818374771203</v>
      </c>
      <c r="AO20" s="27">
        <v>30.671701492171508</v>
      </c>
      <c r="AP20" s="27">
        <v>100.74186719796576</v>
      </c>
      <c r="AQ20" s="27">
        <v>91.846818374771203</v>
      </c>
      <c r="AR20" s="27">
        <v>108.61172454972477</v>
      </c>
      <c r="AS20" s="27">
        <v>111.61172454972477</v>
      </c>
      <c r="AT20" s="27">
        <v>12.125809039588832</v>
      </c>
      <c r="AU20" s="27">
        <v>12.154137484698442</v>
      </c>
      <c r="AV20" s="27">
        <v>33.861245454741706</v>
      </c>
      <c r="AW20" s="27">
        <v>70.300187768130399</v>
      </c>
      <c r="AX20" s="27">
        <v>49.505949414903377</v>
      </c>
    </row>
    <row r="21" spans="2:50" x14ac:dyDescent="0.25">
      <c r="B21" s="25">
        <v>46113</v>
      </c>
      <c r="C21" s="26">
        <v>32.35158369176068</v>
      </c>
      <c r="D21" s="26">
        <v>33.021583691760682</v>
      </c>
      <c r="E21" s="26">
        <v>36.821801994098188</v>
      </c>
      <c r="F21" s="26">
        <v>34.315927049925762</v>
      </c>
      <c r="G21" s="26">
        <v>34.115927049925759</v>
      </c>
      <c r="H21" s="26">
        <v>35.185146067542156</v>
      </c>
      <c r="I21" s="26">
        <v>84.604428192757979</v>
      </c>
      <c r="J21" s="26">
        <v>77.45523239566981</v>
      </c>
      <c r="K21" s="26">
        <v>65.218835902846905</v>
      </c>
      <c r="L21" s="26">
        <v>79.304140228111237</v>
      </c>
      <c r="M21" s="26">
        <v>69.662826801079532</v>
      </c>
      <c r="N21" s="26">
        <v>36.830837170687417</v>
      </c>
      <c r="O21" s="26">
        <v>36.756150804097651</v>
      </c>
      <c r="P21" s="26">
        <v>78.217703851898008</v>
      </c>
      <c r="Q21" s="26">
        <v>60.527712123786685</v>
      </c>
      <c r="R21" s="26">
        <v>101.91690001363652</v>
      </c>
      <c r="S21" s="26">
        <v>104.85488389797618</v>
      </c>
      <c r="T21" s="26">
        <v>74.849361485441221</v>
      </c>
      <c r="U21" s="26">
        <v>60.983788907458816</v>
      </c>
      <c r="V21" s="26">
        <v>36.711899157310974</v>
      </c>
      <c r="W21" s="26">
        <v>46.582407395909478</v>
      </c>
      <c r="X21" s="26">
        <v>77.217703851898008</v>
      </c>
      <c r="Y21" s="26">
        <v>74.665350147703791</v>
      </c>
      <c r="Z21" s="26">
        <v>78.739075454786956</v>
      </c>
      <c r="AA21" s="26">
        <v>81.45523239566981</v>
      </c>
      <c r="AB21" s="26">
        <v>69.218835902846905</v>
      </c>
      <c r="AC21" s="26">
        <v>74.45523239566981</v>
      </c>
      <c r="AD21" s="26">
        <v>62.218835902846905</v>
      </c>
      <c r="AE21" s="26">
        <v>72.445232395669805</v>
      </c>
      <c r="AF21" s="26">
        <v>89.217703851898008</v>
      </c>
      <c r="AG21" s="26">
        <v>54.474940911408019</v>
      </c>
      <c r="AH21" s="26">
        <v>80.45523239566981</v>
      </c>
      <c r="AI21" s="26">
        <v>68.218835902846905</v>
      </c>
      <c r="AJ21" s="26">
        <v>109.21770385189801</v>
      </c>
      <c r="AK21" s="26">
        <v>65.474940911408027</v>
      </c>
      <c r="AL21" s="26">
        <v>70.45523239566981</v>
      </c>
      <c r="AM21" s="26">
        <v>58.218835902846905</v>
      </c>
      <c r="AN21" s="26">
        <v>76.45523239566981</v>
      </c>
      <c r="AO21" s="27">
        <v>29.185146067542156</v>
      </c>
      <c r="AP21" s="27">
        <v>97.916900013636521</v>
      </c>
      <c r="AQ21" s="27">
        <v>73.45523239566981</v>
      </c>
      <c r="AR21" s="27">
        <v>61.218835902846905</v>
      </c>
      <c r="AS21" s="27">
        <v>64.218835902846905</v>
      </c>
      <c r="AT21" s="27">
        <v>11.512538601618438</v>
      </c>
      <c r="AU21" s="27">
        <v>11.50453926597365</v>
      </c>
      <c r="AV21" s="27">
        <v>32.117377593651682</v>
      </c>
      <c r="AW21" s="27">
        <v>70.440712256795905</v>
      </c>
      <c r="AX21" s="27">
        <v>49.745460911644848</v>
      </c>
    </row>
    <row r="22" spans="2:50" x14ac:dyDescent="0.25">
      <c r="B22" s="25">
        <v>46143</v>
      </c>
      <c r="C22" s="26">
        <v>31.41644144743465</v>
      </c>
      <c r="D22" s="26">
        <v>32.086441447434652</v>
      </c>
      <c r="E22" s="26">
        <v>35.523029736617353</v>
      </c>
      <c r="F22" s="26">
        <v>33.55210456884334</v>
      </c>
      <c r="G22" s="26">
        <v>33.352104568843338</v>
      </c>
      <c r="H22" s="26">
        <v>33.956611416438555</v>
      </c>
      <c r="I22" s="26">
        <v>80.731193323373233</v>
      </c>
      <c r="J22" s="26">
        <v>70.896281594707986</v>
      </c>
      <c r="K22" s="26">
        <v>57.851946174478634</v>
      </c>
      <c r="L22" s="26">
        <v>72.690317846706847</v>
      </c>
      <c r="M22" s="26">
        <v>61.312215000885487</v>
      </c>
      <c r="N22" s="26">
        <v>34.567657753807396</v>
      </c>
      <c r="O22" s="26">
        <v>30.652131977209567</v>
      </c>
      <c r="P22" s="26">
        <v>71.819330395215545</v>
      </c>
      <c r="Q22" s="26">
        <v>55.449478946576299</v>
      </c>
      <c r="R22" s="26">
        <v>96.770570958502148</v>
      </c>
      <c r="S22" s="26">
        <v>97.919452506264008</v>
      </c>
      <c r="T22" s="26">
        <v>68.411547943483924</v>
      </c>
      <c r="U22" s="26">
        <v>55.526614139533663</v>
      </c>
      <c r="V22" s="26">
        <v>24.524199002369357</v>
      </c>
      <c r="W22" s="26">
        <v>40.826794096667825</v>
      </c>
      <c r="X22" s="26">
        <v>70.819330395215545</v>
      </c>
      <c r="Y22" s="26">
        <v>71.59439606862361</v>
      </c>
      <c r="Z22" s="26">
        <v>73.182140710808454</v>
      </c>
      <c r="AA22" s="26">
        <v>74.896281594707986</v>
      </c>
      <c r="AB22" s="26">
        <v>61.851946174478634</v>
      </c>
      <c r="AC22" s="26">
        <v>67.896281594707986</v>
      </c>
      <c r="AD22" s="26">
        <v>54.851946174478634</v>
      </c>
      <c r="AE22" s="26">
        <v>65.886281594707981</v>
      </c>
      <c r="AF22" s="26">
        <v>82.819330395215545</v>
      </c>
      <c r="AG22" s="26">
        <v>49.904531051918667</v>
      </c>
      <c r="AH22" s="26">
        <v>73.896281594707986</v>
      </c>
      <c r="AI22" s="26">
        <v>60.851946174478634</v>
      </c>
      <c r="AJ22" s="26">
        <v>102.81933039521554</v>
      </c>
      <c r="AK22" s="26">
        <v>60.904531051918667</v>
      </c>
      <c r="AL22" s="26">
        <v>63.896281594707986</v>
      </c>
      <c r="AM22" s="26">
        <v>50.851946174478634</v>
      </c>
      <c r="AN22" s="26">
        <v>69.896281594707986</v>
      </c>
      <c r="AO22" s="27">
        <v>27.956611416438555</v>
      </c>
      <c r="AP22" s="27">
        <v>92.770570958502148</v>
      </c>
      <c r="AQ22" s="27">
        <v>66.896281594707986</v>
      </c>
      <c r="AR22" s="27">
        <v>53.851946174478634</v>
      </c>
      <c r="AS22" s="27">
        <v>56.851946174478634</v>
      </c>
      <c r="AT22" s="27">
        <v>11.273578553974261</v>
      </c>
      <c r="AU22" s="27">
        <v>10.976924357321609</v>
      </c>
      <c r="AV22" s="27">
        <v>31.0428551355709</v>
      </c>
      <c r="AW22" s="27">
        <v>70.583644624964137</v>
      </c>
      <c r="AX22" s="27">
        <v>49.977811246260032</v>
      </c>
    </row>
    <row r="23" spans="2:50" x14ac:dyDescent="0.25">
      <c r="B23" s="25">
        <v>46174</v>
      </c>
      <c r="C23" s="26">
        <v>31.500931861056308</v>
      </c>
      <c r="D23" s="26">
        <v>32.17093186105631</v>
      </c>
      <c r="E23" s="26">
        <v>35.126417167344336</v>
      </c>
      <c r="F23" s="26">
        <v>33.472796514356361</v>
      </c>
      <c r="G23" s="26">
        <v>33.272796514356358</v>
      </c>
      <c r="H23" s="26">
        <v>34.090859943937652</v>
      </c>
      <c r="I23" s="26">
        <v>79.522876462411304</v>
      </c>
      <c r="J23" s="26">
        <v>67.052692858824557</v>
      </c>
      <c r="K23" s="26">
        <v>54.675622852169681</v>
      </c>
      <c r="L23" s="26">
        <v>70.793664090284679</v>
      </c>
      <c r="M23" s="26">
        <v>60.130847864380591</v>
      </c>
      <c r="N23" s="26">
        <v>34.236217101404264</v>
      </c>
      <c r="O23" s="26">
        <v>27.926383653873945</v>
      </c>
      <c r="P23" s="26">
        <v>69.120264669071588</v>
      </c>
      <c r="Q23" s="26">
        <v>54.935112152816842</v>
      </c>
      <c r="R23" s="26">
        <v>94.660627711849443</v>
      </c>
      <c r="S23" s="26">
        <v>95.953144873219102</v>
      </c>
      <c r="T23" s="26">
        <v>66.209739524992017</v>
      </c>
      <c r="U23" s="26">
        <v>52.302151340630175</v>
      </c>
      <c r="V23" s="26">
        <v>17.043356575203315</v>
      </c>
      <c r="W23" s="26">
        <v>39.749349378594147</v>
      </c>
      <c r="X23" s="26">
        <v>68.120264669071588</v>
      </c>
      <c r="Y23" s="26">
        <v>70.830960787754321</v>
      </c>
      <c r="Z23" s="26">
        <v>72.269589985249681</v>
      </c>
      <c r="AA23" s="26">
        <v>71.052692858824557</v>
      </c>
      <c r="AB23" s="26">
        <v>58.675622852169681</v>
      </c>
      <c r="AC23" s="26">
        <v>64.052692858824557</v>
      </c>
      <c r="AD23" s="26">
        <v>51.675622852169681</v>
      </c>
      <c r="AE23" s="26">
        <v>62.042692858824559</v>
      </c>
      <c r="AF23" s="26">
        <v>80.120264669071588</v>
      </c>
      <c r="AG23" s="26">
        <v>49.441600937535156</v>
      </c>
      <c r="AH23" s="26">
        <v>70.052692858824557</v>
      </c>
      <c r="AI23" s="26">
        <v>57.675622852169681</v>
      </c>
      <c r="AJ23" s="26">
        <v>100.12026466907159</v>
      </c>
      <c r="AK23" s="26">
        <v>60.441600937535156</v>
      </c>
      <c r="AL23" s="26">
        <v>60.052692858824557</v>
      </c>
      <c r="AM23" s="26">
        <v>47.675622852169681</v>
      </c>
      <c r="AN23" s="26">
        <v>66.052692858824557</v>
      </c>
      <c r="AO23" s="27">
        <v>28.090859943937652</v>
      </c>
      <c r="AP23" s="27">
        <v>90.660627711849443</v>
      </c>
      <c r="AQ23" s="27">
        <v>63.052692858824557</v>
      </c>
      <c r="AR23" s="27">
        <v>50.675622852169681</v>
      </c>
      <c r="AS23" s="27">
        <v>53.675622852169681</v>
      </c>
      <c r="AT23" s="27">
        <v>11.226058624005251</v>
      </c>
      <c r="AU23" s="27">
        <v>10.80382379653739</v>
      </c>
      <c r="AV23" s="27">
        <v>31.067240228759374</v>
      </c>
      <c r="AW23" s="27">
        <v>70.731182625572657</v>
      </c>
      <c r="AX23" s="27">
        <v>50.211943992549479</v>
      </c>
    </row>
    <row r="24" spans="2:50" x14ac:dyDescent="0.25">
      <c r="B24" s="25">
        <v>46204</v>
      </c>
      <c r="C24" s="26">
        <v>31.493308057839528</v>
      </c>
      <c r="D24" s="26">
        <v>32.163308057839529</v>
      </c>
      <c r="E24" s="26">
        <v>34.64324258062431</v>
      </c>
      <c r="F24" s="26">
        <v>33.136944768633043</v>
      </c>
      <c r="G24" s="26">
        <v>32.93694476863304</v>
      </c>
      <c r="H24" s="26">
        <v>34.092746970190213</v>
      </c>
      <c r="I24" s="26">
        <v>79.849613424682602</v>
      </c>
      <c r="J24" s="26">
        <v>76.09009952938213</v>
      </c>
      <c r="K24" s="26">
        <v>69.624301590188267</v>
      </c>
      <c r="L24" s="26">
        <v>70.797566435969017</v>
      </c>
      <c r="M24" s="26">
        <v>64.465999113908126</v>
      </c>
      <c r="N24" s="26">
        <v>44.727796057301873</v>
      </c>
      <c r="O24" s="26">
        <v>43.565733000131871</v>
      </c>
      <c r="P24" s="26">
        <v>76.704019978841146</v>
      </c>
      <c r="Q24" s="26">
        <v>66.982347896701867</v>
      </c>
      <c r="R24" s="26">
        <v>105.13656067768393</v>
      </c>
      <c r="S24" s="26">
        <v>105.60949709356912</v>
      </c>
      <c r="T24" s="26">
        <v>74.546830149836381</v>
      </c>
      <c r="U24" s="26">
        <v>65.683974592972291</v>
      </c>
      <c r="V24" s="26">
        <v>15.184040551998818</v>
      </c>
      <c r="W24" s="26">
        <v>62.41161468922688</v>
      </c>
      <c r="X24" s="26">
        <v>75.704019978841146</v>
      </c>
      <c r="Y24" s="26">
        <v>69.992111921443765</v>
      </c>
      <c r="Z24" s="26">
        <v>71.18479292599973</v>
      </c>
      <c r="AA24" s="26">
        <v>80.09009952938213</v>
      </c>
      <c r="AB24" s="26">
        <v>73.624301590188267</v>
      </c>
      <c r="AC24" s="26">
        <v>73.09009952938213</v>
      </c>
      <c r="AD24" s="26">
        <v>66.624301590188267</v>
      </c>
      <c r="AE24" s="26">
        <v>71.080099529382125</v>
      </c>
      <c r="AF24" s="26">
        <v>87.704019978841146</v>
      </c>
      <c r="AG24" s="26">
        <v>60.284113107031679</v>
      </c>
      <c r="AH24" s="26">
        <v>79.09009952938213</v>
      </c>
      <c r="AI24" s="26">
        <v>72.624301590188267</v>
      </c>
      <c r="AJ24" s="26">
        <v>107.70401997884115</v>
      </c>
      <c r="AK24" s="26">
        <v>71.284113107031686</v>
      </c>
      <c r="AL24" s="26">
        <v>69.09009952938213</v>
      </c>
      <c r="AM24" s="26">
        <v>62.624301590188267</v>
      </c>
      <c r="AN24" s="26">
        <v>75.09009952938213</v>
      </c>
      <c r="AO24" s="27">
        <v>28.092746970190213</v>
      </c>
      <c r="AP24" s="27">
        <v>101.13656067768393</v>
      </c>
      <c r="AQ24" s="27">
        <v>72.09009952938213</v>
      </c>
      <c r="AR24" s="27">
        <v>65.624301590188267</v>
      </c>
      <c r="AS24" s="27">
        <v>68.624301590188267</v>
      </c>
      <c r="AT24" s="27">
        <v>11.269618976343244</v>
      </c>
      <c r="AU24" s="27">
        <v>10.744881746377146</v>
      </c>
      <c r="AV24" s="27">
        <v>31.428101647049498</v>
      </c>
      <c r="AW24" s="27">
        <v>70.861346145119398</v>
      </c>
      <c r="AX24" s="27">
        <v>50.439424800603803</v>
      </c>
    </row>
    <row r="25" spans="2:50" x14ac:dyDescent="0.25">
      <c r="B25" s="25">
        <v>46235</v>
      </c>
      <c r="C25" s="26">
        <v>31.568864371653966</v>
      </c>
      <c r="D25" s="26">
        <v>32.238864371653968</v>
      </c>
      <c r="E25" s="26">
        <v>34.539079000441085</v>
      </c>
      <c r="F25" s="26">
        <v>33.395840120474666</v>
      </c>
      <c r="G25" s="26">
        <v>33.195840120474664</v>
      </c>
      <c r="H25" s="26">
        <v>34.145241635968169</v>
      </c>
      <c r="I25" s="26">
        <v>80.9586165710449</v>
      </c>
      <c r="J25" s="26">
        <v>79.48809612329795</v>
      </c>
      <c r="K25" s="26">
        <v>73.064250462875577</v>
      </c>
      <c r="L25" s="26">
        <v>75.180581466982943</v>
      </c>
      <c r="M25" s="26">
        <v>67.427623816095121</v>
      </c>
      <c r="N25" s="26">
        <v>49.88750390841011</v>
      </c>
      <c r="O25" s="26">
        <v>49.18515424280428</v>
      </c>
      <c r="P25" s="26">
        <v>79.919083564395009</v>
      </c>
      <c r="Q25" s="26">
        <v>72.255656244502404</v>
      </c>
      <c r="R25" s="26">
        <v>109.26259925345121</v>
      </c>
      <c r="S25" s="26">
        <v>107.27974945771729</v>
      </c>
      <c r="T25" s="26">
        <v>76.283896999027249</v>
      </c>
      <c r="U25" s="26">
        <v>71.053420882496269</v>
      </c>
      <c r="V25" s="26">
        <v>20.520207799299147</v>
      </c>
      <c r="W25" s="26">
        <v>67.642948470141988</v>
      </c>
      <c r="X25" s="26">
        <v>78.919083564395009</v>
      </c>
      <c r="Y25" s="26">
        <v>69.951655401770836</v>
      </c>
      <c r="Z25" s="26">
        <v>71.686168156252165</v>
      </c>
      <c r="AA25" s="26">
        <v>83.48809612329795</v>
      </c>
      <c r="AB25" s="26">
        <v>77.064250462875577</v>
      </c>
      <c r="AC25" s="26">
        <v>76.48809612329795</v>
      </c>
      <c r="AD25" s="26">
        <v>70.064250462875577</v>
      </c>
      <c r="AE25" s="26">
        <v>74.478096123297945</v>
      </c>
      <c r="AF25" s="26">
        <v>90.919083564395009</v>
      </c>
      <c r="AG25" s="26">
        <v>65.030090620052164</v>
      </c>
      <c r="AH25" s="26">
        <v>82.48809612329795</v>
      </c>
      <c r="AI25" s="26">
        <v>76.064250462875577</v>
      </c>
      <c r="AJ25" s="26">
        <v>110.91908356439501</v>
      </c>
      <c r="AK25" s="26">
        <v>76.030090620052164</v>
      </c>
      <c r="AL25" s="26">
        <v>72.48809612329795</v>
      </c>
      <c r="AM25" s="26">
        <v>66.064250462875577</v>
      </c>
      <c r="AN25" s="26">
        <v>78.48809612329795</v>
      </c>
      <c r="AO25" s="27">
        <v>28.145241635968169</v>
      </c>
      <c r="AP25" s="27">
        <v>105.26259925345121</v>
      </c>
      <c r="AQ25" s="27">
        <v>75.48809612329795</v>
      </c>
      <c r="AR25" s="27">
        <v>69.064250462875577</v>
      </c>
      <c r="AS25" s="27">
        <v>72.064250462875577</v>
      </c>
      <c r="AT25" s="27">
        <v>11.299857641647568</v>
      </c>
      <c r="AU25" s="27">
        <v>10.879133556751128</v>
      </c>
      <c r="AV25" s="27">
        <v>31.429221931306273</v>
      </c>
      <c r="AW25" s="27">
        <v>70.999977059991664</v>
      </c>
      <c r="AX25" s="27">
        <v>50.67809081427783</v>
      </c>
    </row>
    <row r="26" spans="2:50" x14ac:dyDescent="0.25">
      <c r="B26" s="25">
        <v>46266</v>
      </c>
      <c r="C26" s="26">
        <v>31.752827570506497</v>
      </c>
      <c r="D26" s="26">
        <v>32.422827570506499</v>
      </c>
      <c r="E26" s="26">
        <v>34.320697066162431</v>
      </c>
      <c r="F26" s="26">
        <v>33.884059464059341</v>
      </c>
      <c r="G26" s="26">
        <v>33.684059464059338</v>
      </c>
      <c r="H26" s="26">
        <v>33.943046386211364</v>
      </c>
      <c r="I26" s="26">
        <v>82.431770004272451</v>
      </c>
      <c r="J26" s="26">
        <v>87.745495916947348</v>
      </c>
      <c r="K26" s="26">
        <v>81.71402957599048</v>
      </c>
      <c r="L26" s="26">
        <v>84.57097967926687</v>
      </c>
      <c r="M26" s="26">
        <v>78.970628729477752</v>
      </c>
      <c r="N26" s="26">
        <v>59.979569949643874</v>
      </c>
      <c r="O26" s="26">
        <v>60.484728985609571</v>
      </c>
      <c r="P26" s="26">
        <v>87.936896456763861</v>
      </c>
      <c r="Q26" s="26">
        <v>81.336015651863804</v>
      </c>
      <c r="R26" s="26">
        <v>113.12579980435996</v>
      </c>
      <c r="S26" s="26">
        <v>117.57448703019543</v>
      </c>
      <c r="T26" s="26">
        <v>83.041696539519705</v>
      </c>
      <c r="U26" s="26">
        <v>80.327928589736473</v>
      </c>
      <c r="V26" s="26">
        <v>23.877406892062975</v>
      </c>
      <c r="W26" s="26">
        <v>76.248113980538591</v>
      </c>
      <c r="X26" s="26">
        <v>86.936896456763861</v>
      </c>
      <c r="Y26" s="26">
        <v>72.619726952576016</v>
      </c>
      <c r="Z26" s="26">
        <v>77.147936028653575</v>
      </c>
      <c r="AA26" s="26">
        <v>91.745495916947348</v>
      </c>
      <c r="AB26" s="26">
        <v>85.71402957599048</v>
      </c>
      <c r="AC26" s="26">
        <v>84.745495916947348</v>
      </c>
      <c r="AD26" s="26">
        <v>78.71402957599048</v>
      </c>
      <c r="AE26" s="26">
        <v>82.735495916947343</v>
      </c>
      <c r="AF26" s="26">
        <v>98.936896456763861</v>
      </c>
      <c r="AG26" s="26">
        <v>73.202414086677422</v>
      </c>
      <c r="AH26" s="26">
        <v>90.745495916947348</v>
      </c>
      <c r="AI26" s="26">
        <v>84.71402957599048</v>
      </c>
      <c r="AJ26" s="26">
        <v>118.93689645676386</v>
      </c>
      <c r="AK26" s="26">
        <v>84.202414086677422</v>
      </c>
      <c r="AL26" s="26">
        <v>80.745495916947348</v>
      </c>
      <c r="AM26" s="26">
        <v>74.71402957599048</v>
      </c>
      <c r="AN26" s="26">
        <v>86.745495916947348</v>
      </c>
      <c r="AO26" s="27">
        <v>27.943046386211364</v>
      </c>
      <c r="AP26" s="27">
        <v>109.12579980435996</v>
      </c>
      <c r="AQ26" s="27">
        <v>83.745495916947348</v>
      </c>
      <c r="AR26" s="27">
        <v>77.71402957599048</v>
      </c>
      <c r="AS26" s="27">
        <v>80.71402957599048</v>
      </c>
      <c r="AT26" s="27">
        <v>11.392221104576477</v>
      </c>
      <c r="AU26" s="27">
        <v>11.087886356431998</v>
      </c>
      <c r="AV26" s="27">
        <v>31.400499291466051</v>
      </c>
      <c r="AW26" s="27">
        <v>71.159652733587109</v>
      </c>
      <c r="AX26" s="27">
        <v>50.915883586697532</v>
      </c>
    </row>
    <row r="27" spans="2:50" x14ac:dyDescent="0.25">
      <c r="B27" s="25">
        <v>46296</v>
      </c>
      <c r="C27" s="26">
        <v>31.955220819418074</v>
      </c>
      <c r="D27" s="26">
        <v>32.625220819418075</v>
      </c>
      <c r="E27" s="26">
        <v>35.238543528004449</v>
      </c>
      <c r="F27" s="26">
        <v>34.212161407465246</v>
      </c>
      <c r="G27" s="26">
        <v>34.012161407465243</v>
      </c>
      <c r="H27" s="26">
        <v>34.165311879031449</v>
      </c>
      <c r="I27" s="26">
        <v>82.60630900115558</v>
      </c>
      <c r="J27" s="26">
        <v>97.549434215199696</v>
      </c>
      <c r="K27" s="26">
        <v>125.45448085279573</v>
      </c>
      <c r="L27" s="26">
        <v>86.53883078472937</v>
      </c>
      <c r="M27" s="26">
        <v>107.77603632204413</v>
      </c>
      <c r="N27" s="26">
        <v>72.316073593768834</v>
      </c>
      <c r="O27" s="26">
        <v>98.453885398830806</v>
      </c>
      <c r="P27" s="26">
        <v>89.661009261836853</v>
      </c>
      <c r="Q27" s="26">
        <v>117.17662242893206</v>
      </c>
      <c r="R27" s="26">
        <v>109.32543248508775</v>
      </c>
      <c r="S27" s="26">
        <v>117.39430645848581</v>
      </c>
      <c r="T27" s="26">
        <v>86.615967495579909</v>
      </c>
      <c r="U27" s="26">
        <v>115.6631224367745</v>
      </c>
      <c r="V27" s="26">
        <v>39.439064954172814</v>
      </c>
      <c r="W27" s="26">
        <v>67.391099769110028</v>
      </c>
      <c r="X27" s="26">
        <v>88.661009261836853</v>
      </c>
      <c r="Y27" s="26">
        <v>79.033739196120095</v>
      </c>
      <c r="Z27" s="26">
        <v>92.642858048909105</v>
      </c>
      <c r="AA27" s="26">
        <v>101.5494342151997</v>
      </c>
      <c r="AB27" s="26">
        <v>129.45448085279571</v>
      </c>
      <c r="AC27" s="26">
        <v>94.549434215199696</v>
      </c>
      <c r="AD27" s="26">
        <v>122.45448085279571</v>
      </c>
      <c r="AE27" s="26">
        <v>92.539434215199691</v>
      </c>
      <c r="AF27" s="26">
        <v>100.66100926183685</v>
      </c>
      <c r="AG27" s="26">
        <v>105.45896018603887</v>
      </c>
      <c r="AH27" s="26">
        <v>100.5494342151997</v>
      </c>
      <c r="AI27" s="26">
        <v>128.45448085279571</v>
      </c>
      <c r="AJ27" s="26">
        <v>120.66100926183685</v>
      </c>
      <c r="AK27" s="26">
        <v>116.45896018603887</v>
      </c>
      <c r="AL27" s="26">
        <v>90.549434215199696</v>
      </c>
      <c r="AM27" s="26">
        <v>118.45448085279571</v>
      </c>
      <c r="AN27" s="26">
        <v>96.549434215199696</v>
      </c>
      <c r="AO27" s="27">
        <v>28.165311879031449</v>
      </c>
      <c r="AP27" s="27">
        <v>105.32543248508775</v>
      </c>
      <c r="AQ27" s="27">
        <v>93.549434215199696</v>
      </c>
      <c r="AR27" s="27">
        <v>121.45448085279573</v>
      </c>
      <c r="AS27" s="27">
        <v>124.45448085279571</v>
      </c>
      <c r="AT27" s="27">
        <v>11.413098457644894</v>
      </c>
      <c r="AU27" s="27">
        <v>11.216242849072875</v>
      </c>
      <c r="AV27" s="27">
        <v>31.757784965204433</v>
      </c>
      <c r="AW27" s="27">
        <v>71.275621915134877</v>
      </c>
      <c r="AX27" s="27">
        <v>51.140729131473869</v>
      </c>
    </row>
    <row r="28" spans="2:50" x14ac:dyDescent="0.25">
      <c r="B28" s="25">
        <v>46327</v>
      </c>
      <c r="C28" s="26">
        <v>32.331490487363091</v>
      </c>
      <c r="D28" s="26">
        <v>33.001490487363093</v>
      </c>
      <c r="E28" s="26">
        <v>35.493877738069429</v>
      </c>
      <c r="F28" s="26">
        <v>34.917916230927496</v>
      </c>
      <c r="G28" s="26">
        <v>34.717916230927493</v>
      </c>
      <c r="H28" s="26">
        <v>34.35130977284112</v>
      </c>
      <c r="I28" s="26">
        <v>86.812194851845405</v>
      </c>
      <c r="J28" s="26">
        <v>102.00713268292895</v>
      </c>
      <c r="K28" s="26">
        <v>130.45296294472536</v>
      </c>
      <c r="L28" s="26">
        <v>91.055192401720134</v>
      </c>
      <c r="M28" s="26">
        <v>115.94392264886774</v>
      </c>
      <c r="N28" s="26">
        <v>78.056694627313206</v>
      </c>
      <c r="O28" s="26">
        <v>103.93434422609303</v>
      </c>
      <c r="P28" s="26">
        <v>94.158777750955153</v>
      </c>
      <c r="Q28" s="26">
        <v>121.40424382179064</v>
      </c>
      <c r="R28" s="26">
        <v>109.89775518035184</v>
      </c>
      <c r="S28" s="26">
        <v>122.0603598733223</v>
      </c>
      <c r="T28" s="26">
        <v>90.994778788827674</v>
      </c>
      <c r="U28" s="26">
        <v>120.66387266002631</v>
      </c>
      <c r="V28" s="26">
        <v>41.292635269249942</v>
      </c>
      <c r="W28" s="26">
        <v>67.757044191010735</v>
      </c>
      <c r="X28" s="26">
        <v>93.158777750955153</v>
      </c>
      <c r="Y28" s="26">
        <v>81.142364753390495</v>
      </c>
      <c r="Z28" s="26">
        <v>97.640218672378964</v>
      </c>
      <c r="AA28" s="26">
        <v>106.00713268292895</v>
      </c>
      <c r="AB28" s="26">
        <v>134.45296294472536</v>
      </c>
      <c r="AC28" s="26">
        <v>99.007132682928955</v>
      </c>
      <c r="AD28" s="26">
        <v>127.45296294472536</v>
      </c>
      <c r="AE28" s="26">
        <v>96.99713268292895</v>
      </c>
      <c r="AF28" s="26">
        <v>105.15877775095515</v>
      </c>
      <c r="AG28" s="26">
        <v>109.26381943961158</v>
      </c>
      <c r="AH28" s="26">
        <v>105.00713268292895</v>
      </c>
      <c r="AI28" s="26">
        <v>133.45296294472536</v>
      </c>
      <c r="AJ28" s="26">
        <v>125.15877775095515</v>
      </c>
      <c r="AK28" s="26">
        <v>120.26381943961158</v>
      </c>
      <c r="AL28" s="26">
        <v>95.007132682928955</v>
      </c>
      <c r="AM28" s="26">
        <v>123.45296294472536</v>
      </c>
      <c r="AN28" s="26">
        <v>101.00713268292895</v>
      </c>
      <c r="AO28" s="27">
        <v>28.35130977284112</v>
      </c>
      <c r="AP28" s="27">
        <v>105.89775518035184</v>
      </c>
      <c r="AQ28" s="27">
        <v>98.007132682928955</v>
      </c>
      <c r="AR28" s="27">
        <v>126.45296294472536</v>
      </c>
      <c r="AS28" s="27">
        <v>129.45296294472536</v>
      </c>
      <c r="AT28" s="27">
        <v>11.646601984873087</v>
      </c>
      <c r="AU28" s="27">
        <v>11.861138610137024</v>
      </c>
      <c r="AV28" s="27">
        <v>31.819842038091135</v>
      </c>
      <c r="AW28" s="27">
        <v>71.392640256190518</v>
      </c>
      <c r="AX28" s="27">
        <v>51.377682371153746</v>
      </c>
    </row>
    <row r="29" spans="2:50" x14ac:dyDescent="0.25">
      <c r="B29" s="25">
        <v>46357</v>
      </c>
      <c r="C29" s="26">
        <v>32.608153334762612</v>
      </c>
      <c r="D29" s="26">
        <v>33.278153334762614</v>
      </c>
      <c r="E29" s="26">
        <v>35.867737489067423</v>
      </c>
      <c r="F29" s="26">
        <v>35.062032519960646</v>
      </c>
      <c r="G29" s="26">
        <v>34.862032519960643</v>
      </c>
      <c r="H29" s="26">
        <v>34.749553586948181</v>
      </c>
      <c r="I29" s="26">
        <v>89.432211057137167</v>
      </c>
      <c r="J29" s="26">
        <v>103.07755489181636</v>
      </c>
      <c r="K29" s="26">
        <v>134.14856516604948</v>
      </c>
      <c r="L29" s="26">
        <v>92.115286756400735</v>
      </c>
      <c r="M29" s="26">
        <v>117.94575269256393</v>
      </c>
      <c r="N29" s="26">
        <v>79.185455407561292</v>
      </c>
      <c r="O29" s="26">
        <v>104.35914449830028</v>
      </c>
      <c r="P29" s="26">
        <v>95.661518543191477</v>
      </c>
      <c r="Q29" s="26">
        <v>122.76033887934801</v>
      </c>
      <c r="R29" s="26">
        <v>110.84005200876562</v>
      </c>
      <c r="S29" s="26">
        <v>121.28983872109657</v>
      </c>
      <c r="T29" s="26">
        <v>92.111249606698749</v>
      </c>
      <c r="U29" s="26">
        <v>120.85983141981362</v>
      </c>
      <c r="V29" s="26">
        <v>44.20107577379293</v>
      </c>
      <c r="W29" s="26">
        <v>66.909848520199503</v>
      </c>
      <c r="X29" s="26">
        <v>94.661518543191477</v>
      </c>
      <c r="Y29" s="26">
        <v>81.39784929052918</v>
      </c>
      <c r="Z29" s="26">
        <v>98.148278579417109</v>
      </c>
      <c r="AA29" s="26">
        <v>107.07755489181636</v>
      </c>
      <c r="AB29" s="26">
        <v>138.14856516604948</v>
      </c>
      <c r="AC29" s="26">
        <v>100.07755489181636</v>
      </c>
      <c r="AD29" s="26">
        <v>131.14856516604948</v>
      </c>
      <c r="AE29" s="26">
        <v>98.067554891816357</v>
      </c>
      <c r="AF29" s="26">
        <v>106.66151854319148</v>
      </c>
      <c r="AG29" s="26">
        <v>110.48430499141321</v>
      </c>
      <c r="AH29" s="26">
        <v>106.07755489181636</v>
      </c>
      <c r="AI29" s="26">
        <v>137.14856516604948</v>
      </c>
      <c r="AJ29" s="26">
        <v>126.66151854319148</v>
      </c>
      <c r="AK29" s="26">
        <v>121.48430499141321</v>
      </c>
      <c r="AL29" s="26">
        <v>96.077554891816362</v>
      </c>
      <c r="AM29" s="26">
        <v>127.14856516604948</v>
      </c>
      <c r="AN29" s="26">
        <v>102.07755489181636</v>
      </c>
      <c r="AO29" s="27">
        <v>28.749553586948181</v>
      </c>
      <c r="AP29" s="27">
        <v>106.84005200876562</v>
      </c>
      <c r="AQ29" s="27">
        <v>99.077554891816362</v>
      </c>
      <c r="AR29" s="27">
        <v>130.14856516604948</v>
      </c>
      <c r="AS29" s="27">
        <v>133.14856516604948</v>
      </c>
      <c r="AT29" s="27">
        <v>11.784317726562312</v>
      </c>
      <c r="AU29" s="27">
        <v>12.207353435937939</v>
      </c>
      <c r="AV29" s="27">
        <v>31.99572119557072</v>
      </c>
      <c r="AW29" s="27">
        <v>71.560283296162339</v>
      </c>
      <c r="AX29" s="27">
        <v>51.599742839328194</v>
      </c>
    </row>
    <row r="30" spans="2:50" x14ac:dyDescent="0.25">
      <c r="B30" s="25">
        <v>46388</v>
      </c>
      <c r="C30" s="26">
        <v>32.669650953852333</v>
      </c>
      <c r="D30" s="26">
        <v>33.339650953852335</v>
      </c>
      <c r="E30" s="26">
        <v>35.745599232349363</v>
      </c>
      <c r="F30" s="26">
        <v>34.799088192185572</v>
      </c>
      <c r="G30" s="26">
        <v>34.599088192185569</v>
      </c>
      <c r="H30" s="26">
        <v>34.810711407187505</v>
      </c>
      <c r="I30" s="26">
        <v>90.34684733613733</v>
      </c>
      <c r="J30" s="26">
        <v>106.2441111459443</v>
      </c>
      <c r="K30" s="26">
        <v>133.29214437858738</v>
      </c>
      <c r="L30" s="26">
        <v>99.325017183515186</v>
      </c>
      <c r="M30" s="26">
        <v>123.55667524934023</v>
      </c>
      <c r="N30" s="26">
        <v>89.936310964261239</v>
      </c>
      <c r="O30" s="26">
        <v>112.92018948735567</v>
      </c>
      <c r="P30" s="26">
        <v>97.601012644032977</v>
      </c>
      <c r="Q30" s="26">
        <v>122.50705672621392</v>
      </c>
      <c r="R30" s="26">
        <v>113.49876511411506</v>
      </c>
      <c r="S30" s="26">
        <v>128.09211873312989</v>
      </c>
      <c r="T30" s="26">
        <v>95.100194557955916</v>
      </c>
      <c r="U30" s="26">
        <v>116.90590926572268</v>
      </c>
      <c r="V30" s="26">
        <v>62.536956166713964</v>
      </c>
      <c r="W30" s="26">
        <v>69.993642321345661</v>
      </c>
      <c r="X30" s="26">
        <v>96.601012644032977</v>
      </c>
      <c r="Y30" s="26">
        <v>81.36991856080023</v>
      </c>
      <c r="Z30" s="26">
        <v>98.076499211122908</v>
      </c>
      <c r="AA30" s="26">
        <v>110.2441111459443</v>
      </c>
      <c r="AB30" s="26">
        <v>137.29214437858738</v>
      </c>
      <c r="AC30" s="26">
        <v>103.2441111459443</v>
      </c>
      <c r="AD30" s="26">
        <v>130.29214437858738</v>
      </c>
      <c r="AE30" s="26">
        <v>101.2341111459443</v>
      </c>
      <c r="AF30" s="26">
        <v>108.60101264403298</v>
      </c>
      <c r="AG30" s="26">
        <v>110.25635105359252</v>
      </c>
      <c r="AH30" s="26">
        <v>109.2441111459443</v>
      </c>
      <c r="AI30" s="26">
        <v>136.29214437858738</v>
      </c>
      <c r="AJ30" s="26">
        <v>128.60101264403298</v>
      </c>
      <c r="AK30" s="26">
        <v>121.25635105359252</v>
      </c>
      <c r="AL30" s="26">
        <v>99.244111145944302</v>
      </c>
      <c r="AM30" s="26">
        <v>126.29214437858738</v>
      </c>
      <c r="AN30" s="26">
        <v>105.2441111459443</v>
      </c>
      <c r="AO30" s="27">
        <v>28.810711407187505</v>
      </c>
      <c r="AP30" s="27">
        <v>109.49876511411506</v>
      </c>
      <c r="AQ30" s="27">
        <v>102.2441111459443</v>
      </c>
      <c r="AR30" s="27">
        <v>129.29214437858738</v>
      </c>
      <c r="AS30" s="27">
        <v>132.29214437858738</v>
      </c>
      <c r="AT30" s="27">
        <v>11.826398831476041</v>
      </c>
      <c r="AU30" s="27">
        <v>12.336515622817792</v>
      </c>
      <c r="AV30" s="27">
        <v>32.35559965286501</v>
      </c>
      <c r="AW30" s="27">
        <v>71.933971022905695</v>
      </c>
      <c r="AX30" s="27">
        <v>51.820848230469956</v>
      </c>
    </row>
    <row r="31" spans="2:50" x14ac:dyDescent="0.25">
      <c r="B31" s="25">
        <v>46419</v>
      </c>
      <c r="C31" s="26">
        <v>32.444739996592205</v>
      </c>
      <c r="D31" s="26">
        <v>33.114739996592206</v>
      </c>
      <c r="E31" s="26">
        <v>35.830026945008086</v>
      </c>
      <c r="F31" s="26">
        <v>34.49164748166708</v>
      </c>
      <c r="G31" s="26">
        <v>34.291647481667077</v>
      </c>
      <c r="H31" s="26">
        <v>34.844349567204581</v>
      </c>
      <c r="I31" s="26">
        <v>90.337781536119039</v>
      </c>
      <c r="J31" s="26">
        <v>105.60857815766039</v>
      </c>
      <c r="K31" s="26">
        <v>128.58176231319621</v>
      </c>
      <c r="L31" s="26">
        <v>98.688729726824391</v>
      </c>
      <c r="M31" s="26">
        <v>115.46474485811842</v>
      </c>
      <c r="N31" s="26">
        <v>90.614436041447192</v>
      </c>
      <c r="O31" s="26">
        <v>111.39597115376625</v>
      </c>
      <c r="P31" s="26">
        <v>96.89417075854638</v>
      </c>
      <c r="Q31" s="26">
        <v>119.12748993154092</v>
      </c>
      <c r="R31" s="26">
        <v>112.40139847763527</v>
      </c>
      <c r="S31" s="26">
        <v>123.98167999179755</v>
      </c>
      <c r="T31" s="26">
        <v>93.174837630550968</v>
      </c>
      <c r="U31" s="26">
        <v>113.50888175483129</v>
      </c>
      <c r="V31" s="26">
        <v>58.023093315150277</v>
      </c>
      <c r="W31" s="26">
        <v>66.952616700479737</v>
      </c>
      <c r="X31" s="26">
        <v>95.89417075854638</v>
      </c>
      <c r="Y31" s="26">
        <v>80.817730717799819</v>
      </c>
      <c r="Z31" s="26">
        <v>97.020635472108538</v>
      </c>
      <c r="AA31" s="26">
        <v>109.60857815766039</v>
      </c>
      <c r="AB31" s="26">
        <v>132.58176231319621</v>
      </c>
      <c r="AC31" s="26">
        <v>102.60857815766039</v>
      </c>
      <c r="AD31" s="26">
        <v>125.58176231319621</v>
      </c>
      <c r="AE31" s="26">
        <v>100.59857815766038</v>
      </c>
      <c r="AF31" s="26">
        <v>107.89417075854638</v>
      </c>
      <c r="AG31" s="26">
        <v>107.21474093838683</v>
      </c>
      <c r="AH31" s="26">
        <v>108.60857815766039</v>
      </c>
      <c r="AI31" s="26">
        <v>131.58176231319621</v>
      </c>
      <c r="AJ31" s="26">
        <v>127.89417075854638</v>
      </c>
      <c r="AK31" s="26">
        <v>118.21474093838683</v>
      </c>
      <c r="AL31" s="26">
        <v>98.608578157660389</v>
      </c>
      <c r="AM31" s="26">
        <v>121.58176231319621</v>
      </c>
      <c r="AN31" s="26">
        <v>104.60857815766039</v>
      </c>
      <c r="AO31" s="27">
        <v>28.844349567204581</v>
      </c>
      <c r="AP31" s="27">
        <v>108.40139847763527</v>
      </c>
      <c r="AQ31" s="27">
        <v>101.60857815766039</v>
      </c>
      <c r="AR31" s="27">
        <v>124.58176231319621</v>
      </c>
      <c r="AS31" s="27">
        <v>127.58176231319621</v>
      </c>
      <c r="AT31" s="27">
        <v>11.761112318065386</v>
      </c>
      <c r="AU31" s="27">
        <v>12.331826288042464</v>
      </c>
      <c r="AV31" s="27">
        <v>31.981123654009572</v>
      </c>
      <c r="AW31" s="27">
        <v>72.348656629897121</v>
      </c>
      <c r="AX31" s="27">
        <v>52.037006441327193</v>
      </c>
    </row>
    <row r="32" spans="2:50" x14ac:dyDescent="0.25">
      <c r="B32" s="25">
        <v>46447</v>
      </c>
      <c r="C32" s="26">
        <v>31.38060904955546</v>
      </c>
      <c r="D32" s="26">
        <v>32.050609049555462</v>
      </c>
      <c r="E32" s="26">
        <v>35.036212464176941</v>
      </c>
      <c r="F32" s="26">
        <v>34.012575466534891</v>
      </c>
      <c r="G32" s="26">
        <v>33.812575466534888</v>
      </c>
      <c r="H32" s="26">
        <v>34.214501639848876</v>
      </c>
      <c r="I32" s="26">
        <v>84.92549892518764</v>
      </c>
      <c r="J32" s="26">
        <v>96.036649220257587</v>
      </c>
      <c r="K32" s="26">
        <v>118.83830494321604</v>
      </c>
      <c r="L32" s="26">
        <v>89.028727198649548</v>
      </c>
      <c r="M32" s="26">
        <v>100.73090405491546</v>
      </c>
      <c r="N32" s="26">
        <v>84.46055968175888</v>
      </c>
      <c r="O32" s="26">
        <v>100.94224391798183</v>
      </c>
      <c r="P32" s="26">
        <v>87.255751553636088</v>
      </c>
      <c r="Q32" s="26">
        <v>107.17383300675424</v>
      </c>
      <c r="R32" s="26">
        <v>104.45343126911978</v>
      </c>
      <c r="S32" s="26">
        <v>111.84187953148535</v>
      </c>
      <c r="T32" s="26">
        <v>83.387887154396267</v>
      </c>
      <c r="U32" s="26">
        <v>107.24920517384044</v>
      </c>
      <c r="V32" s="26">
        <v>53.087959063206156</v>
      </c>
      <c r="W32" s="26">
        <v>56.774915991510184</v>
      </c>
      <c r="X32" s="26">
        <v>86.255751553636088</v>
      </c>
      <c r="Y32" s="26">
        <v>77.541708731321691</v>
      </c>
      <c r="Z32" s="26">
        <v>90.606298860432133</v>
      </c>
      <c r="AA32" s="26">
        <v>100.03664922025759</v>
      </c>
      <c r="AB32" s="26">
        <v>122.83830494321604</v>
      </c>
      <c r="AC32" s="26">
        <v>93.036649220257587</v>
      </c>
      <c r="AD32" s="26">
        <v>115.83830494321604</v>
      </c>
      <c r="AE32" s="26">
        <v>91.026649220257582</v>
      </c>
      <c r="AF32" s="26">
        <v>98.255751553636088</v>
      </c>
      <c r="AG32" s="26">
        <v>96.456449706078814</v>
      </c>
      <c r="AH32" s="26">
        <v>99.036649220257587</v>
      </c>
      <c r="AI32" s="26">
        <v>121.83830494321604</v>
      </c>
      <c r="AJ32" s="26">
        <v>118.25575155363609</v>
      </c>
      <c r="AK32" s="26">
        <v>107.45644970607881</v>
      </c>
      <c r="AL32" s="26">
        <v>89.036649220257587</v>
      </c>
      <c r="AM32" s="26">
        <v>111.83830494321604</v>
      </c>
      <c r="AN32" s="26">
        <v>95.036649220257587</v>
      </c>
      <c r="AO32" s="27">
        <v>28.214501639848876</v>
      </c>
      <c r="AP32" s="27">
        <v>100.45343126911978</v>
      </c>
      <c r="AQ32" s="27">
        <v>92.036649220257587</v>
      </c>
      <c r="AR32" s="27">
        <v>114.83830494321604</v>
      </c>
      <c r="AS32" s="27">
        <v>117.83830494321604</v>
      </c>
      <c r="AT32" s="27">
        <v>11.398392557140017</v>
      </c>
      <c r="AU32" s="27">
        <v>11.603609188071237</v>
      </c>
      <c r="AV32" s="27">
        <v>31.575137889928193</v>
      </c>
      <c r="AW32" s="27">
        <v>72.678944187708126</v>
      </c>
      <c r="AX32" s="27">
        <v>52.234060201840258</v>
      </c>
    </row>
    <row r="33" spans="2:50" x14ac:dyDescent="0.25">
      <c r="B33" s="25">
        <v>46478</v>
      </c>
      <c r="C33" s="26">
        <v>28.720577800541829</v>
      </c>
      <c r="D33" s="26">
        <v>29.390577800541831</v>
      </c>
      <c r="E33" s="26">
        <v>33.098088094218525</v>
      </c>
      <c r="F33" s="26">
        <v>30.848215843244397</v>
      </c>
      <c r="G33" s="26">
        <v>30.648215843244397</v>
      </c>
      <c r="H33" s="26">
        <v>30.738355602415957</v>
      </c>
      <c r="I33" s="26">
        <v>75.171769995727544</v>
      </c>
      <c r="J33" s="26">
        <v>75.614200360847732</v>
      </c>
      <c r="K33" s="26">
        <v>67.837600472575801</v>
      </c>
      <c r="L33" s="26">
        <v>69.398400154050734</v>
      </c>
      <c r="M33" s="26">
        <v>78.814878708512794</v>
      </c>
      <c r="N33" s="26">
        <v>40.343603799240327</v>
      </c>
      <c r="O33" s="26">
        <v>41.712156555442775</v>
      </c>
      <c r="P33" s="26">
        <v>71.505253088145452</v>
      </c>
      <c r="Q33" s="26">
        <v>63.021164135612032</v>
      </c>
      <c r="R33" s="26">
        <v>96.482006835794436</v>
      </c>
      <c r="S33" s="26">
        <v>88.223793864757155</v>
      </c>
      <c r="T33" s="26">
        <v>68.199082743558009</v>
      </c>
      <c r="U33" s="26">
        <v>72.684862168592048</v>
      </c>
      <c r="V33" s="26">
        <v>38.244078456318512</v>
      </c>
      <c r="W33" s="26">
        <v>44.403183786519861</v>
      </c>
      <c r="X33" s="26">
        <v>70.505253088145452</v>
      </c>
      <c r="Y33" s="26">
        <v>68.602548711297359</v>
      </c>
      <c r="Z33" s="26">
        <v>72.918843334678456</v>
      </c>
      <c r="AA33" s="26">
        <v>79.614200360847732</v>
      </c>
      <c r="AB33" s="26">
        <v>71.837600472575801</v>
      </c>
      <c r="AC33" s="26">
        <v>72.614200360847732</v>
      </c>
      <c r="AD33" s="26">
        <v>64.837600472575801</v>
      </c>
      <c r="AE33" s="26">
        <v>70.604200360847727</v>
      </c>
      <c r="AF33" s="26">
        <v>82.505253088145452</v>
      </c>
      <c r="AG33" s="26">
        <v>56.719047722050831</v>
      </c>
      <c r="AH33" s="26">
        <v>78.614200360847732</v>
      </c>
      <c r="AI33" s="26">
        <v>70.837600472575801</v>
      </c>
      <c r="AJ33" s="26">
        <v>102.50525308814545</v>
      </c>
      <c r="AK33" s="26">
        <v>67.719047722050831</v>
      </c>
      <c r="AL33" s="26">
        <v>68.614200360847732</v>
      </c>
      <c r="AM33" s="26">
        <v>60.837600472575801</v>
      </c>
      <c r="AN33" s="26">
        <v>74.614200360847732</v>
      </c>
      <c r="AO33" s="27">
        <v>24.738355602415957</v>
      </c>
      <c r="AP33" s="27">
        <v>92.482006835794436</v>
      </c>
      <c r="AQ33" s="27">
        <v>71.614200360847732</v>
      </c>
      <c r="AR33" s="27">
        <v>63.837600472575801</v>
      </c>
      <c r="AS33" s="27">
        <v>66.837600472575801</v>
      </c>
      <c r="AT33" s="27">
        <v>10.346503305376846</v>
      </c>
      <c r="AU33" s="27">
        <v>10.150729546249091</v>
      </c>
      <c r="AV33" s="27">
        <v>28.735058529861796</v>
      </c>
      <c r="AW33" s="27">
        <v>72.813819059088388</v>
      </c>
      <c r="AX33" s="27">
        <v>52.449570397952556</v>
      </c>
    </row>
    <row r="34" spans="2:50" x14ac:dyDescent="0.25">
      <c r="B34" s="25">
        <v>46508</v>
      </c>
      <c r="C34" s="26">
        <v>27.695761879466826</v>
      </c>
      <c r="D34" s="26">
        <v>28.365761879466827</v>
      </c>
      <c r="E34" s="26">
        <v>31.59288456955073</v>
      </c>
      <c r="F34" s="26">
        <v>29.91737436020756</v>
      </c>
      <c r="G34" s="26">
        <v>29.717374360207561</v>
      </c>
      <c r="H34" s="26">
        <v>29.431748250064825</v>
      </c>
      <c r="I34" s="26">
        <v>74.70220399765013</v>
      </c>
      <c r="J34" s="26">
        <v>66.60336509248377</v>
      </c>
      <c r="K34" s="26">
        <v>58.712066937218438</v>
      </c>
      <c r="L34" s="26">
        <v>60.359700221849302</v>
      </c>
      <c r="M34" s="26">
        <v>68.129720869136136</v>
      </c>
      <c r="N34" s="26">
        <v>30.677963144216257</v>
      </c>
      <c r="O34" s="26">
        <v>31.512785463802068</v>
      </c>
      <c r="P34" s="26">
        <v>62.454907958756351</v>
      </c>
      <c r="Q34" s="26">
        <v>53.314220468374636</v>
      </c>
      <c r="R34" s="26">
        <v>87.596083886242567</v>
      </c>
      <c r="S34" s="26">
        <v>78.368466093096131</v>
      </c>
      <c r="T34" s="26">
        <v>58.973150961158041</v>
      </c>
      <c r="U34" s="26">
        <v>63.313836034728951</v>
      </c>
      <c r="V34" s="26">
        <v>27.194482534008035</v>
      </c>
      <c r="W34" s="26">
        <v>35.432806900964302</v>
      </c>
      <c r="X34" s="26">
        <v>61.454907958756351</v>
      </c>
      <c r="Y34" s="26">
        <v>65.749192365232332</v>
      </c>
      <c r="Z34" s="26">
        <v>67.337470057521486</v>
      </c>
      <c r="AA34" s="26">
        <v>70.60336509248377</v>
      </c>
      <c r="AB34" s="26">
        <v>62.712066937218438</v>
      </c>
      <c r="AC34" s="26">
        <v>63.60336509248377</v>
      </c>
      <c r="AD34" s="26">
        <v>55.712066937218438</v>
      </c>
      <c r="AE34" s="26">
        <v>61.593365092483772</v>
      </c>
      <c r="AF34" s="26">
        <v>73.454907958756351</v>
      </c>
      <c r="AG34" s="26">
        <v>47.982798421537176</v>
      </c>
      <c r="AH34" s="26">
        <v>69.60336509248377</v>
      </c>
      <c r="AI34" s="26">
        <v>61.712066937218438</v>
      </c>
      <c r="AJ34" s="26">
        <v>93.454907958756351</v>
      </c>
      <c r="AK34" s="26">
        <v>58.982798421537176</v>
      </c>
      <c r="AL34" s="26">
        <v>59.60336509248377</v>
      </c>
      <c r="AM34" s="26">
        <v>51.712066937218438</v>
      </c>
      <c r="AN34" s="26">
        <v>65.60336509248377</v>
      </c>
      <c r="AO34" s="27">
        <v>23.431748250064825</v>
      </c>
      <c r="AP34" s="27">
        <v>83.596083886242567</v>
      </c>
      <c r="AQ34" s="27">
        <v>62.60336509248377</v>
      </c>
      <c r="AR34" s="27">
        <v>54.712066937218438</v>
      </c>
      <c r="AS34" s="27">
        <v>57.712066937218438</v>
      </c>
      <c r="AT34" s="27">
        <v>9.9965937242889407</v>
      </c>
      <c r="AU34" s="27">
        <v>10.082167360242947</v>
      </c>
      <c r="AV34" s="27">
        <v>27.706830826507939</v>
      </c>
      <c r="AW34" s="27">
        <v>72.901557802360372</v>
      </c>
      <c r="AX34" s="27">
        <v>52.656955734441745</v>
      </c>
    </row>
    <row r="35" spans="2:50" x14ac:dyDescent="0.25">
      <c r="B35" s="25">
        <v>46539</v>
      </c>
      <c r="C35" s="26">
        <v>27.343660319991333</v>
      </c>
      <c r="D35" s="26">
        <v>28.013660319991335</v>
      </c>
      <c r="E35" s="26">
        <v>30.88399844233524</v>
      </c>
      <c r="F35" s="26">
        <v>29.318819266512705</v>
      </c>
      <c r="G35" s="26">
        <v>29.118819266512705</v>
      </c>
      <c r="H35" s="26">
        <v>29.226547841270794</v>
      </c>
      <c r="I35" s="26">
        <v>72.510896006622303</v>
      </c>
      <c r="J35" s="26">
        <v>67.587433302961657</v>
      </c>
      <c r="K35" s="26">
        <v>59.847308354225554</v>
      </c>
      <c r="L35" s="26">
        <v>61.695179407906039</v>
      </c>
      <c r="M35" s="26">
        <v>70.681506506858014</v>
      </c>
      <c r="N35" s="26">
        <v>31.172572129832531</v>
      </c>
      <c r="O35" s="26">
        <v>31.350292129424375</v>
      </c>
      <c r="P35" s="26">
        <v>63.588440917739078</v>
      </c>
      <c r="Q35" s="26">
        <v>53.811613215999621</v>
      </c>
      <c r="R35" s="26">
        <v>85.588841361838846</v>
      </c>
      <c r="S35" s="26">
        <v>79.156649700746371</v>
      </c>
      <c r="T35" s="26">
        <v>60.096217466065099</v>
      </c>
      <c r="U35" s="26">
        <v>64.388106553588358</v>
      </c>
      <c r="V35" s="26">
        <v>22.979924932964323</v>
      </c>
      <c r="W35" s="26">
        <v>36.599163750002447</v>
      </c>
      <c r="X35" s="26">
        <v>62.588440917739078</v>
      </c>
      <c r="Y35" s="26">
        <v>65.569555083230881</v>
      </c>
      <c r="Z35" s="26">
        <v>66.90817973802578</v>
      </c>
      <c r="AA35" s="26">
        <v>71.587433302961657</v>
      </c>
      <c r="AB35" s="26">
        <v>63.847308354225554</v>
      </c>
      <c r="AC35" s="26">
        <v>64.587433302961657</v>
      </c>
      <c r="AD35" s="26">
        <v>56.847308354225554</v>
      </c>
      <c r="AE35" s="26">
        <v>62.577433302961659</v>
      </c>
      <c r="AF35" s="26">
        <v>74.588440917739078</v>
      </c>
      <c r="AG35" s="26">
        <v>48.43045189439966</v>
      </c>
      <c r="AH35" s="26">
        <v>70.587433302961657</v>
      </c>
      <c r="AI35" s="26">
        <v>62.847308354225554</v>
      </c>
      <c r="AJ35" s="26">
        <v>94.588440917739078</v>
      </c>
      <c r="AK35" s="26">
        <v>59.43045189439966</v>
      </c>
      <c r="AL35" s="26">
        <v>60.587433302961657</v>
      </c>
      <c r="AM35" s="26">
        <v>52.847308354225554</v>
      </c>
      <c r="AN35" s="26">
        <v>66.587433302961657</v>
      </c>
      <c r="AO35" s="27">
        <v>23.226547841270794</v>
      </c>
      <c r="AP35" s="27">
        <v>81.588841361838846</v>
      </c>
      <c r="AQ35" s="27">
        <v>63.587433302961657</v>
      </c>
      <c r="AR35" s="27">
        <v>55.847308354225554</v>
      </c>
      <c r="AS35" s="27">
        <v>58.847308354225554</v>
      </c>
      <c r="AT35" s="27">
        <v>9.8830534123126323</v>
      </c>
      <c r="AU35" s="27">
        <v>9.7861424219587025</v>
      </c>
      <c r="AV35" s="27">
        <v>27.383319654996846</v>
      </c>
      <c r="AW35" s="27">
        <v>72.967936340033091</v>
      </c>
      <c r="AX35" s="27">
        <v>52.868764999323545</v>
      </c>
    </row>
    <row r="36" spans="2:50" x14ac:dyDescent="0.25">
      <c r="B36" s="25">
        <v>46569</v>
      </c>
      <c r="C36" s="26">
        <v>27.398459836582067</v>
      </c>
      <c r="D36" s="26">
        <v>28.068459836582068</v>
      </c>
      <c r="E36" s="26">
        <v>30.265889194977476</v>
      </c>
      <c r="F36" s="26">
        <v>29.117719162871676</v>
      </c>
      <c r="G36" s="26">
        <v>28.917719162871677</v>
      </c>
      <c r="H36" s="26">
        <v>29.337222506993061</v>
      </c>
      <c r="I36" s="26">
        <v>70.983603144698378</v>
      </c>
      <c r="J36" s="26">
        <v>70.078600156079759</v>
      </c>
      <c r="K36" s="26">
        <v>76.790387440912639</v>
      </c>
      <c r="L36" s="26">
        <v>64.723091049992547</v>
      </c>
      <c r="M36" s="26">
        <v>72.834453497802869</v>
      </c>
      <c r="N36" s="26">
        <v>36.849152497835377</v>
      </c>
      <c r="O36" s="26">
        <v>37.866685399801881</v>
      </c>
      <c r="P36" s="26">
        <v>66.678966548804439</v>
      </c>
      <c r="Q36" s="26">
        <v>63.322393150454261</v>
      </c>
      <c r="R36" s="26">
        <v>88.825061094270211</v>
      </c>
      <c r="S36" s="26">
        <v>82.338322369102201</v>
      </c>
      <c r="T36" s="26">
        <v>67.000837703928795</v>
      </c>
      <c r="U36" s="26">
        <v>67.277264406500933</v>
      </c>
      <c r="V36" s="26">
        <v>18.286047104005977</v>
      </c>
      <c r="W36" s="26">
        <v>55.549635645150708</v>
      </c>
      <c r="X36" s="26">
        <v>65.678966548804439</v>
      </c>
      <c r="Y36" s="26">
        <v>65.831173676906602</v>
      </c>
      <c r="Z36" s="26">
        <v>67.26992292447153</v>
      </c>
      <c r="AA36" s="26">
        <v>74.078600156079759</v>
      </c>
      <c r="AB36" s="26">
        <v>80.790387440912639</v>
      </c>
      <c r="AC36" s="26">
        <v>67.078600156079759</v>
      </c>
      <c r="AD36" s="26">
        <v>73.790387440912639</v>
      </c>
      <c r="AE36" s="26">
        <v>65.068600156079754</v>
      </c>
      <c r="AF36" s="26">
        <v>77.678966548804439</v>
      </c>
      <c r="AG36" s="26">
        <v>56.990153835408833</v>
      </c>
      <c r="AH36" s="26">
        <v>73.078600156079759</v>
      </c>
      <c r="AI36" s="26">
        <v>79.790387440912639</v>
      </c>
      <c r="AJ36" s="26">
        <v>97.678966548804439</v>
      </c>
      <c r="AK36" s="26">
        <v>67.990153835408833</v>
      </c>
      <c r="AL36" s="26">
        <v>63.078600156079759</v>
      </c>
      <c r="AM36" s="26">
        <v>69.790387440912639</v>
      </c>
      <c r="AN36" s="26">
        <v>69.078600156079759</v>
      </c>
      <c r="AO36" s="27">
        <v>23.337222506993061</v>
      </c>
      <c r="AP36" s="27">
        <v>84.825061094270211</v>
      </c>
      <c r="AQ36" s="27">
        <v>66.078600156079759</v>
      </c>
      <c r="AR36" s="27">
        <v>72.790387440912639</v>
      </c>
      <c r="AS36" s="27">
        <v>75.790387440912639</v>
      </c>
      <c r="AT36" s="27">
        <v>9.8953409989791066</v>
      </c>
      <c r="AU36" s="27">
        <v>9.5768000310508192</v>
      </c>
      <c r="AV36" s="27">
        <v>27.3068797005817</v>
      </c>
      <c r="AW36" s="27">
        <v>73.026508254031668</v>
      </c>
      <c r="AX36" s="27">
        <v>53.074207986023715</v>
      </c>
    </row>
    <row r="37" spans="2:50" x14ac:dyDescent="0.25">
      <c r="B37" s="25">
        <v>46600</v>
      </c>
      <c r="C37" s="26">
        <v>27.538727937511325</v>
      </c>
      <c r="D37" s="26">
        <v>28.208727937511327</v>
      </c>
      <c r="E37" s="26">
        <v>30.257691042409483</v>
      </c>
      <c r="F37" s="26">
        <v>29.424340668231618</v>
      </c>
      <c r="G37" s="26">
        <v>29.224340668231619</v>
      </c>
      <c r="H37" s="26">
        <v>29.510730761705197</v>
      </c>
      <c r="I37" s="26">
        <v>70.655652288898281</v>
      </c>
      <c r="J37" s="26">
        <v>75.197147821769477</v>
      </c>
      <c r="K37" s="26">
        <v>81.767355293672594</v>
      </c>
      <c r="L37" s="26">
        <v>69.741891287460433</v>
      </c>
      <c r="M37" s="26">
        <v>78.962790255439643</v>
      </c>
      <c r="N37" s="26">
        <v>42.095218875178801</v>
      </c>
      <c r="O37" s="26">
        <v>43.489980427390194</v>
      </c>
      <c r="P37" s="26">
        <v>71.691030905470441</v>
      </c>
      <c r="Q37" s="26">
        <v>68.150208818782986</v>
      </c>
      <c r="R37" s="26">
        <v>93.78410560661689</v>
      </c>
      <c r="S37" s="26">
        <v>87.341981795603132</v>
      </c>
      <c r="T37" s="26">
        <v>68.595882495143044</v>
      </c>
      <c r="U37" s="26">
        <v>72.238121749222245</v>
      </c>
      <c r="V37" s="26">
        <v>20.46710867704585</v>
      </c>
      <c r="W37" s="26">
        <v>60.599336921389181</v>
      </c>
      <c r="X37" s="26">
        <v>70.691030905470441</v>
      </c>
      <c r="Y37" s="26">
        <v>66.344461242816337</v>
      </c>
      <c r="Z37" s="26">
        <v>68.232941649291917</v>
      </c>
      <c r="AA37" s="26">
        <v>79.197147821769477</v>
      </c>
      <c r="AB37" s="26">
        <v>85.767355293672594</v>
      </c>
      <c r="AC37" s="26">
        <v>72.197147821769477</v>
      </c>
      <c r="AD37" s="26">
        <v>78.767355293672594</v>
      </c>
      <c r="AE37" s="26">
        <v>70.187147821769472</v>
      </c>
      <c r="AF37" s="26">
        <v>82.691030905470441</v>
      </c>
      <c r="AG37" s="26">
        <v>61.335187936904688</v>
      </c>
      <c r="AH37" s="26">
        <v>78.197147821769477</v>
      </c>
      <c r="AI37" s="26">
        <v>84.767355293672594</v>
      </c>
      <c r="AJ37" s="26">
        <v>102.69103090547044</v>
      </c>
      <c r="AK37" s="26">
        <v>72.335187936904688</v>
      </c>
      <c r="AL37" s="26">
        <v>68.197147821769477</v>
      </c>
      <c r="AM37" s="26">
        <v>74.767355293672594</v>
      </c>
      <c r="AN37" s="26">
        <v>74.197147821769477</v>
      </c>
      <c r="AO37" s="27">
        <v>23.510730761705197</v>
      </c>
      <c r="AP37" s="27">
        <v>89.78410560661689</v>
      </c>
      <c r="AQ37" s="27">
        <v>71.197147821769477</v>
      </c>
      <c r="AR37" s="27">
        <v>77.767355293672594</v>
      </c>
      <c r="AS37" s="27">
        <v>80.767355293672594</v>
      </c>
      <c r="AT37" s="27">
        <v>9.9563894166602331</v>
      </c>
      <c r="AU37" s="27">
        <v>9.5312501953265851</v>
      </c>
      <c r="AV37" s="27">
        <v>27.363231920215654</v>
      </c>
      <c r="AW37" s="27">
        <v>73.100001606781035</v>
      </c>
      <c r="AX37" s="27">
        <v>53.279095483662744</v>
      </c>
    </row>
    <row r="38" spans="2:50" x14ac:dyDescent="0.25">
      <c r="B38" s="25">
        <v>46631</v>
      </c>
      <c r="C38" s="26">
        <v>27.664682966917191</v>
      </c>
      <c r="D38" s="26">
        <v>28.334682966917192</v>
      </c>
      <c r="E38" s="26">
        <v>30.467256491921084</v>
      </c>
      <c r="F38" s="26">
        <v>29.968177226313877</v>
      </c>
      <c r="G38" s="26">
        <v>29.768177226313878</v>
      </c>
      <c r="H38" s="26">
        <v>29.743580079526236</v>
      </c>
      <c r="I38" s="26">
        <v>72.660624566403342</v>
      </c>
      <c r="J38" s="26">
        <v>81.697877095104786</v>
      </c>
      <c r="K38" s="26">
        <v>89.843017211203389</v>
      </c>
      <c r="L38" s="26">
        <v>77.347559230882794</v>
      </c>
      <c r="M38" s="26">
        <v>89.482433606576549</v>
      </c>
      <c r="N38" s="26">
        <v>50.405301188774637</v>
      </c>
      <c r="O38" s="26">
        <v>52.163674694501346</v>
      </c>
      <c r="P38" s="26">
        <v>79.663588952845146</v>
      </c>
      <c r="Q38" s="26">
        <v>75.89544314661498</v>
      </c>
      <c r="R38" s="26">
        <v>101.70276280099688</v>
      </c>
      <c r="S38" s="26">
        <v>103.14217740297777</v>
      </c>
      <c r="T38" s="26">
        <v>76.3544084369572</v>
      </c>
      <c r="U38" s="26">
        <v>80.366916105228739</v>
      </c>
      <c r="V38" s="26">
        <v>24.799547003248918</v>
      </c>
      <c r="W38" s="26">
        <v>68.823845669185062</v>
      </c>
      <c r="X38" s="26">
        <v>78.663588952845146</v>
      </c>
      <c r="Y38" s="26">
        <v>68.637527432502594</v>
      </c>
      <c r="Z38" s="26">
        <v>73.699996589861286</v>
      </c>
      <c r="AA38" s="26">
        <v>85.697877095104786</v>
      </c>
      <c r="AB38" s="26">
        <v>93.843017211203389</v>
      </c>
      <c r="AC38" s="26">
        <v>78.697877095104786</v>
      </c>
      <c r="AD38" s="26">
        <v>86.843017211203389</v>
      </c>
      <c r="AE38" s="26">
        <v>76.687877095104781</v>
      </c>
      <c r="AF38" s="26">
        <v>90.663588952845146</v>
      </c>
      <c r="AG38" s="26">
        <v>68.305898831953485</v>
      </c>
      <c r="AH38" s="26">
        <v>84.697877095104786</v>
      </c>
      <c r="AI38" s="26">
        <v>92.843017211203389</v>
      </c>
      <c r="AJ38" s="26">
        <v>110.66358895284515</v>
      </c>
      <c r="AK38" s="26">
        <v>79.305898831953485</v>
      </c>
      <c r="AL38" s="26">
        <v>74.697877095104786</v>
      </c>
      <c r="AM38" s="26">
        <v>82.843017211203389</v>
      </c>
      <c r="AN38" s="26">
        <v>80.697877095104786</v>
      </c>
      <c r="AO38" s="27">
        <v>23.743580079526236</v>
      </c>
      <c r="AP38" s="27">
        <v>97.702762800996879</v>
      </c>
      <c r="AQ38" s="27">
        <v>77.697877095104786</v>
      </c>
      <c r="AR38" s="27">
        <v>85.843017211203389</v>
      </c>
      <c r="AS38" s="27">
        <v>88.843017211203389</v>
      </c>
      <c r="AT38" s="27">
        <v>10.011430789310349</v>
      </c>
      <c r="AU38" s="27">
        <v>9.7942248830042757</v>
      </c>
      <c r="AV38" s="27">
        <v>27.342018169631132</v>
      </c>
      <c r="AW38" s="27">
        <v>73.240772998749549</v>
      </c>
      <c r="AX38" s="27">
        <v>53.488526647615714</v>
      </c>
    </row>
    <row r="39" spans="2:50" x14ac:dyDescent="0.25">
      <c r="B39" s="25">
        <v>46661</v>
      </c>
      <c r="C39" s="26">
        <v>27.693477525600247</v>
      </c>
      <c r="D39" s="26">
        <v>28.363477525600249</v>
      </c>
      <c r="E39" s="26">
        <v>31.180595615906807</v>
      </c>
      <c r="F39" s="26">
        <v>30.319129121330707</v>
      </c>
      <c r="G39" s="26">
        <v>30.119129121330708</v>
      </c>
      <c r="H39" s="26">
        <v>29.955317714175859</v>
      </c>
      <c r="I39" s="26">
        <v>76.381712293794962</v>
      </c>
      <c r="J39" s="26">
        <v>86.165343201165129</v>
      </c>
      <c r="K39" s="26">
        <v>92.81249337785033</v>
      </c>
      <c r="L39" s="26">
        <v>80.982584295345376</v>
      </c>
      <c r="M39" s="26">
        <v>97.034924545863277</v>
      </c>
      <c r="N39" s="26">
        <v>75.167519739507952</v>
      </c>
      <c r="O39" s="26">
        <v>101.0822154243433</v>
      </c>
      <c r="P39" s="26">
        <v>81.245401453068567</v>
      </c>
      <c r="Q39" s="26">
        <v>101.77852749773005</v>
      </c>
      <c r="R39" s="26">
        <v>93.500906085142532</v>
      </c>
      <c r="S39" s="26">
        <v>108.40369713820036</v>
      </c>
      <c r="T39" s="26">
        <v>82.946690102999952</v>
      </c>
      <c r="U39" s="26">
        <v>82.467344328357541</v>
      </c>
      <c r="V39" s="26">
        <v>38.950329305986607</v>
      </c>
      <c r="W39" s="26">
        <v>71.089225337258654</v>
      </c>
      <c r="X39" s="26">
        <v>80.245401453068567</v>
      </c>
      <c r="Y39" s="26">
        <v>74.836726709660837</v>
      </c>
      <c r="Z39" s="26">
        <v>88.754516077360378</v>
      </c>
      <c r="AA39" s="26">
        <v>90.165343201165129</v>
      </c>
      <c r="AB39" s="26">
        <v>96.81249337785033</v>
      </c>
      <c r="AC39" s="26">
        <v>83.165343201165129</v>
      </c>
      <c r="AD39" s="26">
        <v>89.81249337785033</v>
      </c>
      <c r="AE39" s="26">
        <v>81.155343201165124</v>
      </c>
      <c r="AF39" s="26">
        <v>92.245401453068567</v>
      </c>
      <c r="AG39" s="26">
        <v>91.600674747957044</v>
      </c>
      <c r="AH39" s="26">
        <v>89.165343201165129</v>
      </c>
      <c r="AI39" s="26">
        <v>95.81249337785033</v>
      </c>
      <c r="AJ39" s="26">
        <v>112.24540145306857</v>
      </c>
      <c r="AK39" s="26">
        <v>102.60067474795704</v>
      </c>
      <c r="AL39" s="26">
        <v>79.165343201165129</v>
      </c>
      <c r="AM39" s="26">
        <v>85.81249337785033</v>
      </c>
      <c r="AN39" s="26">
        <v>85.165343201165129</v>
      </c>
      <c r="AO39" s="27">
        <v>23.955317714175859</v>
      </c>
      <c r="AP39" s="27">
        <v>89.500906085142532</v>
      </c>
      <c r="AQ39" s="27">
        <v>82.165343201165129</v>
      </c>
      <c r="AR39" s="27">
        <v>88.81249337785033</v>
      </c>
      <c r="AS39" s="27">
        <v>91.81249337785033</v>
      </c>
      <c r="AT39" s="27">
        <v>10.02394096411542</v>
      </c>
      <c r="AU39" s="27">
        <v>10.302042888297867</v>
      </c>
      <c r="AV39" s="27">
        <v>27.674405170034653</v>
      </c>
      <c r="AW39" s="27">
        <v>73.392581882693165</v>
      </c>
      <c r="AX39" s="27">
        <v>53.691976391380955</v>
      </c>
    </row>
    <row r="40" spans="2:50" x14ac:dyDescent="0.25">
      <c r="B40" s="25">
        <v>46692</v>
      </c>
      <c r="C40" s="26">
        <v>28.228864653204052</v>
      </c>
      <c r="D40" s="26">
        <v>28.898864653204054</v>
      </c>
      <c r="E40" s="26">
        <v>31.603048256553972</v>
      </c>
      <c r="F40" s="26">
        <v>31.023790622894417</v>
      </c>
      <c r="G40" s="26">
        <v>30.823790622894418</v>
      </c>
      <c r="H40" s="26">
        <v>30.496523950145541</v>
      </c>
      <c r="I40" s="26">
        <v>79.208379396099332</v>
      </c>
      <c r="J40" s="26">
        <v>90.578585022925097</v>
      </c>
      <c r="K40" s="26">
        <v>97.930873838102983</v>
      </c>
      <c r="L40" s="26">
        <v>86.703283275272028</v>
      </c>
      <c r="M40" s="26">
        <v>106.05168626349663</v>
      </c>
      <c r="N40" s="26">
        <v>80.2553043452655</v>
      </c>
      <c r="O40" s="26">
        <v>108.8292788804318</v>
      </c>
      <c r="P40" s="26">
        <v>86.47343415764368</v>
      </c>
      <c r="Q40" s="26">
        <v>106.59222860003213</v>
      </c>
      <c r="R40" s="26">
        <v>98.906319519692914</v>
      </c>
      <c r="S40" s="26">
        <v>116.39863290251755</v>
      </c>
      <c r="T40" s="26">
        <v>83.614928777837619</v>
      </c>
      <c r="U40" s="26">
        <v>88.007837662851827</v>
      </c>
      <c r="V40" s="26">
        <v>41.080574324955762</v>
      </c>
      <c r="W40" s="26">
        <v>77.399180676881144</v>
      </c>
      <c r="X40" s="26">
        <v>85.47343415764368</v>
      </c>
      <c r="Y40" s="26">
        <v>76.789720957055437</v>
      </c>
      <c r="Z40" s="26">
        <v>93.534747918935096</v>
      </c>
      <c r="AA40" s="26">
        <v>94.578585022925097</v>
      </c>
      <c r="AB40" s="26">
        <v>101.93087383810298</v>
      </c>
      <c r="AC40" s="26">
        <v>87.578585022925097</v>
      </c>
      <c r="AD40" s="26">
        <v>94.930873838102983</v>
      </c>
      <c r="AE40" s="26">
        <v>85.568585022925092</v>
      </c>
      <c r="AF40" s="26">
        <v>97.47343415764368</v>
      </c>
      <c r="AG40" s="26">
        <v>95.933005740028918</v>
      </c>
      <c r="AH40" s="26">
        <v>93.578585022925097</v>
      </c>
      <c r="AI40" s="26">
        <v>100.93087383810298</v>
      </c>
      <c r="AJ40" s="26">
        <v>117.47343415764368</v>
      </c>
      <c r="AK40" s="26">
        <v>106.93300574002892</v>
      </c>
      <c r="AL40" s="26">
        <v>83.578585022925097</v>
      </c>
      <c r="AM40" s="26">
        <v>90.930873838102983</v>
      </c>
      <c r="AN40" s="26">
        <v>89.578585022925097</v>
      </c>
      <c r="AO40" s="27">
        <v>24.496523950145541</v>
      </c>
      <c r="AP40" s="27">
        <v>94.906319519692914</v>
      </c>
      <c r="AQ40" s="27">
        <v>86.578585022925097</v>
      </c>
      <c r="AR40" s="27">
        <v>93.930873838102983</v>
      </c>
      <c r="AS40" s="27">
        <v>96.930873838102983</v>
      </c>
      <c r="AT40" s="27">
        <v>10.225926632652913</v>
      </c>
      <c r="AU40" s="27">
        <v>10.673637958044164</v>
      </c>
      <c r="AV40" s="27">
        <v>28.072859067295276</v>
      </c>
      <c r="AW40" s="27">
        <v>73.563941815553918</v>
      </c>
      <c r="AX40" s="27">
        <v>53.899740861746871</v>
      </c>
    </row>
    <row r="41" spans="2:50" x14ac:dyDescent="0.25">
      <c r="B41" s="25">
        <v>46722</v>
      </c>
      <c r="C41" s="26">
        <v>28.827657821195693</v>
      </c>
      <c r="D41" s="26">
        <v>29.497657821195695</v>
      </c>
      <c r="E41" s="26">
        <v>32.127023642057857</v>
      </c>
      <c r="F41" s="26">
        <v>31.706300233620411</v>
      </c>
      <c r="G41" s="26">
        <v>31.506300233620411</v>
      </c>
      <c r="H41" s="26">
        <v>31.047439160635005</v>
      </c>
      <c r="I41" s="26">
        <v>79.691141008342967</v>
      </c>
      <c r="J41" s="26">
        <v>92.601709102611807</v>
      </c>
      <c r="K41" s="26">
        <v>100.78977528242608</v>
      </c>
      <c r="L41" s="26">
        <v>86.40548344975754</v>
      </c>
      <c r="M41" s="26">
        <v>110.22384525229839</v>
      </c>
      <c r="N41" s="26">
        <v>81.530373408685094</v>
      </c>
      <c r="O41" s="26">
        <v>111.11424282221418</v>
      </c>
      <c r="P41" s="26">
        <v>88.385310636029601</v>
      </c>
      <c r="Q41" s="26">
        <v>107.43340522646915</v>
      </c>
      <c r="R41" s="26">
        <v>101.05870295649602</v>
      </c>
      <c r="S41" s="26">
        <v>118.71809962591641</v>
      </c>
      <c r="T41" s="26">
        <v>85.304608250320456</v>
      </c>
      <c r="U41" s="26">
        <v>92.801707616840289</v>
      </c>
      <c r="V41" s="26">
        <v>40.468843442583491</v>
      </c>
      <c r="W41" s="26">
        <v>80.439637473025499</v>
      </c>
      <c r="X41" s="26">
        <v>87.385310636029601</v>
      </c>
      <c r="Y41" s="26">
        <v>77.100843589233733</v>
      </c>
      <c r="Z41" s="26">
        <v>94.049963430384594</v>
      </c>
      <c r="AA41" s="26">
        <v>96.601709102611807</v>
      </c>
      <c r="AB41" s="26">
        <v>104.78977528242608</v>
      </c>
      <c r="AC41" s="26">
        <v>89.601709102611807</v>
      </c>
      <c r="AD41" s="26">
        <v>97.789775282426078</v>
      </c>
      <c r="AE41" s="26">
        <v>87.591709102611802</v>
      </c>
      <c r="AF41" s="26">
        <v>99.385310636029601</v>
      </c>
      <c r="AG41" s="26">
        <v>96.69006470382223</v>
      </c>
      <c r="AH41" s="26">
        <v>95.601709102611807</v>
      </c>
      <c r="AI41" s="26">
        <v>103.78977528242608</v>
      </c>
      <c r="AJ41" s="26">
        <v>119.3853106360296</v>
      </c>
      <c r="AK41" s="26">
        <v>107.69006470382223</v>
      </c>
      <c r="AL41" s="26">
        <v>85.601709102611807</v>
      </c>
      <c r="AM41" s="26">
        <v>93.789775282426078</v>
      </c>
      <c r="AN41" s="26">
        <v>91.601709102611807</v>
      </c>
      <c r="AO41" s="27">
        <v>25.047439160635005</v>
      </c>
      <c r="AP41" s="27">
        <v>97.05870295649602</v>
      </c>
      <c r="AQ41" s="27">
        <v>88.601709102611807</v>
      </c>
      <c r="AR41" s="27">
        <v>96.789775282426078</v>
      </c>
      <c r="AS41" s="27">
        <v>99.789775282426078</v>
      </c>
      <c r="AT41" s="27">
        <v>10.451516583438126</v>
      </c>
      <c r="AU41" s="27">
        <v>10.737601613022969</v>
      </c>
      <c r="AV41" s="27">
        <v>29.199784813933992</v>
      </c>
      <c r="AW41" s="27">
        <v>73.740321053183962</v>
      </c>
      <c r="AX41" s="27">
        <v>54.103305684880766</v>
      </c>
    </row>
    <row r="42" spans="2:50" x14ac:dyDescent="0.25">
      <c r="B42" s="25">
        <v>46753</v>
      </c>
      <c r="C42" s="26">
        <v>28.833240201377865</v>
      </c>
      <c r="D42" s="26">
        <v>29.503240201377867</v>
      </c>
      <c r="E42" s="26">
        <v>32.078493345444002</v>
      </c>
      <c r="F42" s="26">
        <v>31.473668727926139</v>
      </c>
      <c r="G42" s="26">
        <v>31.27366872792614</v>
      </c>
      <c r="H42" s="26">
        <v>31.016207974246228</v>
      </c>
      <c r="I42" s="26">
        <v>81.854765482991525</v>
      </c>
      <c r="J42" s="26">
        <v>96.167369378981363</v>
      </c>
      <c r="K42" s="26">
        <v>103.84056884005722</v>
      </c>
      <c r="L42" s="26">
        <v>90.314825159678421</v>
      </c>
      <c r="M42" s="26">
        <v>107.89620637047538</v>
      </c>
      <c r="N42" s="26">
        <v>85.521483097758988</v>
      </c>
      <c r="O42" s="26">
        <v>92.902305818636705</v>
      </c>
      <c r="P42" s="26">
        <v>91.300189581536628</v>
      </c>
      <c r="Q42" s="26">
        <v>98.465939219905593</v>
      </c>
      <c r="R42" s="26">
        <v>108.68763048034829</v>
      </c>
      <c r="S42" s="26">
        <v>120.53464859362334</v>
      </c>
      <c r="T42" s="26">
        <v>90.055224875771927</v>
      </c>
      <c r="U42" s="26">
        <v>100.93313344449169</v>
      </c>
      <c r="V42" s="26">
        <v>42.595527128316071</v>
      </c>
      <c r="W42" s="26">
        <v>79.428952265215884</v>
      </c>
      <c r="X42" s="26">
        <v>90.300189581536628</v>
      </c>
      <c r="Y42" s="26">
        <v>77.075917223851391</v>
      </c>
      <c r="Z42" s="26">
        <v>93.93697161227216</v>
      </c>
      <c r="AA42" s="26">
        <v>100.16736937898136</v>
      </c>
      <c r="AB42" s="26">
        <v>107.84056884005722</v>
      </c>
      <c r="AC42" s="26">
        <v>93.167369378981363</v>
      </c>
      <c r="AD42" s="26">
        <v>100.84056884005722</v>
      </c>
      <c r="AE42" s="26">
        <v>91.157369378981357</v>
      </c>
      <c r="AF42" s="26">
        <v>102.30018958153663</v>
      </c>
      <c r="AG42" s="26">
        <v>88.619345297915032</v>
      </c>
      <c r="AH42" s="26">
        <v>99.167369378981363</v>
      </c>
      <c r="AI42" s="26">
        <v>106.84056884005722</v>
      </c>
      <c r="AJ42" s="26">
        <v>122.30018958153663</v>
      </c>
      <c r="AK42" s="26">
        <v>99.619345297915032</v>
      </c>
      <c r="AL42" s="26">
        <v>89.167369378981363</v>
      </c>
      <c r="AM42" s="26">
        <v>96.840568840057216</v>
      </c>
      <c r="AN42" s="26">
        <v>95.167369378981363</v>
      </c>
      <c r="AO42" s="27">
        <v>25.016207974246228</v>
      </c>
      <c r="AP42" s="27">
        <v>104.68763048034829</v>
      </c>
      <c r="AQ42" s="27">
        <v>92.167369378981363</v>
      </c>
      <c r="AR42" s="27">
        <v>99.840568840057216</v>
      </c>
      <c r="AS42" s="27">
        <v>102.84056884005722</v>
      </c>
      <c r="AT42" s="27">
        <v>10.461524805258859</v>
      </c>
      <c r="AU42" s="27">
        <v>11.028991248028341</v>
      </c>
      <c r="AV42" s="27">
        <v>29.473806366195504</v>
      </c>
      <c r="AW42" s="27">
        <v>73.974616906027137</v>
      </c>
      <c r="AX42" s="27">
        <v>54.332859239772482</v>
      </c>
    </row>
    <row r="43" spans="2:50" x14ac:dyDescent="0.25">
      <c r="B43" s="25">
        <v>46784</v>
      </c>
      <c r="C43" s="26">
        <v>28.904033482322685</v>
      </c>
      <c r="D43" s="26">
        <v>29.574033482322687</v>
      </c>
      <c r="E43" s="26">
        <v>32.473830205112797</v>
      </c>
      <c r="F43" s="26">
        <v>31.105265089494935</v>
      </c>
      <c r="G43" s="26">
        <v>30.905265089494936</v>
      </c>
      <c r="H43" s="26">
        <v>31.192856382911966</v>
      </c>
      <c r="I43" s="26">
        <v>82.607546302083335</v>
      </c>
      <c r="J43" s="26">
        <v>92.319407219661201</v>
      </c>
      <c r="K43" s="26">
        <v>100.89160746577183</v>
      </c>
      <c r="L43" s="26">
        <v>88.824362562387776</v>
      </c>
      <c r="M43" s="26">
        <v>102.06268387453856</v>
      </c>
      <c r="N43" s="26">
        <v>80.144644549069127</v>
      </c>
      <c r="O43" s="26">
        <v>92.633231410126072</v>
      </c>
      <c r="P43" s="26">
        <v>87.307878044865944</v>
      </c>
      <c r="Q43" s="26">
        <v>94.636700019127318</v>
      </c>
      <c r="R43" s="26">
        <v>101.54480481238038</v>
      </c>
      <c r="S43" s="26">
        <v>112.82466574738599</v>
      </c>
      <c r="T43" s="26">
        <v>85.862959671389461</v>
      </c>
      <c r="U43" s="26">
        <v>96.215649259163669</v>
      </c>
      <c r="V43" s="26">
        <v>33.049785603126892</v>
      </c>
      <c r="W43" s="26">
        <v>74.412757040219276</v>
      </c>
      <c r="X43" s="26">
        <v>86.307878044865944</v>
      </c>
      <c r="Y43" s="26">
        <v>76.565051080565411</v>
      </c>
      <c r="Z43" s="26">
        <v>92.921478787948374</v>
      </c>
      <c r="AA43" s="26">
        <v>96.319407219661201</v>
      </c>
      <c r="AB43" s="26">
        <v>104.89160746577183</v>
      </c>
      <c r="AC43" s="26">
        <v>89.319407219661201</v>
      </c>
      <c r="AD43" s="26">
        <v>97.891607465771827</v>
      </c>
      <c r="AE43" s="26">
        <v>87.309407219661196</v>
      </c>
      <c r="AF43" s="26">
        <v>98.307878044865944</v>
      </c>
      <c r="AG43" s="26">
        <v>85.173030017214586</v>
      </c>
      <c r="AH43" s="26">
        <v>95.319407219661201</v>
      </c>
      <c r="AI43" s="26">
        <v>103.89160746577183</v>
      </c>
      <c r="AJ43" s="26">
        <v>118.30787804486594</v>
      </c>
      <c r="AK43" s="26">
        <v>96.173030017214586</v>
      </c>
      <c r="AL43" s="26">
        <v>85.319407219661201</v>
      </c>
      <c r="AM43" s="26">
        <v>93.891607465771827</v>
      </c>
      <c r="AN43" s="26">
        <v>91.319407219661201</v>
      </c>
      <c r="AO43" s="27">
        <v>25.192856382911966</v>
      </c>
      <c r="AP43" s="27">
        <v>97.544804812380377</v>
      </c>
      <c r="AQ43" s="27">
        <v>88.319407219661201</v>
      </c>
      <c r="AR43" s="27">
        <v>96.891607465771827</v>
      </c>
      <c r="AS43" s="27">
        <v>99.891607465771827</v>
      </c>
      <c r="AT43" s="27">
        <v>10.49894053292582</v>
      </c>
      <c r="AU43" s="27">
        <v>11.126620470680667</v>
      </c>
      <c r="AV43" s="27">
        <v>29.757345083178869</v>
      </c>
      <c r="AW43" s="27">
        <v>74.223004822543132</v>
      </c>
      <c r="AX43" s="27">
        <v>54.562014291256986</v>
      </c>
    </row>
    <row r="44" spans="2:50" x14ac:dyDescent="0.25">
      <c r="B44" s="25">
        <v>46813</v>
      </c>
      <c r="C44" s="26">
        <v>28.452726316299437</v>
      </c>
      <c r="D44" s="26">
        <v>29.122726316299438</v>
      </c>
      <c r="E44" s="26">
        <v>32.207654668885269</v>
      </c>
      <c r="F44" s="26">
        <v>30.63758057491674</v>
      </c>
      <c r="G44" s="26">
        <v>30.437580574916741</v>
      </c>
      <c r="H44" s="26">
        <v>30.78817725236312</v>
      </c>
      <c r="I44" s="26">
        <v>79.17093821492513</v>
      </c>
      <c r="J44" s="26">
        <v>86.753336962120642</v>
      </c>
      <c r="K44" s="26">
        <v>95.205891888300414</v>
      </c>
      <c r="L44" s="26">
        <v>83.281868665037962</v>
      </c>
      <c r="M44" s="26">
        <v>94.881937958536241</v>
      </c>
      <c r="N44" s="26">
        <v>73.926802559787987</v>
      </c>
      <c r="O44" s="26">
        <v>86.908203420995164</v>
      </c>
      <c r="P44" s="26">
        <v>81.719457978829681</v>
      </c>
      <c r="Q44" s="26">
        <v>89.324279415052615</v>
      </c>
      <c r="R44" s="26">
        <v>96.292712884473573</v>
      </c>
      <c r="S44" s="26">
        <v>104.79986585807374</v>
      </c>
      <c r="T44" s="26">
        <v>80.174153879941713</v>
      </c>
      <c r="U44" s="26">
        <v>90.160527645650433</v>
      </c>
      <c r="V44" s="26">
        <v>30.863310738887993</v>
      </c>
      <c r="W44" s="26">
        <v>68.50132483719635</v>
      </c>
      <c r="X44" s="26">
        <v>80.719457978829681</v>
      </c>
      <c r="Y44" s="26">
        <v>73.453980311597348</v>
      </c>
      <c r="Z44" s="26">
        <v>86.875908857072233</v>
      </c>
      <c r="AA44" s="26">
        <v>90.753336962120642</v>
      </c>
      <c r="AB44" s="26">
        <v>99.205891888300414</v>
      </c>
      <c r="AC44" s="26">
        <v>83.753336962120642</v>
      </c>
      <c r="AD44" s="26">
        <v>92.205891888300414</v>
      </c>
      <c r="AE44" s="26">
        <v>81.743336962120637</v>
      </c>
      <c r="AF44" s="26">
        <v>92.719457978829681</v>
      </c>
      <c r="AG44" s="26">
        <v>80.391851473547362</v>
      </c>
      <c r="AH44" s="26">
        <v>89.753336962120642</v>
      </c>
      <c r="AI44" s="26">
        <v>98.205891888300414</v>
      </c>
      <c r="AJ44" s="26">
        <v>112.71945797882968</v>
      </c>
      <c r="AK44" s="26">
        <v>91.391851473547362</v>
      </c>
      <c r="AL44" s="26">
        <v>79.753336962120642</v>
      </c>
      <c r="AM44" s="26">
        <v>88.205891888300414</v>
      </c>
      <c r="AN44" s="26">
        <v>85.753336962120642</v>
      </c>
      <c r="AO44" s="27">
        <v>24.78817725236312</v>
      </c>
      <c r="AP44" s="27">
        <v>92.292712884473573</v>
      </c>
      <c r="AQ44" s="27">
        <v>82.753336962120642</v>
      </c>
      <c r="AR44" s="27">
        <v>91.205891888300414</v>
      </c>
      <c r="AS44" s="27">
        <v>94.205891888300414</v>
      </c>
      <c r="AT44" s="27">
        <v>10.350165116080211</v>
      </c>
      <c r="AU44" s="27">
        <v>10.668740073559615</v>
      </c>
      <c r="AV44" s="27">
        <v>29.407341869919787</v>
      </c>
      <c r="AW44" s="27">
        <v>74.458655359480957</v>
      </c>
      <c r="AX44" s="27">
        <v>54.759089813726042</v>
      </c>
    </row>
    <row r="45" spans="2:50" x14ac:dyDescent="0.25">
      <c r="B45" s="25">
        <v>46844</v>
      </c>
      <c r="C45" s="26">
        <v>25.186167830204468</v>
      </c>
      <c r="D45" s="26">
        <v>25.85616783020447</v>
      </c>
      <c r="E45" s="26">
        <v>29.987946899117993</v>
      </c>
      <c r="F45" s="26">
        <v>27.180412910051537</v>
      </c>
      <c r="G45" s="26">
        <v>26.980412910051538</v>
      </c>
      <c r="H45" s="26">
        <v>27.493433388442007</v>
      </c>
      <c r="I45" s="26">
        <v>69.411288089913384</v>
      </c>
      <c r="J45" s="26">
        <v>64.845283656650636</v>
      </c>
      <c r="K45" s="26">
        <v>73.099651756902432</v>
      </c>
      <c r="L45" s="26">
        <v>59.645199415453753</v>
      </c>
      <c r="M45" s="26">
        <v>71.080500910899929</v>
      </c>
      <c r="N45" s="26">
        <v>50.557725317993494</v>
      </c>
      <c r="O45" s="26">
        <v>63.659280553495158</v>
      </c>
      <c r="P45" s="26">
        <v>59.866675988231805</v>
      </c>
      <c r="Q45" s="26">
        <v>66.797546382791211</v>
      </c>
      <c r="R45" s="26">
        <v>74.647846345759447</v>
      </c>
      <c r="S45" s="26">
        <v>76.218087874455534</v>
      </c>
      <c r="T45" s="26">
        <v>58.354846755796473</v>
      </c>
      <c r="U45" s="26">
        <v>67.909297513613168</v>
      </c>
      <c r="V45" s="26">
        <v>29.767450473443116</v>
      </c>
      <c r="W45" s="26">
        <v>46.233703393997729</v>
      </c>
      <c r="X45" s="26">
        <v>58.866675988231805</v>
      </c>
      <c r="Y45" s="26">
        <v>64.967869761965474</v>
      </c>
      <c r="Z45" s="26">
        <v>70.075563737286885</v>
      </c>
      <c r="AA45" s="26">
        <v>68.845283656650636</v>
      </c>
      <c r="AB45" s="26">
        <v>77.099651756902432</v>
      </c>
      <c r="AC45" s="26">
        <v>61.845283656650636</v>
      </c>
      <c r="AD45" s="26">
        <v>70.099651756902432</v>
      </c>
      <c r="AE45" s="26">
        <v>59.835283656650638</v>
      </c>
      <c r="AF45" s="26">
        <v>70.866675988231805</v>
      </c>
      <c r="AG45" s="26">
        <v>60.11779174451209</v>
      </c>
      <c r="AH45" s="26">
        <v>67.845283656650636</v>
      </c>
      <c r="AI45" s="26">
        <v>76.099651756902432</v>
      </c>
      <c r="AJ45" s="26">
        <v>90.866675988231805</v>
      </c>
      <c r="AK45" s="26">
        <v>71.11779174451209</v>
      </c>
      <c r="AL45" s="26">
        <v>57.845283656650636</v>
      </c>
      <c r="AM45" s="26">
        <v>66.099651756902432</v>
      </c>
      <c r="AN45" s="26">
        <v>63.845283656650636</v>
      </c>
      <c r="AO45" s="27">
        <v>21.493433388442007</v>
      </c>
      <c r="AP45" s="27">
        <v>70.647846345759447</v>
      </c>
      <c r="AQ45" s="27">
        <v>60.845283656650636</v>
      </c>
      <c r="AR45" s="27">
        <v>69.099651756902432</v>
      </c>
      <c r="AS45" s="27">
        <v>72.099651756902432</v>
      </c>
      <c r="AT45" s="27">
        <v>9.1713755687137919</v>
      </c>
      <c r="AU45" s="27">
        <v>9.3579250801109897</v>
      </c>
      <c r="AV45" s="27">
        <v>27.660536389957816</v>
      </c>
      <c r="AW45" s="27">
        <v>74.694412069772355</v>
      </c>
      <c r="AX45" s="27">
        <v>55.119358092758056</v>
      </c>
    </row>
    <row r="46" spans="2:50" x14ac:dyDescent="0.25">
      <c r="B46" s="25">
        <v>46874</v>
      </c>
      <c r="C46" s="26">
        <v>24.260834831656233</v>
      </c>
      <c r="D46" s="26">
        <v>24.930834831656234</v>
      </c>
      <c r="E46" s="26">
        <v>28.50515839075711</v>
      </c>
      <c r="F46" s="26">
        <v>26.423717027178576</v>
      </c>
      <c r="G46" s="26">
        <v>26.223717027178576</v>
      </c>
      <c r="H46" s="26">
        <v>26.570520252495175</v>
      </c>
      <c r="I46" s="26">
        <v>65.402138144811161</v>
      </c>
      <c r="J46" s="26">
        <v>59.143060906965133</v>
      </c>
      <c r="K46" s="26">
        <v>67.210438096967749</v>
      </c>
      <c r="L46" s="26">
        <v>53.687065006073745</v>
      </c>
      <c r="M46" s="26">
        <v>64.618268991141136</v>
      </c>
      <c r="N46" s="26">
        <v>44.604293153388227</v>
      </c>
      <c r="O46" s="26">
        <v>57.798148927341096</v>
      </c>
      <c r="P46" s="26">
        <v>54.058955955736032</v>
      </c>
      <c r="Q46" s="26">
        <v>61.188171073592081</v>
      </c>
      <c r="R46" s="26">
        <v>69.104899548964639</v>
      </c>
      <c r="S46" s="26">
        <v>69.698311854866745</v>
      </c>
      <c r="T46" s="26">
        <v>52.518513215148026</v>
      </c>
      <c r="U46" s="26">
        <v>61.766990229095711</v>
      </c>
      <c r="V46" s="26">
        <v>27.7897586078793</v>
      </c>
      <c r="W46" s="26">
        <v>40.192505766595303</v>
      </c>
      <c r="X46" s="26">
        <v>53.058955955736032</v>
      </c>
      <c r="Y46" s="26">
        <v>62.289142327739917</v>
      </c>
      <c r="Z46" s="26">
        <v>64.817510321128495</v>
      </c>
      <c r="AA46" s="26">
        <v>63.143060906965133</v>
      </c>
      <c r="AB46" s="26">
        <v>71.210438096967749</v>
      </c>
      <c r="AC46" s="26">
        <v>56.143060906965133</v>
      </c>
      <c r="AD46" s="26">
        <v>64.210438096967749</v>
      </c>
      <c r="AE46" s="26">
        <v>54.133060906965135</v>
      </c>
      <c r="AF46" s="26">
        <v>65.058955955736025</v>
      </c>
      <c r="AG46" s="26">
        <v>55.069353966232875</v>
      </c>
      <c r="AH46" s="26">
        <v>62.143060906965133</v>
      </c>
      <c r="AI46" s="26">
        <v>70.210438096967749</v>
      </c>
      <c r="AJ46" s="26">
        <v>85.058955955736025</v>
      </c>
      <c r="AK46" s="26">
        <v>66.069353966232882</v>
      </c>
      <c r="AL46" s="26">
        <v>52.143060906965133</v>
      </c>
      <c r="AM46" s="26">
        <v>60.210438096967749</v>
      </c>
      <c r="AN46" s="26">
        <v>58.143060906965133</v>
      </c>
      <c r="AO46" s="27">
        <v>20.570520252495175</v>
      </c>
      <c r="AP46" s="27">
        <v>65.104899548964639</v>
      </c>
      <c r="AQ46" s="27">
        <v>55.143060906965133</v>
      </c>
      <c r="AR46" s="27">
        <v>63.210438096967749</v>
      </c>
      <c r="AS46" s="27">
        <v>66.210438096967749</v>
      </c>
      <c r="AT46" s="27">
        <v>8.8497630259940969</v>
      </c>
      <c r="AU46" s="27">
        <v>8.8206494649607627</v>
      </c>
      <c r="AV46" s="27">
        <v>26.512863495999451</v>
      </c>
      <c r="AW46" s="27">
        <v>74.927799184593638</v>
      </c>
      <c r="AX46" s="27">
        <v>55.324132320211056</v>
      </c>
    </row>
    <row r="47" spans="2:50" x14ac:dyDescent="0.25">
      <c r="B47" s="25">
        <v>46905</v>
      </c>
      <c r="C47" s="26">
        <v>23.898204332225166</v>
      </c>
      <c r="D47" s="26">
        <v>24.568204332225168</v>
      </c>
      <c r="E47" s="26">
        <v>27.603194773210721</v>
      </c>
      <c r="F47" s="26">
        <v>26.302791387268481</v>
      </c>
      <c r="G47" s="26">
        <v>26.102791387268482</v>
      </c>
      <c r="H47" s="26">
        <v>25.595485346842199</v>
      </c>
      <c r="I47" s="26">
        <v>63.567046301485405</v>
      </c>
      <c r="J47" s="26">
        <v>58.245833068996731</v>
      </c>
      <c r="K47" s="26">
        <v>66.380903820423356</v>
      </c>
      <c r="L47" s="26">
        <v>52.805516207062986</v>
      </c>
      <c r="M47" s="26">
        <v>65.275308371330709</v>
      </c>
      <c r="N47" s="26">
        <v>43.767834381310415</v>
      </c>
      <c r="O47" s="26">
        <v>57.129636246985896</v>
      </c>
      <c r="P47" s="26">
        <v>53.210299784698606</v>
      </c>
      <c r="Q47" s="26">
        <v>60.560693269560431</v>
      </c>
      <c r="R47" s="26">
        <v>68.490314795920142</v>
      </c>
      <c r="S47" s="26">
        <v>69.834755633842207</v>
      </c>
      <c r="T47" s="26">
        <v>51.626800281545833</v>
      </c>
      <c r="U47" s="26">
        <v>60.784257742488734</v>
      </c>
      <c r="V47" s="26">
        <v>26.660756105447572</v>
      </c>
      <c r="W47" s="26">
        <v>39.171914728420425</v>
      </c>
      <c r="X47" s="26">
        <v>52.210299784698606</v>
      </c>
      <c r="Y47" s="26">
        <v>62.086176682007427</v>
      </c>
      <c r="Z47" s="26">
        <v>64.369418840225919</v>
      </c>
      <c r="AA47" s="26">
        <v>62.245833068996731</v>
      </c>
      <c r="AB47" s="26">
        <v>70.380903820423356</v>
      </c>
      <c r="AC47" s="26">
        <v>55.245833068996731</v>
      </c>
      <c r="AD47" s="26">
        <v>63.380903820423356</v>
      </c>
      <c r="AE47" s="26">
        <v>53.235833068996733</v>
      </c>
      <c r="AF47" s="26">
        <v>64.210299784698606</v>
      </c>
      <c r="AG47" s="26">
        <v>54.50462394260439</v>
      </c>
      <c r="AH47" s="26">
        <v>61.245833068996731</v>
      </c>
      <c r="AI47" s="26">
        <v>69.380903820423356</v>
      </c>
      <c r="AJ47" s="26">
        <v>84.210299784698606</v>
      </c>
      <c r="AK47" s="26">
        <v>65.504623942604383</v>
      </c>
      <c r="AL47" s="26">
        <v>51.245833068996731</v>
      </c>
      <c r="AM47" s="26">
        <v>59.380903820423356</v>
      </c>
      <c r="AN47" s="26">
        <v>57.245833068996731</v>
      </c>
      <c r="AO47" s="27">
        <v>19.595485346842199</v>
      </c>
      <c r="AP47" s="27">
        <v>64.490314795920142</v>
      </c>
      <c r="AQ47" s="27">
        <v>54.245833068996731</v>
      </c>
      <c r="AR47" s="27">
        <v>62.380903820423356</v>
      </c>
      <c r="AS47" s="27">
        <v>65.380903820423356</v>
      </c>
      <c r="AT47" s="27">
        <v>8.7311340106668194</v>
      </c>
      <c r="AU47" s="27">
        <v>8.5735026522431763</v>
      </c>
      <c r="AV47" s="27">
        <v>26.090364371135873</v>
      </c>
      <c r="AW47" s="27">
        <v>75.170506658894155</v>
      </c>
      <c r="AX47" s="27">
        <v>55.535480810492686</v>
      </c>
    </row>
    <row r="48" spans="2:50" x14ac:dyDescent="0.25">
      <c r="B48" s="25">
        <v>46935</v>
      </c>
      <c r="C48" s="26">
        <v>23.815367959738744</v>
      </c>
      <c r="D48" s="26">
        <v>24.485367959738745</v>
      </c>
      <c r="E48" s="26">
        <v>27.194049517768264</v>
      </c>
      <c r="F48" s="26">
        <v>26.16165555741588</v>
      </c>
      <c r="G48" s="26">
        <v>25.961655557415881</v>
      </c>
      <c r="H48" s="26">
        <v>25.346860791290982</v>
      </c>
      <c r="I48" s="26">
        <v>63.514716446104863</v>
      </c>
      <c r="J48" s="26">
        <v>60.830537123592954</v>
      </c>
      <c r="K48" s="26">
        <v>68.917120794073</v>
      </c>
      <c r="L48" s="26">
        <v>55.322559148638987</v>
      </c>
      <c r="M48" s="26">
        <v>66.953473707226664</v>
      </c>
      <c r="N48" s="26">
        <v>46.302477243755845</v>
      </c>
      <c r="O48" s="26">
        <v>59.885384090595394</v>
      </c>
      <c r="P48" s="26">
        <v>55.713787143396765</v>
      </c>
      <c r="Q48" s="26">
        <v>63.254737157402587</v>
      </c>
      <c r="R48" s="26">
        <v>71.184093070534686</v>
      </c>
      <c r="S48" s="26">
        <v>74.065057334669845</v>
      </c>
      <c r="T48" s="26">
        <v>54.262229964327474</v>
      </c>
      <c r="U48" s="26">
        <v>63.054848083278955</v>
      </c>
      <c r="V48" s="26">
        <v>25.088437306107945</v>
      </c>
      <c r="W48" s="26">
        <v>41.667397611629127</v>
      </c>
      <c r="X48" s="26">
        <v>54.713787143396765</v>
      </c>
      <c r="Y48" s="26">
        <v>62.319489169807156</v>
      </c>
      <c r="Z48" s="26">
        <v>64.654263377535841</v>
      </c>
      <c r="AA48" s="26">
        <v>64.830537123592961</v>
      </c>
      <c r="AB48" s="26">
        <v>72.917120794073</v>
      </c>
      <c r="AC48" s="26">
        <v>57.830537123592961</v>
      </c>
      <c r="AD48" s="26">
        <v>65.917120794073</v>
      </c>
      <c r="AE48" s="26">
        <v>55.820537123592963</v>
      </c>
      <c r="AF48" s="26">
        <v>66.713787143396758</v>
      </c>
      <c r="AG48" s="26">
        <v>56.929263441662329</v>
      </c>
      <c r="AH48" s="26">
        <v>63.830537123592961</v>
      </c>
      <c r="AI48" s="26">
        <v>71.917120794073</v>
      </c>
      <c r="AJ48" s="26">
        <v>86.713787143396758</v>
      </c>
      <c r="AK48" s="26">
        <v>67.929263441662329</v>
      </c>
      <c r="AL48" s="26">
        <v>53.830537123592961</v>
      </c>
      <c r="AM48" s="26">
        <v>61.917120794073</v>
      </c>
      <c r="AN48" s="26">
        <v>59.830537123592961</v>
      </c>
      <c r="AO48" s="27">
        <v>19.346860791290982</v>
      </c>
      <c r="AP48" s="27">
        <v>67.184093070534686</v>
      </c>
      <c r="AQ48" s="27">
        <v>56.830537123592954</v>
      </c>
      <c r="AR48" s="27">
        <v>64.917120794073</v>
      </c>
      <c r="AS48" s="27">
        <v>67.917120794073</v>
      </c>
      <c r="AT48" s="27">
        <v>8.7103863189430779</v>
      </c>
      <c r="AU48" s="27">
        <v>8.5624444240523285</v>
      </c>
      <c r="AV48" s="27">
        <v>25.801176189009613</v>
      </c>
      <c r="AW48" s="27">
        <v>75.405494952163792</v>
      </c>
      <c r="AX48" s="27">
        <v>55.739768293526474</v>
      </c>
    </row>
    <row r="49" spans="2:50" x14ac:dyDescent="0.25">
      <c r="B49" s="25">
        <v>46966</v>
      </c>
      <c r="C49" s="26">
        <v>23.940412959542559</v>
      </c>
      <c r="D49" s="26">
        <v>24.610412959542561</v>
      </c>
      <c r="E49" s="26">
        <v>26.714001464347493</v>
      </c>
      <c r="F49" s="26">
        <v>26.382144118775859</v>
      </c>
      <c r="G49" s="26">
        <v>26.182144118775859</v>
      </c>
      <c r="H49" s="26">
        <v>25.467472297325546</v>
      </c>
      <c r="I49" s="26">
        <v>63.637846790039305</v>
      </c>
      <c r="J49" s="26">
        <v>68.335523095571901</v>
      </c>
      <c r="K49" s="26">
        <v>76.390712339444789</v>
      </c>
      <c r="L49" s="26">
        <v>62.715605925917444</v>
      </c>
      <c r="M49" s="26">
        <v>75.417998361919047</v>
      </c>
      <c r="N49" s="26">
        <v>53.981280877667068</v>
      </c>
      <c r="O49" s="26">
        <v>67.37447475622433</v>
      </c>
      <c r="P49" s="26">
        <v>63.188940649210892</v>
      </c>
      <c r="Q49" s="26">
        <v>70.909461072001577</v>
      </c>
      <c r="R49" s="26">
        <v>78.806270842209173</v>
      </c>
      <c r="S49" s="26">
        <v>79.401809077215646</v>
      </c>
      <c r="T49" s="26">
        <v>61.786585682197099</v>
      </c>
      <c r="U49" s="26">
        <v>70.533049878952014</v>
      </c>
      <c r="V49" s="26">
        <v>33.811987468162329</v>
      </c>
      <c r="W49" s="26">
        <v>48.950054875767343</v>
      </c>
      <c r="X49" s="26">
        <v>62.188940649210892</v>
      </c>
      <c r="Y49" s="26">
        <v>62.886827205713026</v>
      </c>
      <c r="Z49" s="26">
        <v>65.666826265647174</v>
      </c>
      <c r="AA49" s="26">
        <v>72.335523095571901</v>
      </c>
      <c r="AB49" s="26">
        <v>80.390712339444789</v>
      </c>
      <c r="AC49" s="26">
        <v>65.335523095571901</v>
      </c>
      <c r="AD49" s="26">
        <v>73.390712339444789</v>
      </c>
      <c r="AE49" s="26">
        <v>63.325523095571903</v>
      </c>
      <c r="AF49" s="26">
        <v>74.188940649210892</v>
      </c>
      <c r="AG49" s="26">
        <v>63.818514964801423</v>
      </c>
      <c r="AH49" s="26">
        <v>71.335523095571901</v>
      </c>
      <c r="AI49" s="26">
        <v>79.390712339444789</v>
      </c>
      <c r="AJ49" s="26">
        <v>94.188940649210892</v>
      </c>
      <c r="AK49" s="26">
        <v>74.818514964801423</v>
      </c>
      <c r="AL49" s="26">
        <v>61.335523095571901</v>
      </c>
      <c r="AM49" s="26">
        <v>69.390712339444789</v>
      </c>
      <c r="AN49" s="26">
        <v>67.335523095571901</v>
      </c>
      <c r="AO49" s="27">
        <v>19.467472297325546</v>
      </c>
      <c r="AP49" s="27">
        <v>74.806270842209173</v>
      </c>
      <c r="AQ49" s="27">
        <v>64.335523095571901</v>
      </c>
      <c r="AR49" s="27">
        <v>72.390712339444789</v>
      </c>
      <c r="AS49" s="27">
        <v>75.390712339444789</v>
      </c>
      <c r="AT49" s="27">
        <v>8.7669204934308436</v>
      </c>
      <c r="AU49" s="27">
        <v>8.5764725657736403</v>
      </c>
      <c r="AV49" s="27">
        <v>26.164339375943218</v>
      </c>
      <c r="AW49" s="27">
        <v>75.648971398750973</v>
      </c>
      <c r="AX49" s="27">
        <v>55.950618072771285</v>
      </c>
    </row>
    <row r="50" spans="2:50" x14ac:dyDescent="0.25">
      <c r="B50" s="25">
        <v>46997</v>
      </c>
      <c r="C50" s="26">
        <v>24.09546875929929</v>
      </c>
      <c r="D50" s="26">
        <v>24.765468759299292</v>
      </c>
      <c r="E50" s="26">
        <v>27.039813415315312</v>
      </c>
      <c r="F50" s="26">
        <v>26.875680047284753</v>
      </c>
      <c r="G50" s="26">
        <v>26.675680047284754</v>
      </c>
      <c r="H50" s="26">
        <v>25.864848201453032</v>
      </c>
      <c r="I50" s="26">
        <v>66.12295647324639</v>
      </c>
      <c r="J50" s="26">
        <v>80.14660092561212</v>
      </c>
      <c r="K50" s="26">
        <v>88.212093824308852</v>
      </c>
      <c r="L50" s="26">
        <v>74.424035332259933</v>
      </c>
      <c r="M50" s="26">
        <v>89.60488732188027</v>
      </c>
      <c r="N50" s="26">
        <v>66.227656513683741</v>
      </c>
      <c r="O50" s="26">
        <v>79.539491380967277</v>
      </c>
      <c r="P50" s="26">
        <v>74.967774707098897</v>
      </c>
      <c r="Q50" s="26">
        <v>82.93013458215853</v>
      </c>
      <c r="R50" s="26">
        <v>90.756105904616021</v>
      </c>
      <c r="S50" s="26">
        <v>96.1936524894748</v>
      </c>
      <c r="T50" s="26">
        <v>73.648929727038606</v>
      </c>
      <c r="U50" s="26">
        <v>82.306911870158885</v>
      </c>
      <c r="V50" s="26">
        <v>40.306222506696329</v>
      </c>
      <c r="W50" s="26">
        <v>60.630702110645259</v>
      </c>
      <c r="X50" s="26">
        <v>73.967774707098897</v>
      </c>
      <c r="Y50" s="26">
        <v>65.451228680294619</v>
      </c>
      <c r="Z50" s="26">
        <v>71.266107546627524</v>
      </c>
      <c r="AA50" s="26">
        <v>84.14660092561212</v>
      </c>
      <c r="AB50" s="26">
        <v>92.212093824308852</v>
      </c>
      <c r="AC50" s="26">
        <v>77.14660092561212</v>
      </c>
      <c r="AD50" s="26">
        <v>85.212093824308852</v>
      </c>
      <c r="AE50" s="26">
        <v>75.136600925612115</v>
      </c>
      <c r="AF50" s="26">
        <v>85.967774707098897</v>
      </c>
      <c r="AG50" s="26">
        <v>74.637121123942677</v>
      </c>
      <c r="AH50" s="26">
        <v>83.14660092561212</v>
      </c>
      <c r="AI50" s="26">
        <v>91.212093824308852</v>
      </c>
      <c r="AJ50" s="26">
        <v>105.9677747070989</v>
      </c>
      <c r="AK50" s="26">
        <v>85.637121123942677</v>
      </c>
      <c r="AL50" s="26">
        <v>73.14660092561212</v>
      </c>
      <c r="AM50" s="26">
        <v>81.212093824308852</v>
      </c>
      <c r="AN50" s="26">
        <v>79.14660092561212</v>
      </c>
      <c r="AO50" s="27">
        <v>19.864848201453032</v>
      </c>
      <c r="AP50" s="27">
        <v>86.756105904616021</v>
      </c>
      <c r="AQ50" s="27">
        <v>76.14660092561212</v>
      </c>
      <c r="AR50" s="27">
        <v>84.212093824308852</v>
      </c>
      <c r="AS50" s="27">
        <v>87.212093824308852</v>
      </c>
      <c r="AT50" s="27">
        <v>8.8333691875882021</v>
      </c>
      <c r="AU50" s="27">
        <v>8.9029217982308335</v>
      </c>
      <c r="AV50" s="27">
        <v>26.45883957213908</v>
      </c>
      <c r="AW50" s="27">
        <v>75.892168532153605</v>
      </c>
      <c r="AX50" s="27">
        <v>56.161230110569896</v>
      </c>
    </row>
    <row r="51" spans="2:50" x14ac:dyDescent="0.25">
      <c r="B51" s="25">
        <v>47027</v>
      </c>
      <c r="C51" s="26">
        <v>24.490378983226961</v>
      </c>
      <c r="D51" s="26">
        <v>25.160378983226963</v>
      </c>
      <c r="E51" s="26">
        <v>27.523255747516604</v>
      </c>
      <c r="F51" s="26">
        <v>27.618447327109298</v>
      </c>
      <c r="G51" s="26">
        <v>27.418447327109298</v>
      </c>
      <c r="H51" s="26">
        <v>26.417203017084532</v>
      </c>
      <c r="I51" s="26">
        <v>70.458121003067433</v>
      </c>
      <c r="J51" s="26">
        <v>84.107540659394161</v>
      </c>
      <c r="K51" s="26">
        <v>92.257731159766337</v>
      </c>
      <c r="L51" s="26">
        <v>78.468784375079963</v>
      </c>
      <c r="M51" s="26">
        <v>100.96030228488331</v>
      </c>
      <c r="N51" s="26">
        <v>71.584433201503231</v>
      </c>
      <c r="O51" s="26">
        <v>85.110654315500909</v>
      </c>
      <c r="P51" s="26">
        <v>78.91422377359342</v>
      </c>
      <c r="Q51" s="26">
        <v>87.544564799322742</v>
      </c>
      <c r="R51" s="26">
        <v>95.021426416667808</v>
      </c>
      <c r="S51" s="26">
        <v>101.00193893259845</v>
      </c>
      <c r="T51" s="26">
        <v>77.763359709600948</v>
      </c>
      <c r="U51" s="26">
        <v>86.478197410789363</v>
      </c>
      <c r="V51" s="26">
        <v>56.543848555890399</v>
      </c>
      <c r="W51" s="26">
        <v>64.701067022962363</v>
      </c>
      <c r="X51" s="26">
        <v>77.91422377359342</v>
      </c>
      <c r="Y51" s="26">
        <v>72.385766478341793</v>
      </c>
      <c r="Z51" s="26">
        <v>86.657910852166822</v>
      </c>
      <c r="AA51" s="26">
        <v>88.107540659394161</v>
      </c>
      <c r="AB51" s="26">
        <v>96.257731159766337</v>
      </c>
      <c r="AC51" s="26">
        <v>81.107540659394161</v>
      </c>
      <c r="AD51" s="26">
        <v>89.257731159766337</v>
      </c>
      <c r="AE51" s="26">
        <v>79.097540659394156</v>
      </c>
      <c r="AF51" s="26">
        <v>89.91422377359342</v>
      </c>
      <c r="AG51" s="26">
        <v>78.79010831939047</v>
      </c>
      <c r="AH51" s="26">
        <v>87.107540659394161</v>
      </c>
      <c r="AI51" s="26">
        <v>95.257731159766337</v>
      </c>
      <c r="AJ51" s="26">
        <v>109.91422377359342</v>
      </c>
      <c r="AK51" s="26">
        <v>89.79010831939047</v>
      </c>
      <c r="AL51" s="26">
        <v>77.107540659394161</v>
      </c>
      <c r="AM51" s="26">
        <v>85.257731159766337</v>
      </c>
      <c r="AN51" s="26">
        <v>83.107540659394161</v>
      </c>
      <c r="AO51" s="27">
        <v>20.417203017084532</v>
      </c>
      <c r="AP51" s="27">
        <v>91.021426416667808</v>
      </c>
      <c r="AQ51" s="27">
        <v>80.107540659394161</v>
      </c>
      <c r="AR51" s="27">
        <v>88.257731159766337</v>
      </c>
      <c r="AS51" s="27">
        <v>91.257731159766337</v>
      </c>
      <c r="AT51" s="27">
        <v>8.9590817437096337</v>
      </c>
      <c r="AU51" s="27">
        <v>9.4749907286441779</v>
      </c>
      <c r="AV51" s="27">
        <v>26.656013652670982</v>
      </c>
      <c r="AW51" s="27">
        <v>76.126262128370115</v>
      </c>
      <c r="AX51" s="27">
        <v>56.364841871978818</v>
      </c>
    </row>
    <row r="52" spans="2:50" x14ac:dyDescent="0.25">
      <c r="B52" s="25">
        <v>47058</v>
      </c>
      <c r="C52" s="26">
        <v>24.657864479638963</v>
      </c>
      <c r="D52" s="26">
        <v>25.327864479638965</v>
      </c>
      <c r="E52" s="26">
        <v>27.6809773832391</v>
      </c>
      <c r="F52" s="26">
        <v>28.107648409514905</v>
      </c>
      <c r="G52" s="26">
        <v>27.907648409514906</v>
      </c>
      <c r="H52" s="26">
        <v>26.69496925689732</v>
      </c>
      <c r="I52" s="26">
        <v>72.289651574074469</v>
      </c>
      <c r="J52" s="26">
        <v>88.609474749493387</v>
      </c>
      <c r="K52" s="26">
        <v>95.612957984197109</v>
      </c>
      <c r="L52" s="26">
        <v>82.705668359620844</v>
      </c>
      <c r="M52" s="26">
        <v>107.64691129238678</v>
      </c>
      <c r="N52" s="26">
        <v>76.733492337441078</v>
      </c>
      <c r="O52" s="26">
        <v>89.93318761386162</v>
      </c>
      <c r="P52" s="26">
        <v>83.406134062146378</v>
      </c>
      <c r="Q52" s="26">
        <v>92.299595498079171</v>
      </c>
      <c r="R52" s="26">
        <v>99.604409840841129</v>
      </c>
      <c r="S52" s="26">
        <v>112.94338278875664</v>
      </c>
      <c r="T52" s="26">
        <v>82.155399671168709</v>
      </c>
      <c r="U52" s="26">
        <v>91.157008256884367</v>
      </c>
      <c r="V52" s="26">
        <v>59.092744389460407</v>
      </c>
      <c r="W52" s="26">
        <v>68.916982161768487</v>
      </c>
      <c r="X52" s="26">
        <v>82.406134062146378</v>
      </c>
      <c r="Y52" s="26">
        <v>74.600872829015501</v>
      </c>
      <c r="Z52" s="26">
        <v>91.564722868318412</v>
      </c>
      <c r="AA52" s="26">
        <v>92.609474749493387</v>
      </c>
      <c r="AB52" s="26">
        <v>99.612957984197109</v>
      </c>
      <c r="AC52" s="26">
        <v>85.609474749493387</v>
      </c>
      <c r="AD52" s="26">
        <v>92.612957984197109</v>
      </c>
      <c r="AE52" s="26">
        <v>83.599474749493382</v>
      </c>
      <c r="AF52" s="26">
        <v>94.406134062146378</v>
      </c>
      <c r="AG52" s="26">
        <v>83.069635948271255</v>
      </c>
      <c r="AH52" s="26">
        <v>91.609474749493387</v>
      </c>
      <c r="AI52" s="26">
        <v>98.612957984197109</v>
      </c>
      <c r="AJ52" s="26">
        <v>114.40613406214638</v>
      </c>
      <c r="AK52" s="26">
        <v>94.069635948271255</v>
      </c>
      <c r="AL52" s="26">
        <v>81.609474749493387</v>
      </c>
      <c r="AM52" s="26">
        <v>88.612957984197109</v>
      </c>
      <c r="AN52" s="26">
        <v>87.609474749493387</v>
      </c>
      <c r="AO52" s="27">
        <v>20.69496925689732</v>
      </c>
      <c r="AP52" s="27">
        <v>95.604409840841129</v>
      </c>
      <c r="AQ52" s="27">
        <v>84.609474749493387</v>
      </c>
      <c r="AR52" s="27">
        <v>91.612957984197109</v>
      </c>
      <c r="AS52" s="27">
        <v>94.612957984197109</v>
      </c>
      <c r="AT52" s="27">
        <v>9.0315360684279931</v>
      </c>
      <c r="AU52" s="27">
        <v>9.7134231424018438</v>
      </c>
      <c r="AV52" s="27">
        <v>26.701912958217669</v>
      </c>
      <c r="AW52" s="27">
        <v>76.373249825611197</v>
      </c>
      <c r="AX52" s="27">
        <v>56.651527163463157</v>
      </c>
    </row>
    <row r="53" spans="2:50" x14ac:dyDescent="0.25">
      <c r="B53" s="25">
        <v>47088</v>
      </c>
      <c r="C53" s="26">
        <v>25.101756537134083</v>
      </c>
      <c r="D53" s="26">
        <v>25.771756537134085</v>
      </c>
      <c r="E53" s="26">
        <v>28.31595144301469</v>
      </c>
      <c r="F53" s="26">
        <v>28.772971106146155</v>
      </c>
      <c r="G53" s="26">
        <v>28.572971106146156</v>
      </c>
      <c r="H53" s="26">
        <v>27.118496497664385</v>
      </c>
      <c r="I53" s="26">
        <v>73.758323376190788</v>
      </c>
      <c r="J53" s="26">
        <v>87.64743127291726</v>
      </c>
      <c r="K53" s="26">
        <v>97.108077579709487</v>
      </c>
      <c r="L53" s="26">
        <v>82.274406481539756</v>
      </c>
      <c r="M53" s="26">
        <v>106.90373059971111</v>
      </c>
      <c r="N53" s="26">
        <v>76.824123545049218</v>
      </c>
      <c r="O53" s="26">
        <v>89.729310910391888</v>
      </c>
      <c r="P53" s="26">
        <v>82.373952118596264</v>
      </c>
      <c r="Q53" s="26">
        <v>91.536706054002934</v>
      </c>
      <c r="R53" s="26">
        <v>98.989618848208821</v>
      </c>
      <c r="S53" s="26">
        <v>111.42487989638965</v>
      </c>
      <c r="T53" s="26">
        <v>82.55457189587932</v>
      </c>
      <c r="U53" s="26">
        <v>91.464230866313201</v>
      </c>
      <c r="V53" s="26">
        <v>57.415239899537774</v>
      </c>
      <c r="W53" s="26">
        <v>67.824373610187735</v>
      </c>
      <c r="X53" s="26">
        <v>81.373952118596264</v>
      </c>
      <c r="Y53" s="26">
        <v>74.859627963053029</v>
      </c>
      <c r="Z53" s="26">
        <v>92.016516281254624</v>
      </c>
      <c r="AA53" s="26">
        <v>91.64743127291726</v>
      </c>
      <c r="AB53" s="26">
        <v>101.10807757970949</v>
      </c>
      <c r="AC53" s="26">
        <v>84.64743127291726</v>
      </c>
      <c r="AD53" s="26">
        <v>94.108077579709487</v>
      </c>
      <c r="AE53" s="26">
        <v>82.637431272917254</v>
      </c>
      <c r="AF53" s="26">
        <v>93.373952118596264</v>
      </c>
      <c r="AG53" s="26">
        <v>82.383035448602641</v>
      </c>
      <c r="AH53" s="26">
        <v>90.64743127291726</v>
      </c>
      <c r="AI53" s="26">
        <v>100.10807757970949</v>
      </c>
      <c r="AJ53" s="26">
        <v>113.37395211859626</v>
      </c>
      <c r="AK53" s="26">
        <v>93.383035448602641</v>
      </c>
      <c r="AL53" s="26">
        <v>80.64743127291726</v>
      </c>
      <c r="AM53" s="26">
        <v>90.108077579709487</v>
      </c>
      <c r="AN53" s="26">
        <v>86.64743127291726</v>
      </c>
      <c r="AO53" s="27">
        <v>21.118496497664385</v>
      </c>
      <c r="AP53" s="27">
        <v>94.989618848208821</v>
      </c>
      <c r="AQ53" s="27">
        <v>83.64743127291726</v>
      </c>
      <c r="AR53" s="27">
        <v>93.108077579709487</v>
      </c>
      <c r="AS53" s="27">
        <v>96.108077579709487</v>
      </c>
      <c r="AT53" s="27">
        <v>9.2023175705518199</v>
      </c>
      <c r="AU53" s="27">
        <v>9.9078105536134036</v>
      </c>
      <c r="AV53" s="27">
        <v>27.529568798419831</v>
      </c>
      <c r="AW53" s="27">
        <v>76.609413384943124</v>
      </c>
      <c r="AX53" s="27">
        <v>56.85503316781913</v>
      </c>
    </row>
    <row r="54" spans="2:50" x14ac:dyDescent="0.25">
      <c r="B54" s="25">
        <v>47119</v>
      </c>
      <c r="C54" s="26">
        <v>25.42106860329471</v>
      </c>
      <c r="D54" s="26">
        <v>26.091068603294712</v>
      </c>
      <c r="E54" s="26">
        <v>28.571363613533123</v>
      </c>
      <c r="F54" s="26">
        <v>28.72291261183442</v>
      </c>
      <c r="G54" s="26">
        <v>28.522912611834421</v>
      </c>
      <c r="H54" s="26">
        <v>27.468212215649611</v>
      </c>
      <c r="I54" s="26">
        <v>76.173918944320448</v>
      </c>
      <c r="J54" s="26">
        <v>89.245257124971943</v>
      </c>
      <c r="K54" s="26">
        <v>98.694231729133833</v>
      </c>
      <c r="L54" s="26">
        <v>84.081568599583449</v>
      </c>
      <c r="M54" s="26">
        <v>103.29877858908138</v>
      </c>
      <c r="N54" s="26">
        <v>81.802799968611652</v>
      </c>
      <c r="O54" s="26">
        <v>93.761083061757347</v>
      </c>
      <c r="P54" s="26">
        <v>84.219722228043722</v>
      </c>
      <c r="Q54" s="26">
        <v>98.091130265585804</v>
      </c>
      <c r="R54" s="26">
        <v>101.48090263713586</v>
      </c>
      <c r="S54" s="26">
        <v>119.42024304790965</v>
      </c>
      <c r="T54" s="26">
        <v>83.81377638510034</v>
      </c>
      <c r="U54" s="26">
        <v>97.688645581465636</v>
      </c>
      <c r="V54" s="26">
        <v>43.796049415030851</v>
      </c>
      <c r="W54" s="26">
        <v>75.00358104221084</v>
      </c>
      <c r="X54" s="26">
        <v>83.219722228043722</v>
      </c>
      <c r="Y54" s="26">
        <v>74.722222131933961</v>
      </c>
      <c r="Z54" s="26">
        <v>91.785438919887142</v>
      </c>
      <c r="AA54" s="26">
        <v>93.245257124971943</v>
      </c>
      <c r="AB54" s="26">
        <v>102.69423172913383</v>
      </c>
      <c r="AC54" s="26">
        <v>86.245257124971943</v>
      </c>
      <c r="AD54" s="26">
        <v>95.694231729133833</v>
      </c>
      <c r="AE54" s="26">
        <v>84.235257124971938</v>
      </c>
      <c r="AF54" s="26">
        <v>95.219722228043722</v>
      </c>
      <c r="AG54" s="26">
        <v>88.282017239027226</v>
      </c>
      <c r="AH54" s="26">
        <v>92.245257124971943</v>
      </c>
      <c r="AI54" s="26">
        <v>101.69423172913383</v>
      </c>
      <c r="AJ54" s="26">
        <v>115.21972222804372</v>
      </c>
      <c r="AK54" s="26">
        <v>99.282017239027226</v>
      </c>
      <c r="AL54" s="26">
        <v>82.245257124971943</v>
      </c>
      <c r="AM54" s="26">
        <v>91.694231729133833</v>
      </c>
      <c r="AN54" s="26">
        <v>88.245257124971943</v>
      </c>
      <c r="AO54" s="27">
        <v>21.468212215649611</v>
      </c>
      <c r="AP54" s="27">
        <v>97.480902637135856</v>
      </c>
      <c r="AQ54" s="27">
        <v>85.245257124971943</v>
      </c>
      <c r="AR54" s="27">
        <v>94.694231729133833</v>
      </c>
      <c r="AS54" s="27">
        <v>97.694231729133833</v>
      </c>
      <c r="AT54" s="27">
        <v>9.3206254437445342</v>
      </c>
      <c r="AU54" s="27">
        <v>10.22670393104783</v>
      </c>
      <c r="AV54" s="27">
        <v>27.863717560355827</v>
      </c>
      <c r="AW54" s="27">
        <v>76.845917359858262</v>
      </c>
      <c r="AX54" s="27">
        <v>57.06513673475866</v>
      </c>
    </row>
    <row r="55" spans="2:50" x14ac:dyDescent="0.25">
      <c r="B55" s="25">
        <v>47150</v>
      </c>
      <c r="C55" s="26">
        <v>25.672867021873813</v>
      </c>
      <c r="D55" s="26">
        <v>26.342867021873815</v>
      </c>
      <c r="E55" s="26">
        <v>28.684850275158229</v>
      </c>
      <c r="F55" s="26">
        <v>28.370640562991102</v>
      </c>
      <c r="G55" s="26">
        <v>28.170640562991103</v>
      </c>
      <c r="H55" s="26">
        <v>27.700450165806529</v>
      </c>
      <c r="I55" s="26">
        <v>75.894096114622954</v>
      </c>
      <c r="J55" s="26">
        <v>83.821860278950695</v>
      </c>
      <c r="K55" s="26">
        <v>93.155384894594988</v>
      </c>
      <c r="L55" s="26">
        <v>78.622607954714638</v>
      </c>
      <c r="M55" s="26">
        <v>94.627423500177528</v>
      </c>
      <c r="N55" s="26">
        <v>76.629841817476802</v>
      </c>
      <c r="O55" s="26">
        <v>87.456957866444824</v>
      </c>
      <c r="P55" s="26">
        <v>78.762551943051491</v>
      </c>
      <c r="Q55" s="26">
        <v>90.307448625498651</v>
      </c>
      <c r="R55" s="26">
        <v>94.404215682043073</v>
      </c>
      <c r="S55" s="26">
        <v>110.51278677418324</v>
      </c>
      <c r="T55" s="26">
        <v>79.270988940422455</v>
      </c>
      <c r="U55" s="26">
        <v>90.451042390211171</v>
      </c>
      <c r="V55" s="26">
        <v>39.495560029362366</v>
      </c>
      <c r="W55" s="26">
        <v>68.448900350266598</v>
      </c>
      <c r="X55" s="26">
        <v>77.762551943051491</v>
      </c>
      <c r="Y55" s="26">
        <v>74.305561216163539</v>
      </c>
      <c r="Z55" s="26">
        <v>90.914498547072611</v>
      </c>
      <c r="AA55" s="26">
        <v>87.821860278950695</v>
      </c>
      <c r="AB55" s="26">
        <v>97.155384894594988</v>
      </c>
      <c r="AC55" s="26">
        <v>80.821860278950695</v>
      </c>
      <c r="AD55" s="26">
        <v>90.155384894594988</v>
      </c>
      <c r="AE55" s="26">
        <v>78.811860278950689</v>
      </c>
      <c r="AF55" s="26">
        <v>89.762551943051491</v>
      </c>
      <c r="AG55" s="26">
        <v>81.276703762948785</v>
      </c>
      <c r="AH55" s="26">
        <v>86.821860278950695</v>
      </c>
      <c r="AI55" s="26">
        <v>96.155384894594988</v>
      </c>
      <c r="AJ55" s="26">
        <v>109.76255194305149</v>
      </c>
      <c r="AK55" s="26">
        <v>92.276703762948785</v>
      </c>
      <c r="AL55" s="26">
        <v>76.821860278950695</v>
      </c>
      <c r="AM55" s="26">
        <v>86.155384894594988</v>
      </c>
      <c r="AN55" s="26">
        <v>82.821860278950695</v>
      </c>
      <c r="AO55" s="27">
        <v>21.700450165806529</v>
      </c>
      <c r="AP55" s="27">
        <v>90.404215682043073</v>
      </c>
      <c r="AQ55" s="27">
        <v>79.821860278950695</v>
      </c>
      <c r="AR55" s="27">
        <v>89.155384894594988</v>
      </c>
      <c r="AS55" s="27">
        <v>92.155384894594988</v>
      </c>
      <c r="AT55" s="27">
        <v>9.4220763634955258</v>
      </c>
      <c r="AU55" s="27">
        <v>10.187117871520606</v>
      </c>
      <c r="AV55" s="27">
        <v>28.106644681303511</v>
      </c>
      <c r="AW55" s="27">
        <v>77.078375378106699</v>
      </c>
      <c r="AX55" s="27">
        <v>57.275067192111599</v>
      </c>
    </row>
    <row r="56" spans="2:50" x14ac:dyDescent="0.25">
      <c r="B56" s="25">
        <v>47178</v>
      </c>
      <c r="C56" s="26">
        <v>25.4911568228992</v>
      </c>
      <c r="D56" s="26">
        <v>26.161156822899201</v>
      </c>
      <c r="E56" s="26">
        <v>28.418332791579925</v>
      </c>
      <c r="F56" s="26">
        <v>27.925157364295867</v>
      </c>
      <c r="G56" s="26">
        <v>27.725157364295868</v>
      </c>
      <c r="H56" s="26">
        <v>27.517398984908052</v>
      </c>
      <c r="I56" s="26">
        <v>74.537638185463322</v>
      </c>
      <c r="J56" s="26">
        <v>76.342357261886889</v>
      </c>
      <c r="K56" s="26">
        <v>85.589823106688087</v>
      </c>
      <c r="L56" s="26">
        <v>71.154117956459743</v>
      </c>
      <c r="M56" s="26">
        <v>84.136223191641349</v>
      </c>
      <c r="N56" s="26">
        <v>69.284750923993215</v>
      </c>
      <c r="O56" s="26">
        <v>80.368536319565834</v>
      </c>
      <c r="P56" s="26">
        <v>71.301088294018882</v>
      </c>
      <c r="Q56" s="26">
        <v>81.847249421974524</v>
      </c>
      <c r="R56" s="26">
        <v>87.083345188421163</v>
      </c>
      <c r="S56" s="26">
        <v>100.69909378115881</v>
      </c>
      <c r="T56" s="26">
        <v>71.874880705326106</v>
      </c>
      <c r="U56" s="26">
        <v>81.784961777686803</v>
      </c>
      <c r="V56" s="26">
        <v>37.160564932811127</v>
      </c>
      <c r="W56" s="26">
        <v>61.022951889730727</v>
      </c>
      <c r="X56" s="26">
        <v>70.301088294018882</v>
      </c>
      <c r="Y56" s="26">
        <v>72.033354675147081</v>
      </c>
      <c r="Z56" s="26">
        <v>86.203837899576257</v>
      </c>
      <c r="AA56" s="26">
        <v>80.342357261886889</v>
      </c>
      <c r="AB56" s="26">
        <v>89.589823106688087</v>
      </c>
      <c r="AC56" s="26">
        <v>73.342357261886889</v>
      </c>
      <c r="AD56" s="26">
        <v>82.589823106688087</v>
      </c>
      <c r="AE56" s="26">
        <v>71.332357261886884</v>
      </c>
      <c r="AF56" s="26">
        <v>82.301088294018882</v>
      </c>
      <c r="AG56" s="26">
        <v>73.662524479777076</v>
      </c>
      <c r="AH56" s="26">
        <v>79.342357261886889</v>
      </c>
      <c r="AI56" s="26">
        <v>88.589823106688087</v>
      </c>
      <c r="AJ56" s="26">
        <v>102.30108829401888</v>
      </c>
      <c r="AK56" s="26">
        <v>84.662524479777076</v>
      </c>
      <c r="AL56" s="26">
        <v>69.342357261886889</v>
      </c>
      <c r="AM56" s="26">
        <v>78.589823106688087</v>
      </c>
      <c r="AN56" s="26">
        <v>75.342357261886889</v>
      </c>
      <c r="AO56" s="27">
        <v>21.517398984908052</v>
      </c>
      <c r="AP56" s="27">
        <v>83.083345188421163</v>
      </c>
      <c r="AQ56" s="27">
        <v>72.342357261886889</v>
      </c>
      <c r="AR56" s="27">
        <v>81.589823106688087</v>
      </c>
      <c r="AS56" s="27">
        <v>84.589823106688087</v>
      </c>
      <c r="AT56" s="27">
        <v>9.3686521430526781</v>
      </c>
      <c r="AU56" s="27">
        <v>10.00429449641841</v>
      </c>
      <c r="AV56" s="27">
        <v>27.711983700345762</v>
      </c>
      <c r="AW56" s="27">
        <v>77.293895871811259</v>
      </c>
      <c r="AX56" s="27">
        <v>57.46454016611218</v>
      </c>
    </row>
    <row r="57" spans="2:50" x14ac:dyDescent="0.25">
      <c r="B57" s="25">
        <v>47209</v>
      </c>
      <c r="C57" s="26">
        <v>24.086369523632722</v>
      </c>
      <c r="D57" s="26">
        <v>24.756369523632724</v>
      </c>
      <c r="E57" s="26">
        <v>27.093758366453656</v>
      </c>
      <c r="F57" s="26">
        <v>26.669685646290176</v>
      </c>
      <c r="G57" s="26">
        <v>26.469685646290177</v>
      </c>
      <c r="H57" s="26">
        <v>26.118476294198832</v>
      </c>
      <c r="I57" s="26">
        <v>67.163061150290986</v>
      </c>
      <c r="J57" s="26">
        <v>68.133038098383224</v>
      </c>
      <c r="K57" s="26">
        <v>75.383266123045829</v>
      </c>
      <c r="L57" s="26">
        <v>63.009323084320449</v>
      </c>
      <c r="M57" s="26">
        <v>71.697941810453273</v>
      </c>
      <c r="N57" s="26">
        <v>61.074024291977373</v>
      </c>
      <c r="O57" s="26">
        <v>71.803228412476983</v>
      </c>
      <c r="P57" s="26">
        <v>63.165617281487584</v>
      </c>
      <c r="Q57" s="26">
        <v>70.019170395033029</v>
      </c>
      <c r="R57" s="26">
        <v>76.494900897697619</v>
      </c>
      <c r="S57" s="26">
        <v>85.36089152782354</v>
      </c>
      <c r="T57" s="26">
        <v>62.887668151275371</v>
      </c>
      <c r="U57" s="26">
        <v>69.644901881795207</v>
      </c>
      <c r="V57" s="26">
        <v>36.209466649508457</v>
      </c>
      <c r="W57" s="26">
        <v>51.243497865303368</v>
      </c>
      <c r="X57" s="26">
        <v>62.165617281487584</v>
      </c>
      <c r="Y57" s="26">
        <v>65.918785241034442</v>
      </c>
      <c r="Z57" s="26">
        <v>73.169821027598957</v>
      </c>
      <c r="AA57" s="26">
        <v>72.133038098383224</v>
      </c>
      <c r="AB57" s="26">
        <v>79.383266123045829</v>
      </c>
      <c r="AC57" s="26">
        <v>65.133038098383224</v>
      </c>
      <c r="AD57" s="26">
        <v>72.383266123045829</v>
      </c>
      <c r="AE57" s="26">
        <v>63.123038098383226</v>
      </c>
      <c r="AF57" s="26">
        <v>74.165617281487584</v>
      </c>
      <c r="AG57" s="26">
        <v>63.017253355529725</v>
      </c>
      <c r="AH57" s="26">
        <v>71.133038098383224</v>
      </c>
      <c r="AI57" s="26">
        <v>78.383266123045829</v>
      </c>
      <c r="AJ57" s="26">
        <v>94.165617281487584</v>
      </c>
      <c r="AK57" s="26">
        <v>74.017253355529732</v>
      </c>
      <c r="AL57" s="26">
        <v>61.133038098383224</v>
      </c>
      <c r="AM57" s="26">
        <v>68.383266123045829</v>
      </c>
      <c r="AN57" s="26">
        <v>67.133038098383224</v>
      </c>
      <c r="AO57" s="27">
        <v>20.118476294198832</v>
      </c>
      <c r="AP57" s="27">
        <v>72.494900897697619</v>
      </c>
      <c r="AQ57" s="27">
        <v>64.133038098383224</v>
      </c>
      <c r="AR57" s="27">
        <v>71.383266123045829</v>
      </c>
      <c r="AS57" s="27">
        <v>74.383266123045829</v>
      </c>
      <c r="AT57" s="27">
        <v>8.8687709054448316</v>
      </c>
      <c r="AU57" s="27">
        <v>9.0202952399757681</v>
      </c>
      <c r="AV57" s="27">
        <v>26.374720229149151</v>
      </c>
      <c r="AW57" s="27">
        <v>77.530312705634259</v>
      </c>
      <c r="AX57" s="27">
        <v>57.713095761198616</v>
      </c>
    </row>
    <row r="58" spans="2:50" x14ac:dyDescent="0.25">
      <c r="B58" s="25">
        <v>47239</v>
      </c>
      <c r="C58" s="26">
        <v>23.176090807681629</v>
      </c>
      <c r="D58" s="26">
        <v>23.84609080768163</v>
      </c>
      <c r="E58" s="26">
        <v>26.051904959613907</v>
      </c>
      <c r="F58" s="26">
        <v>25.912374041987768</v>
      </c>
      <c r="G58" s="26">
        <v>25.712374041987768</v>
      </c>
      <c r="H58" s="26">
        <v>25.201673108612532</v>
      </c>
      <c r="I58" s="26">
        <v>65.276116699006764</v>
      </c>
      <c r="J58" s="26">
        <v>59.882889893038367</v>
      </c>
      <c r="K58" s="26">
        <v>67.200673148350901</v>
      </c>
      <c r="L58" s="26">
        <v>54.714800306668764</v>
      </c>
      <c r="M58" s="26">
        <v>62.867702527841921</v>
      </c>
      <c r="N58" s="26">
        <v>52.907617901125981</v>
      </c>
      <c r="O58" s="26">
        <v>63.880930833693483</v>
      </c>
      <c r="P58" s="26">
        <v>54.89316693424658</v>
      </c>
      <c r="Q58" s="26">
        <v>61.865023564606147</v>
      </c>
      <c r="R58" s="26">
        <v>68.309295509521718</v>
      </c>
      <c r="S58" s="26">
        <v>76.442439010936241</v>
      </c>
      <c r="T58" s="26">
        <v>53.231802514963043</v>
      </c>
      <c r="U58" s="26">
        <v>59.323799871132977</v>
      </c>
      <c r="V58" s="26">
        <v>31.054819897959877</v>
      </c>
      <c r="W58" s="26">
        <v>42.931985792992641</v>
      </c>
      <c r="X58" s="26">
        <v>53.89316693424658</v>
      </c>
      <c r="Y58" s="26">
        <v>63.964557394989697</v>
      </c>
      <c r="Z58" s="26">
        <v>69.020232449214134</v>
      </c>
      <c r="AA58" s="26">
        <v>63.882889893038367</v>
      </c>
      <c r="AB58" s="26">
        <v>71.200673148350901</v>
      </c>
      <c r="AC58" s="26">
        <v>56.882889893038367</v>
      </c>
      <c r="AD58" s="26">
        <v>64.200673148350901</v>
      </c>
      <c r="AE58" s="26">
        <v>54.872889893038369</v>
      </c>
      <c r="AF58" s="26">
        <v>65.89316693424658</v>
      </c>
      <c r="AG58" s="26">
        <v>55.678521208145533</v>
      </c>
      <c r="AH58" s="26">
        <v>62.882889893038367</v>
      </c>
      <c r="AI58" s="26">
        <v>70.200673148350901</v>
      </c>
      <c r="AJ58" s="26">
        <v>85.89316693424658</v>
      </c>
      <c r="AK58" s="26">
        <v>66.678521208145526</v>
      </c>
      <c r="AL58" s="26">
        <v>52.882889893038367</v>
      </c>
      <c r="AM58" s="26">
        <v>60.200673148350901</v>
      </c>
      <c r="AN58" s="26">
        <v>58.882889893038367</v>
      </c>
      <c r="AO58" s="27">
        <v>19.201673108612532</v>
      </c>
      <c r="AP58" s="27">
        <v>64.309295509521718</v>
      </c>
      <c r="AQ58" s="27">
        <v>55.882889893038367</v>
      </c>
      <c r="AR58" s="27">
        <v>63.200673148350901</v>
      </c>
      <c r="AS58" s="27">
        <v>66.200673148350901</v>
      </c>
      <c r="AT58" s="27">
        <v>8.5500368731986907</v>
      </c>
      <c r="AU58" s="27">
        <v>8.7646151511217543</v>
      </c>
      <c r="AV58" s="27">
        <v>25.391239164884436</v>
      </c>
      <c r="AW58" s="27">
        <v>77.758572801826901</v>
      </c>
      <c r="AX58" s="27">
        <v>57.915946693371339</v>
      </c>
    </row>
    <row r="59" spans="2:50" x14ac:dyDescent="0.25">
      <c r="B59" s="25">
        <v>47270</v>
      </c>
      <c r="C59" s="26">
        <v>22.485041520703039</v>
      </c>
      <c r="D59" s="26">
        <v>23.15504152070304</v>
      </c>
      <c r="E59" s="26">
        <v>25.307706719599938</v>
      </c>
      <c r="F59" s="26">
        <v>25.319924005894105</v>
      </c>
      <c r="G59" s="26">
        <v>25.119924005894106</v>
      </c>
      <c r="H59" s="26">
        <v>24.509031008882211</v>
      </c>
      <c r="I59" s="26">
        <v>64.943341892881932</v>
      </c>
      <c r="J59" s="26">
        <v>57.710844518636598</v>
      </c>
      <c r="K59" s="26">
        <v>65.139536443871123</v>
      </c>
      <c r="L59" s="26">
        <v>52.567678903915919</v>
      </c>
      <c r="M59" s="26">
        <v>63.576024347516615</v>
      </c>
      <c r="N59" s="26">
        <v>50.92565878372379</v>
      </c>
      <c r="O59" s="26">
        <v>62.187015718716665</v>
      </c>
      <c r="P59" s="26">
        <v>52.708541044330545</v>
      </c>
      <c r="Q59" s="26">
        <v>60.216257478781429</v>
      </c>
      <c r="R59" s="26">
        <v>66.247555022268969</v>
      </c>
      <c r="S59" s="26">
        <v>75.32245865637401</v>
      </c>
      <c r="T59" s="26">
        <v>51.191546046945739</v>
      </c>
      <c r="U59" s="26">
        <v>58.941767197673855</v>
      </c>
      <c r="V59" s="26">
        <v>29.199018933438957</v>
      </c>
      <c r="W59" s="26">
        <v>41.010353835592703</v>
      </c>
      <c r="X59" s="26">
        <v>51.708541044330545</v>
      </c>
      <c r="Y59" s="26">
        <v>63.800773609838743</v>
      </c>
      <c r="Z59" s="26">
        <v>68.610890884389633</v>
      </c>
      <c r="AA59" s="26">
        <v>61.710844518636598</v>
      </c>
      <c r="AB59" s="26">
        <v>69.139536443871123</v>
      </c>
      <c r="AC59" s="26">
        <v>54.710844518636598</v>
      </c>
      <c r="AD59" s="26">
        <v>62.139536443871123</v>
      </c>
      <c r="AE59" s="26">
        <v>52.7008445186366</v>
      </c>
      <c r="AF59" s="26">
        <v>63.708541044330545</v>
      </c>
      <c r="AG59" s="26">
        <v>54.194631730903289</v>
      </c>
      <c r="AH59" s="26">
        <v>60.710844518636598</v>
      </c>
      <c r="AI59" s="26">
        <v>68.139536443871123</v>
      </c>
      <c r="AJ59" s="26">
        <v>83.708541044330545</v>
      </c>
      <c r="AK59" s="26">
        <v>65.194631730903296</v>
      </c>
      <c r="AL59" s="26">
        <v>50.710844518636598</v>
      </c>
      <c r="AM59" s="26">
        <v>58.139536443871123</v>
      </c>
      <c r="AN59" s="26">
        <v>56.710844518636598</v>
      </c>
      <c r="AO59" s="27">
        <v>18.509031008882211</v>
      </c>
      <c r="AP59" s="27">
        <v>62.247555022268969</v>
      </c>
      <c r="AQ59" s="27">
        <v>53.710844518636598</v>
      </c>
      <c r="AR59" s="27">
        <v>61.139536443871123</v>
      </c>
      <c r="AS59" s="27">
        <v>64.139536443871123</v>
      </c>
      <c r="AT59" s="27">
        <v>8.3102420305851119</v>
      </c>
      <c r="AU59" s="27">
        <v>8.7158466545129301</v>
      </c>
      <c r="AV59" s="27">
        <v>24.913296496529657</v>
      </c>
      <c r="AW59" s="27">
        <v>77.993408525598468</v>
      </c>
      <c r="AX59" s="27">
        <v>58.125427876143192</v>
      </c>
    </row>
    <row r="60" spans="2:50" x14ac:dyDescent="0.25">
      <c r="B60" s="25">
        <v>47300</v>
      </c>
      <c r="C60" s="26">
        <v>22.530472050069871</v>
      </c>
      <c r="D60" s="26">
        <v>23.200472050069873</v>
      </c>
      <c r="E60" s="26">
        <v>25.079596246831674</v>
      </c>
      <c r="F60" s="26">
        <v>25.260896430043108</v>
      </c>
      <c r="G60" s="26">
        <v>25.060896430043108</v>
      </c>
      <c r="H60" s="26">
        <v>24.557049194124584</v>
      </c>
      <c r="I60" s="26">
        <v>64.697127464028128</v>
      </c>
      <c r="J60" s="26">
        <v>58.365802454133664</v>
      </c>
      <c r="K60" s="26">
        <v>65.933757954936027</v>
      </c>
      <c r="L60" s="26">
        <v>53.195976527550108</v>
      </c>
      <c r="M60" s="26">
        <v>62.57765541626933</v>
      </c>
      <c r="N60" s="26">
        <v>51.813661177101899</v>
      </c>
      <c r="O60" s="26">
        <v>63.133853477487641</v>
      </c>
      <c r="P60" s="26">
        <v>53.331674700211053</v>
      </c>
      <c r="Q60" s="26">
        <v>60.629719798376584</v>
      </c>
      <c r="R60" s="26">
        <v>66.965161114241994</v>
      </c>
      <c r="S60" s="26">
        <v>77.26887934788158</v>
      </c>
      <c r="T60" s="26">
        <v>51.856510266961003</v>
      </c>
      <c r="U60" s="26">
        <v>60.087030264912983</v>
      </c>
      <c r="V60" s="26">
        <v>26.965232336028588</v>
      </c>
      <c r="W60" s="26">
        <v>41.74399648339606</v>
      </c>
      <c r="X60" s="26">
        <v>52.331674700211053</v>
      </c>
      <c r="Y60" s="26">
        <v>63.965179182456254</v>
      </c>
      <c r="Z60" s="26">
        <v>68.778853455105505</v>
      </c>
      <c r="AA60" s="26">
        <v>62.365802454133664</v>
      </c>
      <c r="AB60" s="26">
        <v>69.933757954936027</v>
      </c>
      <c r="AC60" s="26">
        <v>55.365802454133664</v>
      </c>
      <c r="AD60" s="26">
        <v>62.933757954936027</v>
      </c>
      <c r="AE60" s="26">
        <v>53.355802454133666</v>
      </c>
      <c r="AF60" s="26">
        <v>64.331674700211053</v>
      </c>
      <c r="AG60" s="26">
        <v>54.566747818538929</v>
      </c>
      <c r="AH60" s="26">
        <v>61.365802454133664</v>
      </c>
      <c r="AI60" s="26">
        <v>68.933757954936027</v>
      </c>
      <c r="AJ60" s="26">
        <v>84.331674700211053</v>
      </c>
      <c r="AK60" s="26">
        <v>65.566747818538929</v>
      </c>
      <c r="AL60" s="26">
        <v>51.365802454133664</v>
      </c>
      <c r="AM60" s="26">
        <v>58.933757954936027</v>
      </c>
      <c r="AN60" s="26">
        <v>57.365802454133664</v>
      </c>
      <c r="AO60" s="27">
        <v>18.557049194124584</v>
      </c>
      <c r="AP60" s="27">
        <v>62.965161114241994</v>
      </c>
      <c r="AQ60" s="27">
        <v>54.365802454133664</v>
      </c>
      <c r="AR60" s="27">
        <v>61.933757954936027</v>
      </c>
      <c r="AS60" s="27">
        <v>64.933757954936027</v>
      </c>
      <c r="AT60" s="27">
        <v>8.3374022840876165</v>
      </c>
      <c r="AU60" s="27">
        <v>8.6820552528736563</v>
      </c>
      <c r="AV60" s="27">
        <v>24.728994408691097</v>
      </c>
      <c r="AW60" s="27">
        <v>78.220277128146535</v>
      </c>
      <c r="AX60" s="27">
        <v>58.3280206683731</v>
      </c>
    </row>
    <row r="61" spans="2:50" x14ac:dyDescent="0.25">
      <c r="B61" s="25">
        <v>47331</v>
      </c>
      <c r="C61" s="26">
        <v>22.775913693376058</v>
      </c>
      <c r="D61" s="26">
        <v>23.44591369337606</v>
      </c>
      <c r="E61" s="26">
        <v>25.246437181995908</v>
      </c>
      <c r="F61" s="26">
        <v>25.508161079859818</v>
      </c>
      <c r="G61" s="26">
        <v>25.308161079859818</v>
      </c>
      <c r="H61" s="26">
        <v>24.801363659902268</v>
      </c>
      <c r="I61" s="26">
        <v>64.525077231529139</v>
      </c>
      <c r="J61" s="26">
        <v>65.219124376259231</v>
      </c>
      <c r="K61" s="26">
        <v>72.826691822095313</v>
      </c>
      <c r="L61" s="26">
        <v>59.613719002357826</v>
      </c>
      <c r="M61" s="26">
        <v>70.742102916360139</v>
      </c>
      <c r="N61" s="26">
        <v>58.886110269029572</v>
      </c>
      <c r="O61" s="26">
        <v>70.396014407861429</v>
      </c>
      <c r="P61" s="26">
        <v>59.763092813318451</v>
      </c>
      <c r="Q61" s="26">
        <v>68.034023191553302</v>
      </c>
      <c r="R61" s="26">
        <v>73.924291704893662</v>
      </c>
      <c r="S61" s="26">
        <v>81.912555716608026</v>
      </c>
      <c r="T61" s="26">
        <v>58.408802679330059</v>
      </c>
      <c r="U61" s="26">
        <v>67.595745012923132</v>
      </c>
      <c r="V61" s="26">
        <v>34.89666991538855</v>
      </c>
      <c r="W61" s="26">
        <v>50.37000255619315</v>
      </c>
      <c r="X61" s="26">
        <v>58.763092813318451</v>
      </c>
      <c r="Y61" s="26">
        <v>64.421015602387413</v>
      </c>
      <c r="Z61" s="26">
        <v>69.732123710946382</v>
      </c>
      <c r="AA61" s="26">
        <v>69.219124376259231</v>
      </c>
      <c r="AB61" s="26">
        <v>76.826691822095313</v>
      </c>
      <c r="AC61" s="26">
        <v>62.219124376259231</v>
      </c>
      <c r="AD61" s="26">
        <v>69.826691822095313</v>
      </c>
      <c r="AE61" s="26">
        <v>60.209124376259233</v>
      </c>
      <c r="AF61" s="26">
        <v>70.763092813318451</v>
      </c>
      <c r="AG61" s="26">
        <v>61.230620872397971</v>
      </c>
      <c r="AH61" s="26">
        <v>68.219124376259231</v>
      </c>
      <c r="AI61" s="26">
        <v>75.826691822095313</v>
      </c>
      <c r="AJ61" s="26">
        <v>90.763092813318451</v>
      </c>
      <c r="AK61" s="26">
        <v>72.230620872397964</v>
      </c>
      <c r="AL61" s="26">
        <v>58.219124376259231</v>
      </c>
      <c r="AM61" s="26">
        <v>65.826691822095313</v>
      </c>
      <c r="AN61" s="26">
        <v>64.219124376259231</v>
      </c>
      <c r="AO61" s="27">
        <v>18.801363659902268</v>
      </c>
      <c r="AP61" s="27">
        <v>69.924291704893662</v>
      </c>
      <c r="AQ61" s="27">
        <v>61.219124376259231</v>
      </c>
      <c r="AR61" s="27">
        <v>68.826691822095313</v>
      </c>
      <c r="AS61" s="27">
        <v>71.826691822095313</v>
      </c>
      <c r="AT61" s="27">
        <v>8.4365669668547039</v>
      </c>
      <c r="AU61" s="27">
        <v>8.656288602168221</v>
      </c>
      <c r="AV61" s="27">
        <v>25.024785334068557</v>
      </c>
      <c r="AW61" s="27">
        <v>78.453922714255455</v>
      </c>
      <c r="AX61" s="27">
        <v>58.537244602852049</v>
      </c>
    </row>
    <row r="62" spans="2:50" x14ac:dyDescent="0.25">
      <c r="B62" s="25">
        <v>47362</v>
      </c>
      <c r="C62" s="26">
        <v>23.259648194261064</v>
      </c>
      <c r="D62" s="26">
        <v>23.929648194261066</v>
      </c>
      <c r="E62" s="26">
        <v>25.485201534858724</v>
      </c>
      <c r="F62" s="26">
        <v>25.987239340334234</v>
      </c>
      <c r="G62" s="26">
        <v>25.787239340334235</v>
      </c>
      <c r="H62" s="26">
        <v>25.289989296640602</v>
      </c>
      <c r="I62" s="26">
        <v>66.120997308914326</v>
      </c>
      <c r="J62" s="26">
        <v>75.539791276884799</v>
      </c>
      <c r="K62" s="26">
        <v>84.17231328685412</v>
      </c>
      <c r="L62" s="26">
        <v>70.019970477427137</v>
      </c>
      <c r="M62" s="26">
        <v>82.074157638945891</v>
      </c>
      <c r="N62" s="26">
        <v>70.032738960232535</v>
      </c>
      <c r="O62" s="26">
        <v>82.030909477756083</v>
      </c>
      <c r="P62" s="26">
        <v>70.182614927825284</v>
      </c>
      <c r="Q62" s="26">
        <v>79.064767279586235</v>
      </c>
      <c r="R62" s="26">
        <v>84.890197370630261</v>
      </c>
      <c r="S62" s="26">
        <v>97.674245543450937</v>
      </c>
      <c r="T62" s="26">
        <v>68.857361037460635</v>
      </c>
      <c r="U62" s="26">
        <v>80.145590124006276</v>
      </c>
      <c r="V62" s="26">
        <v>39.852732736330658</v>
      </c>
      <c r="W62" s="26">
        <v>61.089101388881353</v>
      </c>
      <c r="X62" s="26">
        <v>69.182614927825284</v>
      </c>
      <c r="Y62" s="26">
        <v>66.68163285064044</v>
      </c>
      <c r="Z62" s="26">
        <v>75.033573448124898</v>
      </c>
      <c r="AA62" s="26">
        <v>79.539791276884799</v>
      </c>
      <c r="AB62" s="26">
        <v>88.17231328685412</v>
      </c>
      <c r="AC62" s="26">
        <v>72.539791276884799</v>
      </c>
      <c r="AD62" s="26">
        <v>81.17231328685412</v>
      </c>
      <c r="AE62" s="26">
        <v>70.529791276884794</v>
      </c>
      <c r="AF62" s="26">
        <v>81.182614927825284</v>
      </c>
      <c r="AG62" s="26">
        <v>71.158290551627616</v>
      </c>
      <c r="AH62" s="26">
        <v>78.539791276884799</v>
      </c>
      <c r="AI62" s="26">
        <v>87.17231328685412</v>
      </c>
      <c r="AJ62" s="26">
        <v>101.18261492782528</v>
      </c>
      <c r="AK62" s="26">
        <v>82.158290551627616</v>
      </c>
      <c r="AL62" s="26">
        <v>68.539791276884799</v>
      </c>
      <c r="AM62" s="26">
        <v>77.17231328685412</v>
      </c>
      <c r="AN62" s="26">
        <v>74.539791276884799</v>
      </c>
      <c r="AO62" s="27">
        <v>19.289989296640602</v>
      </c>
      <c r="AP62" s="27">
        <v>80.890197370630261</v>
      </c>
      <c r="AQ62" s="27">
        <v>71.539791276884799</v>
      </c>
      <c r="AR62" s="27">
        <v>80.17231328685412</v>
      </c>
      <c r="AS62" s="27">
        <v>83.17231328685412</v>
      </c>
      <c r="AT62" s="27">
        <v>8.6241658616878816</v>
      </c>
      <c r="AU62" s="27">
        <v>8.8676359938051164</v>
      </c>
      <c r="AV62" s="27">
        <v>25.075530199297813</v>
      </c>
      <c r="AW62" s="27">
        <v>78.687096277168919</v>
      </c>
      <c r="AX62" s="27">
        <v>58.746337784001533</v>
      </c>
    </row>
    <row r="63" spans="2:50" x14ac:dyDescent="0.25">
      <c r="B63" s="25">
        <v>47392</v>
      </c>
      <c r="C63" s="26">
        <v>23.735749463193191</v>
      </c>
      <c r="D63" s="26">
        <v>24.405749463193192</v>
      </c>
      <c r="E63" s="26">
        <v>25.297631158929523</v>
      </c>
      <c r="F63" s="26">
        <v>26.965259800202382</v>
      </c>
      <c r="G63" s="26">
        <v>26.765259800202383</v>
      </c>
      <c r="H63" s="26">
        <v>25.757958924931803</v>
      </c>
      <c r="I63" s="26">
        <v>68.412891771901883</v>
      </c>
      <c r="J63" s="26">
        <v>85.146258005292353</v>
      </c>
      <c r="K63" s="26">
        <v>91.085432593629022</v>
      </c>
      <c r="L63" s="26">
        <v>79.696058880354883</v>
      </c>
      <c r="M63" s="26">
        <v>89.377960441256633</v>
      </c>
      <c r="N63" s="26">
        <v>76.952966908450492</v>
      </c>
      <c r="O63" s="26">
        <v>87.988300668140084</v>
      </c>
      <c r="P63" s="26">
        <v>79.813148586866532</v>
      </c>
      <c r="Q63" s="26">
        <v>86.051364442680452</v>
      </c>
      <c r="R63" s="26">
        <v>92.24571494507758</v>
      </c>
      <c r="S63" s="26">
        <v>107.74741690976617</v>
      </c>
      <c r="T63" s="26">
        <v>78.291977135396877</v>
      </c>
      <c r="U63" s="26">
        <v>89.832935308993626</v>
      </c>
      <c r="V63" s="26">
        <v>51.229102109512787</v>
      </c>
      <c r="W63" s="26">
        <v>68.268025728538618</v>
      </c>
      <c r="X63" s="26">
        <v>78.813148586866532</v>
      </c>
      <c r="Y63" s="26">
        <v>72.647155939155809</v>
      </c>
      <c r="Z63" s="26">
        <v>89.615340794042453</v>
      </c>
      <c r="AA63" s="26">
        <v>89.146258005292353</v>
      </c>
      <c r="AB63" s="26">
        <v>95.085432593629022</v>
      </c>
      <c r="AC63" s="26">
        <v>82.146258005292353</v>
      </c>
      <c r="AD63" s="26">
        <v>88.085432593629022</v>
      </c>
      <c r="AE63" s="26">
        <v>80.136258005292348</v>
      </c>
      <c r="AF63" s="26">
        <v>90.813148586866532</v>
      </c>
      <c r="AG63" s="26">
        <v>77.446227998412411</v>
      </c>
      <c r="AH63" s="26">
        <v>88.146258005292353</v>
      </c>
      <c r="AI63" s="26">
        <v>94.085432593629022</v>
      </c>
      <c r="AJ63" s="26">
        <v>110.81314858686653</v>
      </c>
      <c r="AK63" s="26">
        <v>88.446227998412411</v>
      </c>
      <c r="AL63" s="26">
        <v>78.146258005292353</v>
      </c>
      <c r="AM63" s="26">
        <v>84.085432593629022</v>
      </c>
      <c r="AN63" s="26">
        <v>84.146258005292353</v>
      </c>
      <c r="AO63" s="27">
        <v>19.757958924931803</v>
      </c>
      <c r="AP63" s="27">
        <v>88.24571494507758</v>
      </c>
      <c r="AQ63" s="27">
        <v>81.146258005292353</v>
      </c>
      <c r="AR63" s="27">
        <v>87.085432593629022</v>
      </c>
      <c r="AS63" s="27">
        <v>90.085432593629022</v>
      </c>
      <c r="AT63" s="27">
        <v>8.8074109723358216</v>
      </c>
      <c r="AU63" s="27">
        <v>9.1709276465021929</v>
      </c>
      <c r="AV63" s="27">
        <v>25.401234978825762</v>
      </c>
      <c r="AW63" s="27">
        <v>78.912592303517556</v>
      </c>
      <c r="AX63" s="27">
        <v>58.948575184553185</v>
      </c>
    </row>
    <row r="64" spans="2:50" x14ac:dyDescent="0.25">
      <c r="B64" s="25">
        <v>47423</v>
      </c>
      <c r="C64" s="26">
        <v>24.080156201692425</v>
      </c>
      <c r="D64" s="26">
        <v>24.750156201692427</v>
      </c>
      <c r="E64" s="26">
        <v>25.540569623493742</v>
      </c>
      <c r="F64" s="26">
        <v>27.515713185449268</v>
      </c>
      <c r="G64" s="26">
        <v>27.315713185449269</v>
      </c>
      <c r="H64" s="26">
        <v>26.103501389614607</v>
      </c>
      <c r="I64" s="26">
        <v>70.818366101257652</v>
      </c>
      <c r="J64" s="26">
        <v>92.164226796292354</v>
      </c>
      <c r="K64" s="26">
        <v>98.716033292455833</v>
      </c>
      <c r="L64" s="26">
        <v>86.64999046578582</v>
      </c>
      <c r="M64" s="26">
        <v>96.488384367822079</v>
      </c>
      <c r="N64" s="26">
        <v>86.034882356791712</v>
      </c>
      <c r="O64" s="26">
        <v>97.990748826363316</v>
      </c>
      <c r="P64" s="26">
        <v>86.799497340930287</v>
      </c>
      <c r="Q64" s="26">
        <v>94.091527497218351</v>
      </c>
      <c r="R64" s="26">
        <v>99.173564756791833</v>
      </c>
      <c r="S64" s="26">
        <v>110.66061917009468</v>
      </c>
      <c r="T64" s="26">
        <v>83.218649953355467</v>
      </c>
      <c r="U64" s="26">
        <v>96.697049697130225</v>
      </c>
      <c r="V64" s="26">
        <v>56.265574873840905</v>
      </c>
      <c r="W64" s="26">
        <v>77.101911272462317</v>
      </c>
      <c r="X64" s="26">
        <v>85.799497340930287</v>
      </c>
      <c r="Y64" s="26">
        <v>74.562424003933501</v>
      </c>
      <c r="Z64" s="26">
        <v>94.226983573775883</v>
      </c>
      <c r="AA64" s="26">
        <v>96.164226796292354</v>
      </c>
      <c r="AB64" s="26">
        <v>102.71603329245583</v>
      </c>
      <c r="AC64" s="26">
        <v>89.164226796292354</v>
      </c>
      <c r="AD64" s="26">
        <v>95.716033292455833</v>
      </c>
      <c r="AE64" s="26">
        <v>87.154226796292349</v>
      </c>
      <c r="AF64" s="26">
        <v>97.799497340930287</v>
      </c>
      <c r="AG64" s="26">
        <v>84.682374747496524</v>
      </c>
      <c r="AH64" s="26">
        <v>95.164226796292354</v>
      </c>
      <c r="AI64" s="26">
        <v>101.71603329245583</v>
      </c>
      <c r="AJ64" s="26">
        <v>117.79949734093029</v>
      </c>
      <c r="AK64" s="26">
        <v>95.682374747496524</v>
      </c>
      <c r="AL64" s="26">
        <v>85.164226796292354</v>
      </c>
      <c r="AM64" s="26">
        <v>91.716033292455833</v>
      </c>
      <c r="AN64" s="26">
        <v>91.164226796292354</v>
      </c>
      <c r="AO64" s="27">
        <v>20.103501389614607</v>
      </c>
      <c r="AP64" s="27">
        <v>95.173564756791833</v>
      </c>
      <c r="AQ64" s="27">
        <v>88.164226796292354</v>
      </c>
      <c r="AR64" s="27">
        <v>94.716033292455833</v>
      </c>
      <c r="AS64" s="27">
        <v>97.716033292455833</v>
      </c>
      <c r="AT64" s="27">
        <v>8.9453325081360973</v>
      </c>
      <c r="AU64" s="27">
        <v>9.4879588872030425</v>
      </c>
      <c r="AV64" s="27">
        <v>26.108210155826612</v>
      </c>
      <c r="AW64" s="27">
        <v>79.145237263136835</v>
      </c>
      <c r="AX64" s="27">
        <v>59.177400509157145</v>
      </c>
    </row>
    <row r="65" spans="2:50" x14ac:dyDescent="0.25">
      <c r="B65" s="25">
        <v>47453</v>
      </c>
      <c r="C65" s="26">
        <v>24.445466097322306</v>
      </c>
      <c r="D65" s="26">
        <v>25.115466097322308</v>
      </c>
      <c r="E65" s="26">
        <v>26.455411990357565</v>
      </c>
      <c r="F65" s="26">
        <v>27.985061615558003</v>
      </c>
      <c r="G65" s="26">
        <v>27.785061615558003</v>
      </c>
      <c r="H65" s="26">
        <v>26.666402638377981</v>
      </c>
      <c r="I65" s="26">
        <v>73.341650749530487</v>
      </c>
      <c r="J65" s="26">
        <v>92.023368981163415</v>
      </c>
      <c r="K65" s="26">
        <v>100.47333430737933</v>
      </c>
      <c r="L65" s="26">
        <v>87.411724706176926</v>
      </c>
      <c r="M65" s="26">
        <v>96.308799192228264</v>
      </c>
      <c r="N65" s="26">
        <v>85.289668346296921</v>
      </c>
      <c r="O65" s="26">
        <v>96.310241128680872</v>
      </c>
      <c r="P65" s="26">
        <v>87.534839226006525</v>
      </c>
      <c r="Q65" s="26">
        <v>94.058687081465635</v>
      </c>
      <c r="R65" s="26">
        <v>98.381693070906337</v>
      </c>
      <c r="S65" s="26">
        <v>111.42498022026821</v>
      </c>
      <c r="T65" s="26">
        <v>85.158934571559726</v>
      </c>
      <c r="U65" s="26">
        <v>97.126442420131909</v>
      </c>
      <c r="V65" s="26">
        <v>53.272178095757646</v>
      </c>
      <c r="W65" s="26">
        <v>75.051017776276581</v>
      </c>
      <c r="X65" s="26">
        <v>86.534839226006525</v>
      </c>
      <c r="Y65" s="26">
        <v>74.829008324138044</v>
      </c>
      <c r="Z65" s="26">
        <v>94.7417430778696</v>
      </c>
      <c r="AA65" s="26">
        <v>96.023368981163415</v>
      </c>
      <c r="AB65" s="26">
        <v>104.47333430737933</v>
      </c>
      <c r="AC65" s="26">
        <v>89.023368981163415</v>
      </c>
      <c r="AD65" s="26">
        <v>97.473334307379332</v>
      </c>
      <c r="AE65" s="26">
        <v>87.01336898116341</v>
      </c>
      <c r="AF65" s="26">
        <v>98.534839226006525</v>
      </c>
      <c r="AG65" s="26">
        <v>84.652818373319079</v>
      </c>
      <c r="AH65" s="26">
        <v>95.023368981163415</v>
      </c>
      <c r="AI65" s="26">
        <v>103.47333430737933</v>
      </c>
      <c r="AJ65" s="26">
        <v>118.53483922600653</v>
      </c>
      <c r="AK65" s="26">
        <v>95.652818373319079</v>
      </c>
      <c r="AL65" s="26">
        <v>85.023368981163415</v>
      </c>
      <c r="AM65" s="26">
        <v>93.473334307379332</v>
      </c>
      <c r="AN65" s="26">
        <v>91.023368981163415</v>
      </c>
      <c r="AO65" s="27">
        <v>20.666402638377981</v>
      </c>
      <c r="AP65" s="27">
        <v>94.381693070906337</v>
      </c>
      <c r="AQ65" s="27">
        <v>88.023368981163415</v>
      </c>
      <c r="AR65" s="27">
        <v>96.473334307379332</v>
      </c>
      <c r="AS65" s="27">
        <v>99.473334307379332</v>
      </c>
      <c r="AT65" s="27">
        <v>9.0905198531937383</v>
      </c>
      <c r="AU65" s="27">
        <v>9.8215302355749579</v>
      </c>
      <c r="AV65" s="27">
        <v>26.622982470239283</v>
      </c>
      <c r="AW65" s="27">
        <v>79.370126185090299</v>
      </c>
      <c r="AX65" s="27">
        <v>59.379493387205954</v>
      </c>
    </row>
    <row r="66" spans="2:50" x14ac:dyDescent="0.25">
      <c r="B66" s="25">
        <v>47484</v>
      </c>
      <c r="C66" s="26">
        <v>24.34667610581705</v>
      </c>
      <c r="D66" s="26">
        <v>25.016676105817051</v>
      </c>
      <c r="E66" s="26">
        <v>26.390192332343069</v>
      </c>
      <c r="F66" s="26">
        <v>27.374398117412163</v>
      </c>
      <c r="G66" s="26">
        <v>27.174398117412164</v>
      </c>
      <c r="H66" s="26">
        <v>26.570047456795965</v>
      </c>
      <c r="I66" s="26">
        <v>76.651173475056751</v>
      </c>
      <c r="J66" s="26">
        <v>90.835540138883232</v>
      </c>
      <c r="K66" s="26">
        <v>102.59887196000277</v>
      </c>
      <c r="L66" s="26">
        <v>85.242912441110107</v>
      </c>
      <c r="M66" s="26">
        <v>94.13463367133906</v>
      </c>
      <c r="N66" s="26">
        <v>85.056337656929458</v>
      </c>
      <c r="O66" s="26">
        <v>93.175184677236288</v>
      </c>
      <c r="P66" s="26">
        <v>85.384443620100157</v>
      </c>
      <c r="Q66" s="26">
        <v>94.680530720150045</v>
      </c>
      <c r="R66" s="26">
        <v>95.006170664541088</v>
      </c>
      <c r="S66" s="26">
        <v>111.52394334749195</v>
      </c>
      <c r="T66" s="26">
        <v>84.317015235249741</v>
      </c>
      <c r="U66" s="26">
        <v>94.75939482528608</v>
      </c>
      <c r="V66" s="26">
        <v>50.264335251412113</v>
      </c>
      <c r="W66" s="26">
        <v>71.982491666265972</v>
      </c>
      <c r="X66" s="26">
        <v>84.384443620100157</v>
      </c>
      <c r="Y66" s="26">
        <v>74.726026331491198</v>
      </c>
      <c r="Z66" s="26">
        <v>94.596009951977109</v>
      </c>
      <c r="AA66" s="26">
        <v>94.835540138883232</v>
      </c>
      <c r="AB66" s="26">
        <v>106.59887196000277</v>
      </c>
      <c r="AC66" s="26">
        <v>87.835540138883232</v>
      </c>
      <c r="AD66" s="26">
        <v>99.598871960002768</v>
      </c>
      <c r="AE66" s="26">
        <v>85.825540138883227</v>
      </c>
      <c r="AF66" s="26">
        <v>96.384443620100157</v>
      </c>
      <c r="AG66" s="26">
        <v>85.212477648135049</v>
      </c>
      <c r="AH66" s="26">
        <v>93.835540138883232</v>
      </c>
      <c r="AI66" s="26">
        <v>105.59887196000277</v>
      </c>
      <c r="AJ66" s="26">
        <v>116.38444362010016</v>
      </c>
      <c r="AK66" s="26">
        <v>96.212477648135049</v>
      </c>
      <c r="AL66" s="26">
        <v>83.835540138883232</v>
      </c>
      <c r="AM66" s="26">
        <v>95.598871960002768</v>
      </c>
      <c r="AN66" s="26">
        <v>89.835540138883232</v>
      </c>
      <c r="AO66" s="27">
        <v>20.570047456795965</v>
      </c>
      <c r="AP66" s="27">
        <v>91.006170664541088</v>
      </c>
      <c r="AQ66" s="27">
        <v>86.835540138883232</v>
      </c>
      <c r="AR66" s="27">
        <v>98.598871960002768</v>
      </c>
      <c r="AS66" s="27">
        <v>101.59887196000277</v>
      </c>
      <c r="AT66" s="27">
        <v>9.0641593810285759</v>
      </c>
      <c r="AU66" s="27">
        <v>10.255132784130334</v>
      </c>
      <c r="AV66" s="27">
        <v>26.566517450259038</v>
      </c>
      <c r="AW66" s="27">
        <v>79.616536296185657</v>
      </c>
      <c r="AX66" s="27">
        <v>59.588227186769259</v>
      </c>
    </row>
    <row r="67" spans="2:50" x14ac:dyDescent="0.25">
      <c r="B67" s="25">
        <v>47515</v>
      </c>
      <c r="C67" s="26">
        <v>24.534552907410234</v>
      </c>
      <c r="D67" s="26">
        <v>25.204552907410235</v>
      </c>
      <c r="E67" s="26">
        <v>26.809664010249914</v>
      </c>
      <c r="F67" s="26">
        <v>27.238595591928643</v>
      </c>
      <c r="G67" s="26">
        <v>27.038595591928644</v>
      </c>
      <c r="H67" s="26">
        <v>26.763225464621826</v>
      </c>
      <c r="I67" s="26">
        <v>77.867909767869889</v>
      </c>
      <c r="J67" s="26">
        <v>85.371232299782434</v>
      </c>
      <c r="K67" s="26">
        <v>96.565209576552164</v>
      </c>
      <c r="L67" s="26">
        <v>79.977771027059518</v>
      </c>
      <c r="M67" s="26">
        <v>87.838512989471297</v>
      </c>
      <c r="N67" s="26">
        <v>79.866207419182487</v>
      </c>
      <c r="O67" s="26">
        <v>89.479969864842488</v>
      </c>
      <c r="P67" s="26">
        <v>80.10909121060493</v>
      </c>
      <c r="Q67" s="26">
        <v>89.643111461289735</v>
      </c>
      <c r="R67" s="26">
        <v>89.735100173639694</v>
      </c>
      <c r="S67" s="26">
        <v>106.02733722095506</v>
      </c>
      <c r="T67" s="26">
        <v>79.085644917265583</v>
      </c>
      <c r="U67" s="26">
        <v>89.481622374379171</v>
      </c>
      <c r="V67" s="26">
        <v>47.26125957096356</v>
      </c>
      <c r="W67" s="26">
        <v>68.678822429615181</v>
      </c>
      <c r="X67" s="26">
        <v>79.10909121060493</v>
      </c>
      <c r="Y67" s="26">
        <v>74.313846890620084</v>
      </c>
      <c r="Z67" s="26">
        <v>93.623889459340504</v>
      </c>
      <c r="AA67" s="26">
        <v>89.371232299782434</v>
      </c>
      <c r="AB67" s="26">
        <v>100.56520957655216</v>
      </c>
      <c r="AC67" s="26">
        <v>82.371232299782434</v>
      </c>
      <c r="AD67" s="26">
        <v>93.565209576552164</v>
      </c>
      <c r="AE67" s="26">
        <v>80.361232299782429</v>
      </c>
      <c r="AF67" s="26">
        <v>91.10909121060493</v>
      </c>
      <c r="AG67" s="26">
        <v>80.678800315160757</v>
      </c>
      <c r="AH67" s="26">
        <v>88.371232299782434</v>
      </c>
      <c r="AI67" s="26">
        <v>99.565209576552164</v>
      </c>
      <c r="AJ67" s="26">
        <v>111.10909121060493</v>
      </c>
      <c r="AK67" s="26">
        <v>91.678800315160757</v>
      </c>
      <c r="AL67" s="26">
        <v>78.371232299782434</v>
      </c>
      <c r="AM67" s="26">
        <v>89.565209576552164</v>
      </c>
      <c r="AN67" s="26">
        <v>84.371232299782434</v>
      </c>
      <c r="AO67" s="27">
        <v>20.763225464621826</v>
      </c>
      <c r="AP67" s="27">
        <v>85.735100173639694</v>
      </c>
      <c r="AQ67" s="27">
        <v>81.371232299782434</v>
      </c>
      <c r="AR67" s="27">
        <v>92.565209576552164</v>
      </c>
      <c r="AS67" s="27">
        <v>95.565209576552164</v>
      </c>
      <c r="AT67" s="27">
        <v>9.1457638559030752</v>
      </c>
      <c r="AU67" s="27">
        <v>10.413455573889822</v>
      </c>
      <c r="AV67" s="27">
        <v>26.760745921207072</v>
      </c>
      <c r="AW67" s="27">
        <v>79.855410833206307</v>
      </c>
      <c r="AX67" s="27">
        <v>59.796861871299875</v>
      </c>
    </row>
    <row r="68" spans="2:50" x14ac:dyDescent="0.25">
      <c r="B68" s="25">
        <v>47543</v>
      </c>
      <c r="C68" s="26">
        <v>24.171913658519411</v>
      </c>
      <c r="D68" s="26">
        <v>24.841913658519413</v>
      </c>
      <c r="E68" s="26">
        <v>26.4121992999602</v>
      </c>
      <c r="F68" s="26">
        <v>26.788829300578911</v>
      </c>
      <c r="G68" s="26">
        <v>26.588829300578912</v>
      </c>
      <c r="H68" s="26">
        <v>26.396089818227189</v>
      </c>
      <c r="I68" s="26">
        <v>76.99791851331878</v>
      </c>
      <c r="J68" s="26">
        <v>78.834651153597235</v>
      </c>
      <c r="K68" s="26">
        <v>89.565591337580727</v>
      </c>
      <c r="L68" s="26">
        <v>72.284051007814554</v>
      </c>
      <c r="M68" s="26">
        <v>79.098364622313937</v>
      </c>
      <c r="N68" s="26">
        <v>72.165067972979841</v>
      </c>
      <c r="O68" s="26">
        <v>81.271602294941744</v>
      </c>
      <c r="P68" s="26">
        <v>72.441996861368281</v>
      </c>
      <c r="Q68" s="26">
        <v>81.548567834744517</v>
      </c>
      <c r="R68" s="26">
        <v>82.022720207603115</v>
      </c>
      <c r="S68" s="26">
        <v>94.261762010692195</v>
      </c>
      <c r="T68" s="26">
        <v>71.391163826715726</v>
      </c>
      <c r="U68" s="26">
        <v>80.737940278795975</v>
      </c>
      <c r="V68" s="26">
        <v>45.00280419052514</v>
      </c>
      <c r="W68" s="26">
        <v>61.001570989089316</v>
      </c>
      <c r="X68" s="26">
        <v>71.441996861368281</v>
      </c>
      <c r="Y68" s="26">
        <v>71.943606601857496</v>
      </c>
      <c r="Z68" s="26">
        <v>88.115560331809291</v>
      </c>
      <c r="AA68" s="26">
        <v>82.834651153597235</v>
      </c>
      <c r="AB68" s="26">
        <v>93.565591337580727</v>
      </c>
      <c r="AC68" s="26">
        <v>75.834651153597235</v>
      </c>
      <c r="AD68" s="26">
        <v>86.565591337580727</v>
      </c>
      <c r="AE68" s="26">
        <v>73.82465115359723</v>
      </c>
      <c r="AF68" s="26">
        <v>83.441996861368281</v>
      </c>
      <c r="AG68" s="26">
        <v>73.393711051270074</v>
      </c>
      <c r="AH68" s="26">
        <v>81.834651153597235</v>
      </c>
      <c r="AI68" s="26">
        <v>92.565591337580727</v>
      </c>
      <c r="AJ68" s="26">
        <v>103.44199686136828</v>
      </c>
      <c r="AK68" s="26">
        <v>84.393711051270074</v>
      </c>
      <c r="AL68" s="26">
        <v>71.834651153597235</v>
      </c>
      <c r="AM68" s="26">
        <v>82.565591337580727</v>
      </c>
      <c r="AN68" s="26">
        <v>77.834651153597235</v>
      </c>
      <c r="AO68" s="27">
        <v>20.396089818227189</v>
      </c>
      <c r="AP68" s="27">
        <v>78.022720207603115</v>
      </c>
      <c r="AQ68" s="27">
        <v>74.834651153597235</v>
      </c>
      <c r="AR68" s="27">
        <v>85.565591337580727</v>
      </c>
      <c r="AS68" s="27">
        <v>88.565591337580727</v>
      </c>
      <c r="AT68" s="27">
        <v>9.0224312122041344</v>
      </c>
      <c r="AU68" s="27">
        <v>10.296463798304046</v>
      </c>
      <c r="AV68" s="27">
        <v>26.291918756844115</v>
      </c>
      <c r="AW68" s="27">
        <v>80.072372912882344</v>
      </c>
      <c r="AX68" s="27">
        <v>59.985222466458936</v>
      </c>
    </row>
    <row r="69" spans="2:50" x14ac:dyDescent="0.25">
      <c r="B69" s="25">
        <v>47574</v>
      </c>
      <c r="C69" s="26">
        <v>23.059947478678723</v>
      </c>
      <c r="D69" s="26">
        <v>23.729947478678724</v>
      </c>
      <c r="E69" s="26">
        <v>25.161356976461438</v>
      </c>
      <c r="F69" s="26">
        <v>25.724593529029342</v>
      </c>
      <c r="G69" s="26">
        <v>25.524593529029342</v>
      </c>
      <c r="H69" s="26">
        <v>25.157305879194151</v>
      </c>
      <c r="I69" s="26">
        <v>70.292429902567449</v>
      </c>
      <c r="J69" s="26">
        <v>69.492925780110042</v>
      </c>
      <c r="K69" s="26">
        <v>79.733942527123531</v>
      </c>
      <c r="L69" s="26">
        <v>62.60132092479035</v>
      </c>
      <c r="M69" s="26">
        <v>72.449597836305813</v>
      </c>
      <c r="N69" s="26">
        <v>61.180067574081519</v>
      </c>
      <c r="O69" s="26">
        <v>71.500388908957916</v>
      </c>
      <c r="P69" s="26">
        <v>62.757746931388127</v>
      </c>
      <c r="Q69" s="26">
        <v>71.891475430955595</v>
      </c>
      <c r="R69" s="26">
        <v>72.905252699596105</v>
      </c>
      <c r="S69" s="26">
        <v>87.620518200265764</v>
      </c>
      <c r="T69" s="26">
        <v>61.726360992001382</v>
      </c>
      <c r="U69" s="26">
        <v>68.922207619131058</v>
      </c>
      <c r="V69" s="26">
        <v>43.971121820043649</v>
      </c>
      <c r="W69" s="26">
        <v>51.014354077454506</v>
      </c>
      <c r="X69" s="26">
        <v>61.757746931388127</v>
      </c>
      <c r="Y69" s="26">
        <v>65.530367700064971</v>
      </c>
      <c r="Z69" s="26">
        <v>73.040100876174563</v>
      </c>
      <c r="AA69" s="26">
        <v>73.492925780110042</v>
      </c>
      <c r="AB69" s="26">
        <v>83.733942527123531</v>
      </c>
      <c r="AC69" s="26">
        <v>66.492925780110042</v>
      </c>
      <c r="AD69" s="26">
        <v>76.733942527123531</v>
      </c>
      <c r="AE69" s="26">
        <v>64.482925780110037</v>
      </c>
      <c r="AF69" s="26">
        <v>73.757746931388127</v>
      </c>
      <c r="AG69" s="26">
        <v>64.702327887860037</v>
      </c>
      <c r="AH69" s="26">
        <v>72.492925780110042</v>
      </c>
      <c r="AI69" s="26">
        <v>82.733942527123531</v>
      </c>
      <c r="AJ69" s="26">
        <v>93.757746931388127</v>
      </c>
      <c r="AK69" s="26">
        <v>75.702327887860037</v>
      </c>
      <c r="AL69" s="26">
        <v>62.492925780110042</v>
      </c>
      <c r="AM69" s="26">
        <v>72.733942527123531</v>
      </c>
      <c r="AN69" s="26">
        <v>68.492925780110042</v>
      </c>
      <c r="AO69" s="27">
        <v>19.157305879194151</v>
      </c>
      <c r="AP69" s="27">
        <v>68.905252699596105</v>
      </c>
      <c r="AQ69" s="27">
        <v>65.492925780110042</v>
      </c>
      <c r="AR69" s="27">
        <v>75.733942527123531</v>
      </c>
      <c r="AS69" s="27">
        <v>78.733942527123531</v>
      </c>
      <c r="AT69" s="27">
        <v>8.6253938248241404</v>
      </c>
      <c r="AU69" s="27">
        <v>9.4040984946535726</v>
      </c>
      <c r="AV69" s="27">
        <v>24.793052372474595</v>
      </c>
      <c r="AW69" s="27">
        <v>80.318314026700861</v>
      </c>
      <c r="AX69" s="27">
        <v>60.203832155941988</v>
      </c>
    </row>
    <row r="70" spans="2:50" x14ac:dyDescent="0.25">
      <c r="B70" s="25">
        <v>47604</v>
      </c>
      <c r="C70" s="26">
        <v>22.650592990913946</v>
      </c>
      <c r="D70" s="26">
        <v>23.320592990913948</v>
      </c>
      <c r="E70" s="26">
        <v>23.530420563495174</v>
      </c>
      <c r="F70" s="26">
        <v>25.019887740036829</v>
      </c>
      <c r="G70" s="26">
        <v>24.81988774003683</v>
      </c>
      <c r="H70" s="26">
        <v>24.937989271552095</v>
      </c>
      <c r="I70" s="26">
        <v>66.66202411427544</v>
      </c>
      <c r="J70" s="26">
        <v>59.983866998663039</v>
      </c>
      <c r="K70" s="26">
        <v>71.63903954881259</v>
      </c>
      <c r="L70" s="26">
        <v>54.742558458420199</v>
      </c>
      <c r="M70" s="26">
        <v>63.7321339505365</v>
      </c>
      <c r="N70" s="26">
        <v>53.134615208800625</v>
      </c>
      <c r="O70" s="26">
        <v>63.50864245892177</v>
      </c>
      <c r="P70" s="26">
        <v>54.886364003144749</v>
      </c>
      <c r="Q70" s="26">
        <v>63.79019902906284</v>
      </c>
      <c r="R70" s="26">
        <v>64.345783556682463</v>
      </c>
      <c r="S70" s="26">
        <v>78.902781252694183</v>
      </c>
      <c r="T70" s="26">
        <v>53.867780663219037</v>
      </c>
      <c r="U70" s="26">
        <v>61.586810722546765</v>
      </c>
      <c r="V70" s="26">
        <v>38.814078983416962</v>
      </c>
      <c r="W70" s="26">
        <v>42.84513164437233</v>
      </c>
      <c r="X70" s="26">
        <v>53.886364003144749</v>
      </c>
      <c r="Y70" s="26">
        <v>63.496552898111759</v>
      </c>
      <c r="Z70" s="26">
        <v>68.265520531019078</v>
      </c>
      <c r="AA70" s="26">
        <v>63.983866998663039</v>
      </c>
      <c r="AB70" s="26">
        <v>75.63903954881259</v>
      </c>
      <c r="AC70" s="26">
        <v>56.983866998663039</v>
      </c>
      <c r="AD70" s="26">
        <v>68.63903954881259</v>
      </c>
      <c r="AE70" s="26">
        <v>54.973866998663041</v>
      </c>
      <c r="AF70" s="26">
        <v>65.886364003144749</v>
      </c>
      <c r="AG70" s="26">
        <v>57.411179126156554</v>
      </c>
      <c r="AH70" s="26">
        <v>62.983866998663039</v>
      </c>
      <c r="AI70" s="26">
        <v>74.63903954881259</v>
      </c>
      <c r="AJ70" s="26">
        <v>85.886364003144749</v>
      </c>
      <c r="AK70" s="26">
        <v>68.411179126156554</v>
      </c>
      <c r="AL70" s="26">
        <v>52.983866998663039</v>
      </c>
      <c r="AM70" s="26">
        <v>64.63903954881259</v>
      </c>
      <c r="AN70" s="26">
        <v>58.983866998663039</v>
      </c>
      <c r="AO70" s="27">
        <v>18.937989271552095</v>
      </c>
      <c r="AP70" s="27">
        <v>60.345783556682463</v>
      </c>
      <c r="AQ70" s="27">
        <v>55.983866998663039</v>
      </c>
      <c r="AR70" s="27">
        <v>67.63903954881259</v>
      </c>
      <c r="AS70" s="27">
        <v>70.63903954881259</v>
      </c>
      <c r="AT70" s="27">
        <v>8.4858540864411811</v>
      </c>
      <c r="AU70" s="27">
        <v>8.9214586598496588</v>
      </c>
      <c r="AV70" s="27">
        <v>23.927351161354775</v>
      </c>
      <c r="AW70" s="27">
        <v>80.549365684374294</v>
      </c>
      <c r="AX70" s="27">
        <v>60.405510361639095</v>
      </c>
    </row>
    <row r="71" spans="2:50" x14ac:dyDescent="0.25">
      <c r="B71" s="25">
        <v>47635</v>
      </c>
      <c r="C71" s="26">
        <v>22.205941744926413</v>
      </c>
      <c r="D71" s="26">
        <v>22.875941744926415</v>
      </c>
      <c r="E71" s="26">
        <v>22.790209832567513</v>
      </c>
      <c r="F71" s="26">
        <v>24.578154696177251</v>
      </c>
      <c r="G71" s="26">
        <v>24.378154696177251</v>
      </c>
      <c r="H71" s="26">
        <v>24.491886058746722</v>
      </c>
      <c r="I71" s="26">
        <v>64.483575859315494</v>
      </c>
      <c r="J71" s="26">
        <v>57.556226914000739</v>
      </c>
      <c r="K71" s="26">
        <v>64.826792685934834</v>
      </c>
      <c r="L71" s="26">
        <v>52.491529867288698</v>
      </c>
      <c r="M71" s="26">
        <v>62.38747598108295</v>
      </c>
      <c r="N71" s="26">
        <v>52.360929882860326</v>
      </c>
      <c r="O71" s="26">
        <v>63.219056073349421</v>
      </c>
      <c r="P71" s="26">
        <v>52.158698109670148</v>
      </c>
      <c r="Q71" s="26">
        <v>60.010003912446351</v>
      </c>
      <c r="R71" s="26">
        <v>65.436347524381418</v>
      </c>
      <c r="S71" s="26">
        <v>76.170769831217342</v>
      </c>
      <c r="T71" s="26">
        <v>51.08567043641704</v>
      </c>
      <c r="U71" s="26">
        <v>58.512968958120446</v>
      </c>
      <c r="V71" s="26">
        <v>29.258636009417394</v>
      </c>
      <c r="W71" s="26">
        <v>41.492257121988025</v>
      </c>
      <c r="X71" s="26">
        <v>51.158698109670148</v>
      </c>
      <c r="Y71" s="26">
        <v>63.336067031259688</v>
      </c>
      <c r="Z71" s="26">
        <v>67.907586222994738</v>
      </c>
      <c r="AA71" s="26">
        <v>61.556226914000739</v>
      </c>
      <c r="AB71" s="26">
        <v>68.826792685934834</v>
      </c>
      <c r="AC71" s="26">
        <v>54.556226914000739</v>
      </c>
      <c r="AD71" s="26">
        <v>61.826792685934834</v>
      </c>
      <c r="AE71" s="26">
        <v>52.546226914000741</v>
      </c>
      <c r="AF71" s="26">
        <v>63.158698109670148</v>
      </c>
      <c r="AG71" s="26">
        <v>54.00900352120172</v>
      </c>
      <c r="AH71" s="26">
        <v>60.556226914000739</v>
      </c>
      <c r="AI71" s="26">
        <v>67.826792685934834</v>
      </c>
      <c r="AJ71" s="26">
        <v>83.158698109670155</v>
      </c>
      <c r="AK71" s="26">
        <v>65.00900352120172</v>
      </c>
      <c r="AL71" s="26">
        <v>50.556226914000739</v>
      </c>
      <c r="AM71" s="26">
        <v>57.826792685934834</v>
      </c>
      <c r="AN71" s="26">
        <v>56.556226914000739</v>
      </c>
      <c r="AO71" s="27">
        <v>18.491886058746722</v>
      </c>
      <c r="AP71" s="27">
        <v>61.436347524381418</v>
      </c>
      <c r="AQ71" s="27">
        <v>53.556226914000739</v>
      </c>
      <c r="AR71" s="27">
        <v>60.826792685934834</v>
      </c>
      <c r="AS71" s="27">
        <v>63.826792685934834</v>
      </c>
      <c r="AT71" s="27">
        <v>8.333488676735465</v>
      </c>
      <c r="AU71" s="27">
        <v>8.6295983238464924</v>
      </c>
      <c r="AV71" s="27">
        <v>23.316107965430934</v>
      </c>
      <c r="AW71" s="27">
        <v>80.787452671486818</v>
      </c>
      <c r="AX71" s="27">
        <v>60.613827943224194</v>
      </c>
    </row>
    <row r="72" spans="2:50" x14ac:dyDescent="0.25">
      <c r="B72" s="25">
        <v>47665</v>
      </c>
      <c r="C72" s="26">
        <v>22.187257586800524</v>
      </c>
      <c r="D72" s="26">
        <v>22.857257586800525</v>
      </c>
      <c r="E72" s="26">
        <v>22.531906010412509</v>
      </c>
      <c r="F72" s="26">
        <v>24.555320654717715</v>
      </c>
      <c r="G72" s="26">
        <v>24.355320654717715</v>
      </c>
      <c r="H72" s="26">
        <v>24.409793618380174</v>
      </c>
      <c r="I72" s="26">
        <v>62.846417593759092</v>
      </c>
      <c r="J72" s="26">
        <v>58.210515651369498</v>
      </c>
      <c r="K72" s="26">
        <v>65.618424730117766</v>
      </c>
      <c r="L72" s="26">
        <v>53.118076234300602</v>
      </c>
      <c r="M72" s="26">
        <v>61.403825025553132</v>
      </c>
      <c r="N72" s="26">
        <v>53.272287941315803</v>
      </c>
      <c r="O72" s="26">
        <v>64.179593600738173</v>
      </c>
      <c r="P72" s="26">
        <v>53.330487767186618</v>
      </c>
      <c r="Q72" s="26">
        <v>60.423176848918985</v>
      </c>
      <c r="R72" s="26">
        <v>66.140915561669061</v>
      </c>
      <c r="S72" s="26">
        <v>78.134090171789467</v>
      </c>
      <c r="T72" s="26">
        <v>51.748439938262138</v>
      </c>
      <c r="U72" s="26">
        <v>59.654782172348128</v>
      </c>
      <c r="V72" s="26">
        <v>27.019129928364482</v>
      </c>
      <c r="W72" s="26">
        <v>42.23319551609157</v>
      </c>
      <c r="X72" s="26">
        <v>52.330487767186618</v>
      </c>
      <c r="Y72" s="26">
        <v>63.493642499718888</v>
      </c>
      <c r="Z72" s="26">
        <v>68.217770741609527</v>
      </c>
      <c r="AA72" s="26">
        <v>62.210515651369498</v>
      </c>
      <c r="AB72" s="26">
        <v>69.618424730117766</v>
      </c>
      <c r="AC72" s="26">
        <v>55.210515651369498</v>
      </c>
      <c r="AD72" s="26">
        <v>62.618424730117766</v>
      </c>
      <c r="AE72" s="26">
        <v>53.2005156513695</v>
      </c>
      <c r="AF72" s="26">
        <v>64.330487767186611</v>
      </c>
      <c r="AG72" s="26">
        <v>54.380859164027086</v>
      </c>
      <c r="AH72" s="26">
        <v>61.210515651369498</v>
      </c>
      <c r="AI72" s="26">
        <v>68.618424730117766</v>
      </c>
      <c r="AJ72" s="26">
        <v>84.330487767186611</v>
      </c>
      <c r="AK72" s="26">
        <v>65.380859164027086</v>
      </c>
      <c r="AL72" s="26">
        <v>51.210515651369498</v>
      </c>
      <c r="AM72" s="26">
        <v>58.618424730117766</v>
      </c>
      <c r="AN72" s="26">
        <v>57.210515651369498</v>
      </c>
      <c r="AO72" s="27">
        <v>18.409793618380174</v>
      </c>
      <c r="AP72" s="27">
        <v>62.140915561669061</v>
      </c>
      <c r="AQ72" s="27">
        <v>54.210515651369498</v>
      </c>
      <c r="AR72" s="27">
        <v>61.618424730117766</v>
      </c>
      <c r="AS72" s="27">
        <v>64.618424730117766</v>
      </c>
      <c r="AT72" s="27">
        <v>8.3357152395869445</v>
      </c>
      <c r="AU72" s="27">
        <v>8.4127519724450899</v>
      </c>
      <c r="AV72" s="27">
        <v>23.084231862709046</v>
      </c>
      <c r="AW72" s="27">
        <v>81.010890260126274</v>
      </c>
      <c r="AX72" s="27">
        <v>60.81534791898676</v>
      </c>
    </row>
    <row r="73" spans="2:50" x14ac:dyDescent="0.25">
      <c r="B73" s="25">
        <v>47696</v>
      </c>
      <c r="C73" s="26">
        <v>22.401568342613533</v>
      </c>
      <c r="D73" s="26">
        <v>23.071568342613535</v>
      </c>
      <c r="E73" s="26">
        <v>22.692715789647501</v>
      </c>
      <c r="F73" s="26">
        <v>24.747057884149712</v>
      </c>
      <c r="G73" s="26">
        <v>24.547057884149712</v>
      </c>
      <c r="H73" s="26">
        <v>24.624356637269386</v>
      </c>
      <c r="I73" s="26">
        <v>61.79167935161653</v>
      </c>
      <c r="J73" s="26">
        <v>65.039016359452134</v>
      </c>
      <c r="K73" s="26">
        <v>72.471052456368326</v>
      </c>
      <c r="L73" s="26">
        <v>59.518118239081616</v>
      </c>
      <c r="M73" s="26">
        <v>69.43282549867196</v>
      </c>
      <c r="N73" s="26">
        <v>60.53164378261112</v>
      </c>
      <c r="O73" s="26">
        <v>71.547632490010912</v>
      </c>
      <c r="P73" s="26">
        <v>58.135704171364132</v>
      </c>
      <c r="Q73" s="26">
        <v>67.795389939690835</v>
      </c>
      <c r="R73" s="26">
        <v>73.033008547944505</v>
      </c>
      <c r="S73" s="26">
        <v>82.850886032444507</v>
      </c>
      <c r="T73" s="26">
        <v>58.278947740645833</v>
      </c>
      <c r="U73" s="26">
        <v>67.141938358369075</v>
      </c>
      <c r="V73" s="26">
        <v>34.965054914334338</v>
      </c>
      <c r="W73" s="26">
        <v>50.950027412206801</v>
      </c>
      <c r="X73" s="26">
        <v>57.135704171364132</v>
      </c>
      <c r="Y73" s="26">
        <v>63.942440745263319</v>
      </c>
      <c r="Z73" s="26">
        <v>69.016911992829506</v>
      </c>
      <c r="AA73" s="26">
        <v>69.039016359452134</v>
      </c>
      <c r="AB73" s="26">
        <v>76.471052456368326</v>
      </c>
      <c r="AC73" s="26">
        <v>62.039016359452134</v>
      </c>
      <c r="AD73" s="26">
        <v>69.471052456368326</v>
      </c>
      <c r="AE73" s="26">
        <v>60.029016359452136</v>
      </c>
      <c r="AF73" s="26">
        <v>69.135704171364125</v>
      </c>
      <c r="AG73" s="26">
        <v>61.015850945721752</v>
      </c>
      <c r="AH73" s="26">
        <v>68.039016359452134</v>
      </c>
      <c r="AI73" s="26">
        <v>75.471052456368326</v>
      </c>
      <c r="AJ73" s="26">
        <v>89.135704171364125</v>
      </c>
      <c r="AK73" s="26">
        <v>72.015850945721752</v>
      </c>
      <c r="AL73" s="26">
        <v>58.039016359452134</v>
      </c>
      <c r="AM73" s="26">
        <v>65.471052456368326</v>
      </c>
      <c r="AN73" s="26">
        <v>64.039016359452134</v>
      </c>
      <c r="AO73" s="27">
        <v>18.624356637269386</v>
      </c>
      <c r="AP73" s="27">
        <v>69.033008547944505</v>
      </c>
      <c r="AQ73" s="27">
        <v>61.039016359452134</v>
      </c>
      <c r="AR73" s="27">
        <v>68.471052456368326</v>
      </c>
      <c r="AS73" s="27">
        <v>71.471052456368326</v>
      </c>
      <c r="AT73" s="27">
        <v>8.4273389920259518</v>
      </c>
      <c r="AU73" s="27">
        <v>8.2719441087124377</v>
      </c>
      <c r="AV73" s="27">
        <v>23.353901107588936</v>
      </c>
      <c r="AW73" s="27">
        <v>81.241377294271615</v>
      </c>
      <c r="AX73" s="27">
        <v>61.023515630899482</v>
      </c>
    </row>
    <row r="74" spans="2:50" x14ac:dyDescent="0.25">
      <c r="B74" s="25">
        <v>47727</v>
      </c>
      <c r="C74" s="26">
        <v>22.952420406488951</v>
      </c>
      <c r="D74" s="26">
        <v>23.622420406488953</v>
      </c>
      <c r="E74" s="26">
        <v>22.979101547148325</v>
      </c>
      <c r="F74" s="26">
        <v>25.22999808875629</v>
      </c>
      <c r="G74" s="26">
        <v>25.02999808875629</v>
      </c>
      <c r="H74" s="26">
        <v>25.172992659420906</v>
      </c>
      <c r="I74" s="26">
        <v>62.77700988274362</v>
      </c>
      <c r="J74" s="26">
        <v>75.326046459706546</v>
      </c>
      <c r="K74" s="26">
        <v>83.755558989609071</v>
      </c>
      <c r="L74" s="26">
        <v>69.895959345735704</v>
      </c>
      <c r="M74" s="26">
        <v>80.584674866550031</v>
      </c>
      <c r="N74" s="26">
        <v>71.972924014521297</v>
      </c>
      <c r="O74" s="26">
        <v>83.353369005913677</v>
      </c>
      <c r="P74" s="26">
        <v>67.508929725637998</v>
      </c>
      <c r="Q74" s="26">
        <v>78.782072016795595</v>
      </c>
      <c r="R74" s="26">
        <v>83.897440848447303</v>
      </c>
      <c r="S74" s="26">
        <v>98.829340457327859</v>
      </c>
      <c r="T74" s="26">
        <v>68.692756394415454</v>
      </c>
      <c r="U74" s="26">
        <v>79.65588826963095</v>
      </c>
      <c r="V74" s="26">
        <v>39.929456202977015</v>
      </c>
      <c r="W74" s="26">
        <v>61.778110510369785</v>
      </c>
      <c r="X74" s="26">
        <v>66.508929725637998</v>
      </c>
      <c r="Y74" s="26">
        <v>66.044774112856246</v>
      </c>
      <c r="Z74" s="26">
        <v>72.715743238398673</v>
      </c>
      <c r="AA74" s="26">
        <v>79.326046459706546</v>
      </c>
      <c r="AB74" s="26">
        <v>87.755558989609071</v>
      </c>
      <c r="AC74" s="26">
        <v>72.326046459706546</v>
      </c>
      <c r="AD74" s="26">
        <v>80.755558989609071</v>
      </c>
      <c r="AE74" s="26">
        <v>70.316046459706541</v>
      </c>
      <c r="AF74" s="26">
        <v>78.508929725637998</v>
      </c>
      <c r="AG74" s="26">
        <v>70.903864815116037</v>
      </c>
      <c r="AH74" s="26">
        <v>78.326046459706546</v>
      </c>
      <c r="AI74" s="26">
        <v>86.755558989609071</v>
      </c>
      <c r="AJ74" s="26">
        <v>98.508929725637998</v>
      </c>
      <c r="AK74" s="26">
        <v>81.903864815116037</v>
      </c>
      <c r="AL74" s="26">
        <v>68.326046459706546</v>
      </c>
      <c r="AM74" s="26">
        <v>76.755558989609071</v>
      </c>
      <c r="AN74" s="26">
        <v>74.326046459706546</v>
      </c>
      <c r="AO74" s="27">
        <v>19.172992659420906</v>
      </c>
      <c r="AP74" s="27">
        <v>79.897440848447303</v>
      </c>
      <c r="AQ74" s="27">
        <v>71.326046459706546</v>
      </c>
      <c r="AR74" s="27">
        <v>79.755558989609071</v>
      </c>
      <c r="AS74" s="27">
        <v>82.755558989609071</v>
      </c>
      <c r="AT74" s="27">
        <v>8.641815683973336</v>
      </c>
      <c r="AU74" s="27">
        <v>8.4019119894410093</v>
      </c>
      <c r="AV74" s="27">
        <v>23.496456030990043</v>
      </c>
      <c r="AW74" s="27">
        <v>81.464440679599946</v>
      </c>
      <c r="AX74" s="27">
        <v>61.231607558483589</v>
      </c>
    </row>
    <row r="75" spans="2:50" x14ac:dyDescent="0.25">
      <c r="B75" s="25">
        <v>47757</v>
      </c>
      <c r="C75" s="26">
        <v>24.07750600863114</v>
      </c>
      <c r="D75" s="26">
        <v>24.747506008631142</v>
      </c>
      <c r="E75" s="26">
        <v>23.090013671542504</v>
      </c>
      <c r="F75" s="26">
        <v>26.313171784605576</v>
      </c>
      <c r="G75" s="26">
        <v>26.113171784605576</v>
      </c>
      <c r="H75" s="26">
        <v>25.998459330916617</v>
      </c>
      <c r="I75" s="26">
        <v>68.537609201568316</v>
      </c>
      <c r="J75" s="26">
        <v>84.902303167670524</v>
      </c>
      <c r="K75" s="26">
        <v>90.631217830799812</v>
      </c>
      <c r="L75" s="26">
        <v>79.545924059088733</v>
      </c>
      <c r="M75" s="26">
        <v>87.771550682763376</v>
      </c>
      <c r="N75" s="26">
        <v>79.076026522630357</v>
      </c>
      <c r="O75" s="26">
        <v>89.396804711344359</v>
      </c>
      <c r="P75" s="26">
        <v>76.560225681355888</v>
      </c>
      <c r="Q75" s="26">
        <v>85.740630886262721</v>
      </c>
      <c r="R75" s="26">
        <v>91.183168368484644</v>
      </c>
      <c r="S75" s="26">
        <v>109.04104535764745</v>
      </c>
      <c r="T75" s="26">
        <v>78.095996151104146</v>
      </c>
      <c r="U75" s="26">
        <v>89.315513053333419</v>
      </c>
      <c r="V75" s="26">
        <v>51.326199495794746</v>
      </c>
      <c r="W75" s="26">
        <v>69.030284386327281</v>
      </c>
      <c r="X75" s="26">
        <v>75.560225681355888</v>
      </c>
      <c r="Y75" s="26">
        <v>71.762460843538378</v>
      </c>
      <c r="Z75" s="26">
        <v>82.168417984909766</v>
      </c>
      <c r="AA75" s="26">
        <v>88.902303167670524</v>
      </c>
      <c r="AB75" s="26">
        <v>94.631217830799812</v>
      </c>
      <c r="AC75" s="26">
        <v>81.902303167670524</v>
      </c>
      <c r="AD75" s="26">
        <v>87.631217830799812</v>
      </c>
      <c r="AE75" s="26">
        <v>79.892303167670519</v>
      </c>
      <c r="AF75" s="26">
        <v>87.560225681355888</v>
      </c>
      <c r="AG75" s="26">
        <v>77.166567797636446</v>
      </c>
      <c r="AH75" s="26">
        <v>87.902303167670524</v>
      </c>
      <c r="AI75" s="26">
        <v>93.631217830799812</v>
      </c>
      <c r="AJ75" s="26">
        <v>107.56022568135589</v>
      </c>
      <c r="AK75" s="26">
        <v>88.166567797636446</v>
      </c>
      <c r="AL75" s="26">
        <v>77.902303167670524</v>
      </c>
      <c r="AM75" s="26">
        <v>83.631217830799812</v>
      </c>
      <c r="AN75" s="26">
        <v>83.902303167670524</v>
      </c>
      <c r="AO75" s="27">
        <v>19.998459330916617</v>
      </c>
      <c r="AP75" s="27">
        <v>87.183168368484644</v>
      </c>
      <c r="AQ75" s="27">
        <v>80.902303167670524</v>
      </c>
      <c r="AR75" s="27">
        <v>86.631217830799812</v>
      </c>
      <c r="AS75" s="27">
        <v>89.631217830799812</v>
      </c>
      <c r="AT75" s="27">
        <v>9.0692945467944526</v>
      </c>
      <c r="AU75" s="27">
        <v>9.163741589123477</v>
      </c>
      <c r="AV75" s="27">
        <v>24.118203268322933</v>
      </c>
      <c r="AW75" s="27">
        <v>81.680177298190401</v>
      </c>
      <c r="AX75" s="27">
        <v>61.432921648749961</v>
      </c>
    </row>
    <row r="76" spans="2:50" x14ac:dyDescent="0.25">
      <c r="B76" s="25">
        <v>47788</v>
      </c>
      <c r="C76" s="26">
        <v>24.366593295023304</v>
      </c>
      <c r="D76" s="26">
        <v>25.036593295023305</v>
      </c>
      <c r="E76" s="26">
        <v>23.285320560750684</v>
      </c>
      <c r="F76" s="26">
        <v>26.568832089448506</v>
      </c>
      <c r="G76" s="26">
        <v>26.368832089448507</v>
      </c>
      <c r="H76" s="26">
        <v>26.287241061426748</v>
      </c>
      <c r="I76" s="26">
        <v>70.924110777263067</v>
      </c>
      <c r="J76" s="26">
        <v>92.074545186923586</v>
      </c>
      <c r="K76" s="26">
        <v>98.535208450540281</v>
      </c>
      <c r="L76" s="26">
        <v>86.626571894997525</v>
      </c>
      <c r="M76" s="26">
        <v>95.678950159758628</v>
      </c>
      <c r="N76" s="26">
        <v>86.981147321852205</v>
      </c>
      <c r="O76" s="26">
        <v>98.660904611069469</v>
      </c>
      <c r="P76" s="26">
        <v>85.79399249637359</v>
      </c>
      <c r="Q76" s="26">
        <v>93.97644213081341</v>
      </c>
      <c r="R76" s="26">
        <v>98.553263348882453</v>
      </c>
      <c r="S76" s="26">
        <v>110.96730763828481</v>
      </c>
      <c r="T76" s="26">
        <v>83.178219619373223</v>
      </c>
      <c r="U76" s="26">
        <v>96.327226778833918</v>
      </c>
      <c r="V76" s="26">
        <v>56.268232686545893</v>
      </c>
      <c r="W76" s="26">
        <v>77.459032034985128</v>
      </c>
      <c r="X76" s="26">
        <v>84.79399249637359</v>
      </c>
      <c r="Y76" s="26">
        <v>73.581234702154177</v>
      </c>
      <c r="Z76" s="26">
        <v>86.426462777124385</v>
      </c>
      <c r="AA76" s="26">
        <v>96.074545186923586</v>
      </c>
      <c r="AB76" s="26">
        <v>102.53520845054028</v>
      </c>
      <c r="AC76" s="26">
        <v>89.074545186923586</v>
      </c>
      <c r="AD76" s="26">
        <v>95.535208450540281</v>
      </c>
      <c r="AE76" s="26">
        <v>87.064545186923581</v>
      </c>
      <c r="AF76" s="26">
        <v>96.79399249637359</v>
      </c>
      <c r="AG76" s="26">
        <v>84.578797917732075</v>
      </c>
      <c r="AH76" s="26">
        <v>95.074545186923586</v>
      </c>
      <c r="AI76" s="26">
        <v>101.53520845054028</v>
      </c>
      <c r="AJ76" s="26">
        <v>116.79399249637359</v>
      </c>
      <c r="AK76" s="26">
        <v>95.578797917732075</v>
      </c>
      <c r="AL76" s="26">
        <v>85.074545186923586</v>
      </c>
      <c r="AM76" s="26">
        <v>91.535208450540281</v>
      </c>
      <c r="AN76" s="26">
        <v>91.074545186923586</v>
      </c>
      <c r="AO76" s="27">
        <v>20.287241061426748</v>
      </c>
      <c r="AP76" s="27">
        <v>94.553263348882453</v>
      </c>
      <c r="AQ76" s="27">
        <v>88.074545186923586</v>
      </c>
      <c r="AR76" s="27">
        <v>94.535208450540281</v>
      </c>
      <c r="AS76" s="27">
        <v>97.535208450540281</v>
      </c>
      <c r="AT76" s="27">
        <v>9.189112396524763</v>
      </c>
      <c r="AU76" s="27">
        <v>9.4778549029492662</v>
      </c>
      <c r="AV76" s="27">
        <v>24.37236385635315</v>
      </c>
      <c r="AW76" s="27">
        <v>81.88497337819436</v>
      </c>
      <c r="AX76" s="27">
        <v>61.646078836183221</v>
      </c>
    </row>
    <row r="77" spans="2:50" x14ac:dyDescent="0.25">
      <c r="B77" s="25">
        <v>47818</v>
      </c>
      <c r="C77" s="26">
        <v>24.742533671966196</v>
      </c>
      <c r="D77" s="26">
        <v>25.412533671966198</v>
      </c>
      <c r="E77" s="26">
        <v>24.013069221879118</v>
      </c>
      <c r="F77" s="26">
        <v>26.928661087054827</v>
      </c>
      <c r="G77" s="26">
        <v>26.728661087054828</v>
      </c>
      <c r="H77" s="26">
        <v>26.756935533596934</v>
      </c>
      <c r="I77" s="26">
        <v>72.796652276808487</v>
      </c>
      <c r="J77" s="26">
        <v>91.938249355657661</v>
      </c>
      <c r="K77" s="26">
        <v>100.29411758032448</v>
      </c>
      <c r="L77" s="26">
        <v>87.386543574346405</v>
      </c>
      <c r="M77" s="26">
        <v>95.493217430507883</v>
      </c>
      <c r="N77" s="26">
        <v>86.228384911773077</v>
      </c>
      <c r="O77" s="26">
        <v>96.969632608275163</v>
      </c>
      <c r="P77" s="26">
        <v>90.142460559117694</v>
      </c>
      <c r="Q77" s="26">
        <v>93.948163538888267</v>
      </c>
      <c r="R77" s="26">
        <v>97.758508935752957</v>
      </c>
      <c r="S77" s="26">
        <v>111.7248319679598</v>
      </c>
      <c r="T77" s="26">
        <v>85.116045340368331</v>
      </c>
      <c r="U77" s="26">
        <v>96.756091475665244</v>
      </c>
      <c r="V77" s="26">
        <v>53.273444142027742</v>
      </c>
      <c r="W77" s="26">
        <v>75.399205761675958</v>
      </c>
      <c r="X77" s="26">
        <v>89.142460559117694</v>
      </c>
      <c r="Y77" s="26">
        <v>73.787060262413192</v>
      </c>
      <c r="Z77" s="26">
        <v>86.894799946891254</v>
      </c>
      <c r="AA77" s="26">
        <v>95.938249355657661</v>
      </c>
      <c r="AB77" s="26">
        <v>104.29411758032448</v>
      </c>
      <c r="AC77" s="26">
        <v>88.938249355657661</v>
      </c>
      <c r="AD77" s="26">
        <v>97.294117580324482</v>
      </c>
      <c r="AE77" s="26">
        <v>86.928249355657655</v>
      </c>
      <c r="AF77" s="26">
        <v>101.14246055911769</v>
      </c>
      <c r="AG77" s="26">
        <v>84.553347184999438</v>
      </c>
      <c r="AH77" s="26">
        <v>94.938249355657661</v>
      </c>
      <c r="AI77" s="26">
        <v>103.29411758032448</v>
      </c>
      <c r="AJ77" s="26">
        <v>121.14246055911769</v>
      </c>
      <c r="AK77" s="26">
        <v>95.553347184999438</v>
      </c>
      <c r="AL77" s="26">
        <v>84.938249355657661</v>
      </c>
      <c r="AM77" s="26">
        <v>93.294117580324482</v>
      </c>
      <c r="AN77" s="26">
        <v>90.938249355657661</v>
      </c>
      <c r="AO77" s="27">
        <v>20.756935533596934</v>
      </c>
      <c r="AP77" s="27">
        <v>93.758508935752957</v>
      </c>
      <c r="AQ77" s="27">
        <v>87.938249355657661</v>
      </c>
      <c r="AR77" s="27">
        <v>96.294117580324482</v>
      </c>
      <c r="AS77" s="27">
        <v>99.294117580324482</v>
      </c>
      <c r="AT77" s="27">
        <v>9.3412146852539504</v>
      </c>
      <c r="AU77" s="27">
        <v>9.7246933296292735</v>
      </c>
      <c r="AV77" s="27">
        <v>24.728833599532766</v>
      </c>
      <c r="AW77" s="27">
        <v>82.078653159757991</v>
      </c>
      <c r="AX77" s="27">
        <v>61.847280274027383</v>
      </c>
    </row>
    <row r="78" spans="2:50" x14ac:dyDescent="0.25">
      <c r="B78" s="25">
        <v>47849</v>
      </c>
      <c r="C78" s="26">
        <v>24.747726032889368</v>
      </c>
      <c r="D78" s="26">
        <v>25.417726032889369</v>
      </c>
      <c r="E78" s="26">
        <v>24.816165844851248</v>
      </c>
      <c r="F78" s="26">
        <v>27.075406597827822</v>
      </c>
      <c r="G78" s="26">
        <v>26.875406597827823</v>
      </c>
      <c r="H78" s="26">
        <v>27.469228665082767</v>
      </c>
      <c r="I78" s="26">
        <v>73.174568387606087</v>
      </c>
      <c r="J78" s="26">
        <v>90.752824093084428</v>
      </c>
      <c r="K78" s="26">
        <v>102.41733643840962</v>
      </c>
      <c r="L78" s="26">
        <v>85.219016418581333</v>
      </c>
      <c r="M78" s="26">
        <v>93.322247166036632</v>
      </c>
      <c r="N78" s="26">
        <v>85.992647083660955</v>
      </c>
      <c r="O78" s="26">
        <v>93.813287468694554</v>
      </c>
      <c r="P78" s="26">
        <v>88.472714667245285</v>
      </c>
      <c r="Q78" s="26">
        <v>94.570636238036386</v>
      </c>
      <c r="R78" s="26">
        <v>94.388977884030737</v>
      </c>
      <c r="S78" s="26">
        <v>111.80583115680211</v>
      </c>
      <c r="T78" s="26">
        <v>84.275203041678893</v>
      </c>
      <c r="U78" s="26">
        <v>94.391586033067213</v>
      </c>
      <c r="V78" s="26">
        <v>50.264454217938948</v>
      </c>
      <c r="W78" s="26">
        <v>72.316579035531774</v>
      </c>
      <c r="X78" s="26">
        <v>87.472714667245285</v>
      </c>
      <c r="Y78" s="26">
        <v>73.69183090953392</v>
      </c>
      <c r="Z78" s="26">
        <v>86.441838485623151</v>
      </c>
      <c r="AA78" s="26">
        <v>94.752824093084428</v>
      </c>
      <c r="AB78" s="26">
        <v>106.41733643840962</v>
      </c>
      <c r="AC78" s="26">
        <v>87.752824093084428</v>
      </c>
      <c r="AD78" s="26">
        <v>99.41733643840962</v>
      </c>
      <c r="AE78" s="26">
        <v>85.742824093084423</v>
      </c>
      <c r="AF78" s="26">
        <v>99.472714667245285</v>
      </c>
      <c r="AG78" s="26">
        <v>85.113572614232751</v>
      </c>
      <c r="AH78" s="26">
        <v>93.752824093084428</v>
      </c>
      <c r="AI78" s="26">
        <v>105.41733643840962</v>
      </c>
      <c r="AJ78" s="26">
        <v>119.47271466724528</v>
      </c>
      <c r="AK78" s="26">
        <v>96.113572614232751</v>
      </c>
      <c r="AL78" s="26">
        <v>83.752824093084428</v>
      </c>
      <c r="AM78" s="26">
        <v>95.41733643840962</v>
      </c>
      <c r="AN78" s="26">
        <v>89.752824093084428</v>
      </c>
      <c r="AO78" s="27">
        <v>21.469228665082767</v>
      </c>
      <c r="AP78" s="27">
        <v>90.388977884030737</v>
      </c>
      <c r="AQ78" s="27">
        <v>86.752824093084428</v>
      </c>
      <c r="AR78" s="27">
        <v>98.41733643840962</v>
      </c>
      <c r="AS78" s="27">
        <v>101.41733643840962</v>
      </c>
      <c r="AT78" s="27">
        <v>9.3555645882357545</v>
      </c>
      <c r="AU78" s="27">
        <v>9.771364191960771</v>
      </c>
      <c r="AV78" s="27">
        <v>25.460162092950924</v>
      </c>
      <c r="AW78" s="27">
        <v>82.278577821510368</v>
      </c>
      <c r="AX78" s="27">
        <v>62.055130408371944</v>
      </c>
    </row>
    <row r="79" spans="2:50" x14ac:dyDescent="0.25">
      <c r="B79" s="25">
        <v>47880</v>
      </c>
      <c r="C79" s="26">
        <v>24.79327243937529</v>
      </c>
      <c r="D79" s="26">
        <v>25.463272439375292</v>
      </c>
      <c r="E79" s="26">
        <v>25.072301120170657</v>
      </c>
      <c r="F79" s="26">
        <v>27.224932563894068</v>
      </c>
      <c r="G79" s="26">
        <v>27.024932563894069</v>
      </c>
      <c r="H79" s="26">
        <v>27.645438177611883</v>
      </c>
      <c r="I79" s="26">
        <v>73.159825629276114</v>
      </c>
      <c r="J79" s="26">
        <v>85.298740842084129</v>
      </c>
      <c r="K79" s="26">
        <v>96.400281677297741</v>
      </c>
      <c r="L79" s="26">
        <v>79.959458752017156</v>
      </c>
      <c r="M79" s="26">
        <v>87.059411562987975</v>
      </c>
      <c r="N79" s="26">
        <v>80.750249628447918</v>
      </c>
      <c r="O79" s="26">
        <v>90.098195915855584</v>
      </c>
      <c r="P79" s="26">
        <v>85.855647173829453</v>
      </c>
      <c r="Q79" s="26">
        <v>89.544573824669939</v>
      </c>
      <c r="R79" s="26">
        <v>89.130598521689237</v>
      </c>
      <c r="S79" s="26">
        <v>106.26963607757642</v>
      </c>
      <c r="T79" s="26">
        <v>79.050488003331111</v>
      </c>
      <c r="U79" s="26">
        <v>89.11955296230029</v>
      </c>
      <c r="V79" s="26">
        <v>47.26044350470697</v>
      </c>
      <c r="W79" s="26">
        <v>69.001735000393239</v>
      </c>
      <c r="X79" s="26">
        <v>84.855647173829453</v>
      </c>
      <c r="Y79" s="26">
        <v>73.327512698549185</v>
      </c>
      <c r="Z79" s="26">
        <v>86.279176096077492</v>
      </c>
      <c r="AA79" s="26">
        <v>89.298740842084129</v>
      </c>
      <c r="AB79" s="26">
        <v>100.40028167729774</v>
      </c>
      <c r="AC79" s="26">
        <v>82.298740842084129</v>
      </c>
      <c r="AD79" s="26">
        <v>93.400281677297741</v>
      </c>
      <c r="AE79" s="26">
        <v>80.288740842084124</v>
      </c>
      <c r="AF79" s="26">
        <v>96.855647173829453</v>
      </c>
      <c r="AG79" s="26">
        <v>80.590116442202941</v>
      </c>
      <c r="AH79" s="26">
        <v>88.298740842084129</v>
      </c>
      <c r="AI79" s="26">
        <v>99.400281677297741</v>
      </c>
      <c r="AJ79" s="26">
        <v>116.85564717382945</v>
      </c>
      <c r="AK79" s="26">
        <v>91.590116442202941</v>
      </c>
      <c r="AL79" s="26">
        <v>78.298740842084129</v>
      </c>
      <c r="AM79" s="26">
        <v>89.400281677297741</v>
      </c>
      <c r="AN79" s="26">
        <v>84.298740842084129</v>
      </c>
      <c r="AO79" s="27">
        <v>21.645438177611883</v>
      </c>
      <c r="AP79" s="27">
        <v>85.130598521689237</v>
      </c>
      <c r="AQ79" s="27">
        <v>81.298740842084129</v>
      </c>
      <c r="AR79" s="27">
        <v>92.400281677297741</v>
      </c>
      <c r="AS79" s="27">
        <v>95.400281677297741</v>
      </c>
      <c r="AT79" s="27">
        <v>9.3846250473411228</v>
      </c>
      <c r="AU79" s="27">
        <v>9.7671711225648679</v>
      </c>
      <c r="AV79" s="27">
        <v>25.953139213975682</v>
      </c>
      <c r="AW79" s="27">
        <v>82.478399963850194</v>
      </c>
      <c r="AX79" s="27">
        <v>62.262924067400618</v>
      </c>
    </row>
    <row r="80" spans="2:50" x14ac:dyDescent="0.25">
      <c r="B80" s="25">
        <v>47908</v>
      </c>
      <c r="C80" s="26">
        <v>24.407520651145397</v>
      </c>
      <c r="D80" s="26">
        <v>25.077520651145399</v>
      </c>
      <c r="E80" s="26">
        <v>24.692393847925789</v>
      </c>
      <c r="F80" s="26">
        <v>26.77965200386021</v>
      </c>
      <c r="G80" s="26">
        <v>26.579652003860211</v>
      </c>
      <c r="H80" s="26">
        <v>27.32539392379201</v>
      </c>
      <c r="I80" s="26">
        <v>72.682967512602332</v>
      </c>
      <c r="J80" s="26">
        <v>78.771095248199842</v>
      </c>
      <c r="K80" s="26">
        <v>89.41646099720495</v>
      </c>
      <c r="L80" s="26">
        <v>72.273945591531188</v>
      </c>
      <c r="M80" s="26">
        <v>78.367716051382487</v>
      </c>
      <c r="N80" s="26">
        <v>72.97158935015166</v>
      </c>
      <c r="O80" s="26">
        <v>81.841778129000531</v>
      </c>
      <c r="P80" s="26">
        <v>77.904726877586043</v>
      </c>
      <c r="Q80" s="26">
        <v>81.462428683859187</v>
      </c>
      <c r="R80" s="26">
        <v>81.439963829957009</v>
      </c>
      <c r="S80" s="26">
        <v>94.442141310415309</v>
      </c>
      <c r="T80" s="26">
        <v>71.365791697956595</v>
      </c>
      <c r="U80" s="26">
        <v>80.385413364251804</v>
      </c>
      <c r="V80" s="26">
        <v>45.001301455401624</v>
      </c>
      <c r="W80" s="26">
        <v>61.294874338598234</v>
      </c>
      <c r="X80" s="26">
        <v>76.904726877586043</v>
      </c>
      <c r="Y80" s="26">
        <v>71.212175965361865</v>
      </c>
      <c r="Z80" s="26">
        <v>83.165544684995382</v>
      </c>
      <c r="AA80" s="26">
        <v>82.771095248199842</v>
      </c>
      <c r="AB80" s="26">
        <v>93.41646099720495</v>
      </c>
      <c r="AC80" s="26">
        <v>75.771095248199842</v>
      </c>
      <c r="AD80" s="26">
        <v>86.41646099720495</v>
      </c>
      <c r="AE80" s="26">
        <v>73.761095248199837</v>
      </c>
      <c r="AF80" s="26">
        <v>88.904726877586043</v>
      </c>
      <c r="AG80" s="26">
        <v>73.316185815473276</v>
      </c>
      <c r="AH80" s="26">
        <v>81.771095248199842</v>
      </c>
      <c r="AI80" s="26">
        <v>92.41646099720495</v>
      </c>
      <c r="AJ80" s="26">
        <v>108.90472687758604</v>
      </c>
      <c r="AK80" s="26">
        <v>84.316185815473276</v>
      </c>
      <c r="AL80" s="26">
        <v>71.771095248199842</v>
      </c>
      <c r="AM80" s="26">
        <v>82.41646099720495</v>
      </c>
      <c r="AN80" s="26">
        <v>77.771095248199842</v>
      </c>
      <c r="AO80" s="27">
        <v>21.32539392379201</v>
      </c>
      <c r="AP80" s="27">
        <v>77.439963829957009</v>
      </c>
      <c r="AQ80" s="27">
        <v>74.771095248199842</v>
      </c>
      <c r="AR80" s="27">
        <v>85.41646099720495</v>
      </c>
      <c r="AS80" s="27">
        <v>88.41646099720495</v>
      </c>
      <c r="AT80" s="27">
        <v>9.2527697432839275</v>
      </c>
      <c r="AU80" s="27">
        <v>9.7013936712596642</v>
      </c>
      <c r="AV80" s="27">
        <v>25.77370790780973</v>
      </c>
      <c r="AW80" s="27">
        <v>82.658816864999366</v>
      </c>
      <c r="AX80" s="27">
        <v>62.450554547249709</v>
      </c>
    </row>
    <row r="81" spans="2:50" x14ac:dyDescent="0.25">
      <c r="B81" s="25">
        <v>47939</v>
      </c>
      <c r="C81" s="26">
        <v>23.106966878873237</v>
      </c>
      <c r="D81" s="26">
        <v>23.776966878873239</v>
      </c>
      <c r="E81" s="26">
        <v>23.046347453279726</v>
      </c>
      <c r="F81" s="26">
        <v>25.023286372239191</v>
      </c>
      <c r="G81" s="26">
        <v>24.823286372239192</v>
      </c>
      <c r="H81" s="26">
        <v>26.036650647689925</v>
      </c>
      <c r="I81" s="26">
        <v>66.949047411579571</v>
      </c>
      <c r="J81" s="26">
        <v>69.46183090171219</v>
      </c>
      <c r="K81" s="26">
        <v>79.655616978021442</v>
      </c>
      <c r="L81" s="26">
        <v>62.625264106300769</v>
      </c>
      <c r="M81" s="26">
        <v>71.864739003197158</v>
      </c>
      <c r="N81" s="26">
        <v>61.653396587758557</v>
      </c>
      <c r="O81" s="26">
        <v>71.854803673449254</v>
      </c>
      <c r="P81" s="26">
        <v>61.061138520078572</v>
      </c>
      <c r="Q81" s="26">
        <v>71.845806530878903</v>
      </c>
      <c r="R81" s="26">
        <v>72.437044060697374</v>
      </c>
      <c r="S81" s="26">
        <v>87.569268974583053</v>
      </c>
      <c r="T81" s="26">
        <v>61.740351540053467</v>
      </c>
      <c r="U81" s="26">
        <v>68.608147863911469</v>
      </c>
      <c r="V81" s="26">
        <v>43.956710324697418</v>
      </c>
      <c r="W81" s="26">
        <v>51.206967880596757</v>
      </c>
      <c r="X81" s="26">
        <v>60.061138520078572</v>
      </c>
      <c r="Y81" s="26">
        <v>65.947917448556964</v>
      </c>
      <c r="Z81" s="26">
        <v>73.34579060887063</v>
      </c>
      <c r="AA81" s="26">
        <v>73.46183090171219</v>
      </c>
      <c r="AB81" s="26">
        <v>83.655616978021442</v>
      </c>
      <c r="AC81" s="26">
        <v>66.46183090171219</v>
      </c>
      <c r="AD81" s="26">
        <v>76.655616978021442</v>
      </c>
      <c r="AE81" s="26">
        <v>64.451830901712185</v>
      </c>
      <c r="AF81" s="26">
        <v>72.061138520078572</v>
      </c>
      <c r="AG81" s="26">
        <v>64.661225877791011</v>
      </c>
      <c r="AH81" s="26">
        <v>72.46183090171219</v>
      </c>
      <c r="AI81" s="26">
        <v>82.655616978021442</v>
      </c>
      <c r="AJ81" s="26">
        <v>92.061138520078572</v>
      </c>
      <c r="AK81" s="26">
        <v>75.661225877791011</v>
      </c>
      <c r="AL81" s="26">
        <v>62.46183090171219</v>
      </c>
      <c r="AM81" s="26">
        <v>72.655616978021442</v>
      </c>
      <c r="AN81" s="26">
        <v>68.46183090171219</v>
      </c>
      <c r="AO81" s="27">
        <v>20.036650647689925</v>
      </c>
      <c r="AP81" s="27">
        <v>68.437044060697374</v>
      </c>
      <c r="AQ81" s="27">
        <v>65.46183090171219</v>
      </c>
      <c r="AR81" s="27">
        <v>75.655616978021442</v>
      </c>
      <c r="AS81" s="27">
        <v>78.655616978021442</v>
      </c>
      <c r="AT81" s="27">
        <v>8.7813775641533098</v>
      </c>
      <c r="AU81" s="27">
        <v>8.9383401935338469</v>
      </c>
      <c r="AV81" s="27">
        <v>24.629597881697649</v>
      </c>
      <c r="AW81" s="27">
        <v>82.860426896233022</v>
      </c>
      <c r="AX81" s="27">
        <v>62.66087361507104</v>
      </c>
    </row>
    <row r="82" spans="2:50" x14ac:dyDescent="0.25">
      <c r="B82" s="25">
        <v>47969</v>
      </c>
      <c r="C82" s="26">
        <v>22.656666205179022</v>
      </c>
      <c r="D82" s="26">
        <v>23.326666205179023</v>
      </c>
      <c r="E82" s="26">
        <v>21.988354159283208</v>
      </c>
      <c r="F82" s="26">
        <v>24.149301748004774</v>
      </c>
      <c r="G82" s="26">
        <v>23.949301748004775</v>
      </c>
      <c r="H82" s="26">
        <v>25.616547478790757</v>
      </c>
      <c r="I82" s="26">
        <v>61.908847610073472</v>
      </c>
      <c r="J82" s="26">
        <v>59.95875667359627</v>
      </c>
      <c r="K82" s="26">
        <v>71.570730587095582</v>
      </c>
      <c r="L82" s="26">
        <v>54.771977745399511</v>
      </c>
      <c r="M82" s="26">
        <v>63.177196246166758</v>
      </c>
      <c r="N82" s="26">
        <v>53.556063827054317</v>
      </c>
      <c r="O82" s="26">
        <v>63.835797432099966</v>
      </c>
      <c r="P82" s="26">
        <v>52.844346303026917</v>
      </c>
      <c r="Q82" s="26">
        <v>63.751515548410147</v>
      </c>
      <c r="R82" s="26">
        <v>63.891635947735125</v>
      </c>
      <c r="S82" s="26">
        <v>78.80617221444551</v>
      </c>
      <c r="T82" s="26">
        <v>53.888335044317074</v>
      </c>
      <c r="U82" s="26">
        <v>61.278026224187876</v>
      </c>
      <c r="V82" s="26">
        <v>38.800796838861011</v>
      </c>
      <c r="W82" s="26">
        <v>43.01522564993828</v>
      </c>
      <c r="X82" s="26">
        <v>51.844346303026917</v>
      </c>
      <c r="Y82" s="26">
        <v>63.872824345721774</v>
      </c>
      <c r="Z82" s="26">
        <v>68.561844857461409</v>
      </c>
      <c r="AA82" s="26">
        <v>63.95875667359627</v>
      </c>
      <c r="AB82" s="26">
        <v>75.570730587095582</v>
      </c>
      <c r="AC82" s="26">
        <v>56.95875667359627</v>
      </c>
      <c r="AD82" s="26">
        <v>68.570730587095582</v>
      </c>
      <c r="AE82" s="26">
        <v>54.948756673596272</v>
      </c>
      <c r="AF82" s="26">
        <v>63.844346303026917</v>
      </c>
      <c r="AG82" s="26">
        <v>57.376363993569136</v>
      </c>
      <c r="AH82" s="26">
        <v>62.95875667359627</v>
      </c>
      <c r="AI82" s="26">
        <v>74.570730587095582</v>
      </c>
      <c r="AJ82" s="26">
        <v>83.844346303026924</v>
      </c>
      <c r="AK82" s="26">
        <v>68.376363993569129</v>
      </c>
      <c r="AL82" s="26">
        <v>52.95875667359627</v>
      </c>
      <c r="AM82" s="26">
        <v>64.570730587095582</v>
      </c>
      <c r="AN82" s="26">
        <v>58.95875667359627</v>
      </c>
      <c r="AO82" s="27">
        <v>19.616547478790757</v>
      </c>
      <c r="AP82" s="27">
        <v>59.891635947735125</v>
      </c>
      <c r="AQ82" s="27">
        <v>55.95875667359627</v>
      </c>
      <c r="AR82" s="27">
        <v>67.570730587095582</v>
      </c>
      <c r="AS82" s="27">
        <v>70.570730587095582</v>
      </c>
      <c r="AT82" s="27">
        <v>8.6251527673573438</v>
      </c>
      <c r="AU82" s="27">
        <v>8.2702068974335976</v>
      </c>
      <c r="AV82" s="27">
        <v>23.470736441529009</v>
      </c>
      <c r="AW82" s="27">
        <v>83.053569544595092</v>
      </c>
      <c r="AX82" s="27">
        <v>62.861815689613543</v>
      </c>
    </row>
    <row r="83" spans="2:50" x14ac:dyDescent="0.25">
      <c r="B83" s="25">
        <v>48000</v>
      </c>
      <c r="C83" s="26">
        <v>22.196986059045006</v>
      </c>
      <c r="D83" s="26">
        <v>22.866986059045008</v>
      </c>
      <c r="E83" s="26">
        <v>21.197356772140566</v>
      </c>
      <c r="F83" s="26">
        <v>23.660077410157609</v>
      </c>
      <c r="G83" s="26">
        <v>23.460077410157609</v>
      </c>
      <c r="H83" s="26">
        <v>25.181531348580883</v>
      </c>
      <c r="I83" s="26">
        <v>60.306122344740821</v>
      </c>
      <c r="J83" s="26">
        <v>57.532820139343599</v>
      </c>
      <c r="K83" s="26">
        <v>64.765753012214446</v>
      </c>
      <c r="L83" s="26">
        <v>52.523221594910233</v>
      </c>
      <c r="M83" s="26">
        <v>61.844933734787503</v>
      </c>
      <c r="N83" s="26">
        <v>52.777331424466965</v>
      </c>
      <c r="O83" s="26">
        <v>63.546031178813692</v>
      </c>
      <c r="P83" s="26">
        <v>50.001638694202853</v>
      </c>
      <c r="Q83" s="26">
        <v>59.974329270834701</v>
      </c>
      <c r="R83" s="26">
        <v>64.975224630678099</v>
      </c>
      <c r="S83" s="26">
        <v>76.078351064730583</v>
      </c>
      <c r="T83" s="26">
        <v>51.10855162520474</v>
      </c>
      <c r="U83" s="26">
        <v>58.206437058351021</v>
      </c>
      <c r="V83" s="26">
        <v>29.248223763942516</v>
      </c>
      <c r="W83" s="26">
        <v>41.657840268213157</v>
      </c>
      <c r="X83" s="26">
        <v>49.001638694202853</v>
      </c>
      <c r="Y83" s="26">
        <v>63.563444629068925</v>
      </c>
      <c r="Z83" s="26">
        <v>68.206878802255389</v>
      </c>
      <c r="AA83" s="26">
        <v>61.532820139343599</v>
      </c>
      <c r="AB83" s="26">
        <v>68.765753012214446</v>
      </c>
      <c r="AC83" s="26">
        <v>54.532820139343599</v>
      </c>
      <c r="AD83" s="26">
        <v>61.765753012214446</v>
      </c>
      <c r="AE83" s="26">
        <v>52.522820139343601</v>
      </c>
      <c r="AF83" s="26">
        <v>61.001638694202853</v>
      </c>
      <c r="AG83" s="26">
        <v>53.976896343751235</v>
      </c>
      <c r="AH83" s="26">
        <v>60.532820139343599</v>
      </c>
      <c r="AI83" s="26">
        <v>67.765753012214446</v>
      </c>
      <c r="AJ83" s="26">
        <v>81.001638694202853</v>
      </c>
      <c r="AK83" s="26">
        <v>64.976896343751235</v>
      </c>
      <c r="AL83" s="26">
        <v>50.532820139343599</v>
      </c>
      <c r="AM83" s="26">
        <v>57.765753012214446</v>
      </c>
      <c r="AN83" s="26">
        <v>56.532820139343599</v>
      </c>
      <c r="AO83" s="27">
        <v>19.181531348580883</v>
      </c>
      <c r="AP83" s="27">
        <v>60.975224630678099</v>
      </c>
      <c r="AQ83" s="27">
        <v>53.532820139343599</v>
      </c>
      <c r="AR83" s="27">
        <v>60.765753012214446</v>
      </c>
      <c r="AS83" s="27">
        <v>63.765753012214446</v>
      </c>
      <c r="AT83" s="27">
        <v>8.4655575918767507</v>
      </c>
      <c r="AU83" s="27">
        <v>8.0552555345533658</v>
      </c>
      <c r="AV83" s="27">
        <v>23.062900566524547</v>
      </c>
      <c r="AW83" s="27">
        <v>83.253073445580782</v>
      </c>
      <c r="AX83" s="27">
        <v>63.069394828486772</v>
      </c>
    </row>
    <row r="84" spans="2:50" x14ac:dyDescent="0.25">
      <c r="B84" s="25">
        <v>48030</v>
      </c>
      <c r="C84" s="26">
        <v>21.847566073149565</v>
      </c>
      <c r="D84" s="26">
        <v>22.517566073149567</v>
      </c>
      <c r="E84" s="26">
        <v>20.912927492052848</v>
      </c>
      <c r="F84" s="26">
        <v>23.649921026379793</v>
      </c>
      <c r="G84" s="26">
        <v>23.449921026379794</v>
      </c>
      <c r="H84" s="26">
        <v>25.082136251879124</v>
      </c>
      <c r="I84" s="26">
        <v>59.311390131727507</v>
      </c>
      <c r="J84" s="26">
        <v>58.186753838849789</v>
      </c>
      <c r="K84" s="26">
        <v>65.556539450165275</v>
      </c>
      <c r="L84" s="26">
        <v>53.149278191872163</v>
      </c>
      <c r="M84" s="26">
        <v>60.869049819656581</v>
      </c>
      <c r="N84" s="26">
        <v>53.694493293541917</v>
      </c>
      <c r="O84" s="26">
        <v>64.509802101864338</v>
      </c>
      <c r="P84" s="26">
        <v>51.265137495112704</v>
      </c>
      <c r="Q84" s="26">
        <v>60.387164267177006</v>
      </c>
      <c r="R84" s="26">
        <v>65.6739784033918</v>
      </c>
      <c r="S84" s="26">
        <v>78.038280152938299</v>
      </c>
      <c r="T84" s="26">
        <v>51.770772447507305</v>
      </c>
      <c r="U84" s="26">
        <v>59.347509331270636</v>
      </c>
      <c r="V84" s="26">
        <v>27.009180961813819</v>
      </c>
      <c r="W84" s="26">
        <v>42.400595419578174</v>
      </c>
      <c r="X84" s="26">
        <v>50.265137495112704</v>
      </c>
      <c r="Y84" s="26">
        <v>63.627422494842449</v>
      </c>
      <c r="Z84" s="26">
        <v>68.51731137147199</v>
      </c>
      <c r="AA84" s="26">
        <v>62.186753838849789</v>
      </c>
      <c r="AB84" s="26">
        <v>69.556539450165275</v>
      </c>
      <c r="AC84" s="26">
        <v>55.186753838849789</v>
      </c>
      <c r="AD84" s="26">
        <v>62.556539450165275</v>
      </c>
      <c r="AE84" s="26">
        <v>53.176753838849791</v>
      </c>
      <c r="AF84" s="26">
        <v>62.265137495112704</v>
      </c>
      <c r="AG84" s="26">
        <v>54.348447840459308</v>
      </c>
      <c r="AH84" s="26">
        <v>61.186753838849789</v>
      </c>
      <c r="AI84" s="26">
        <v>68.556539450165275</v>
      </c>
      <c r="AJ84" s="26">
        <v>82.265137495112697</v>
      </c>
      <c r="AK84" s="26">
        <v>65.348447840459301</v>
      </c>
      <c r="AL84" s="26">
        <v>51.186753838849789</v>
      </c>
      <c r="AM84" s="26">
        <v>58.556539450165275</v>
      </c>
      <c r="AN84" s="26">
        <v>57.186753838849789</v>
      </c>
      <c r="AO84" s="27">
        <v>19.082136251879124</v>
      </c>
      <c r="AP84" s="27">
        <v>61.6739784033918</v>
      </c>
      <c r="AQ84" s="27">
        <v>54.186753838849789</v>
      </c>
      <c r="AR84" s="27">
        <v>61.556539450165275</v>
      </c>
      <c r="AS84" s="27">
        <v>64.556539450165275</v>
      </c>
      <c r="AT84" s="27">
        <v>8.3462034395766871</v>
      </c>
      <c r="AU84" s="27">
        <v>7.921139985542907</v>
      </c>
      <c r="AV84" s="27">
        <v>22.784410009944697</v>
      </c>
      <c r="AW84" s="27">
        <v>83.446065828459197</v>
      </c>
      <c r="AX84" s="27">
        <v>63.270237807522875</v>
      </c>
    </row>
    <row r="85" spans="2:50" x14ac:dyDescent="0.25">
      <c r="B85" s="25">
        <v>48061</v>
      </c>
      <c r="C85" s="26">
        <v>22.20431567943352</v>
      </c>
      <c r="D85" s="26">
        <v>22.874315679433522</v>
      </c>
      <c r="E85" s="26">
        <v>22.56755215275939</v>
      </c>
      <c r="F85" s="26">
        <v>24.697456224028613</v>
      </c>
      <c r="G85" s="26">
        <v>24.497456224028614</v>
      </c>
      <c r="H85" s="26">
        <v>24.56287317291882</v>
      </c>
      <c r="I85" s="26">
        <v>58.62474595668165</v>
      </c>
      <c r="J85" s="26">
        <v>65.010971332080828</v>
      </c>
      <c r="K85" s="26">
        <v>72.401038585987394</v>
      </c>
      <c r="L85" s="26">
        <v>59.54463813724319</v>
      </c>
      <c r="M85" s="26">
        <v>68.855996129043106</v>
      </c>
      <c r="N85" s="26">
        <v>61.000535464559711</v>
      </c>
      <c r="O85" s="26">
        <v>71.902964267550459</v>
      </c>
      <c r="P85" s="26">
        <v>56.090767043674319</v>
      </c>
      <c r="Q85" s="26">
        <v>67.753424586970809</v>
      </c>
      <c r="R85" s="26">
        <v>72.546780635165405</v>
      </c>
      <c r="S85" s="26">
        <v>82.782801084144353</v>
      </c>
      <c r="T85" s="26">
        <v>58.29583409739466</v>
      </c>
      <c r="U85" s="26">
        <v>66.829415578990876</v>
      </c>
      <c r="V85" s="26">
        <v>34.951770577577832</v>
      </c>
      <c r="W85" s="26">
        <v>51.142884022970577</v>
      </c>
      <c r="X85" s="26">
        <v>55.090767043674319</v>
      </c>
      <c r="Y85" s="26">
        <v>63.915396060517551</v>
      </c>
      <c r="Z85" s="26">
        <v>69.310135687703607</v>
      </c>
      <c r="AA85" s="26">
        <v>69.010971332080828</v>
      </c>
      <c r="AB85" s="26">
        <v>76.401038585987394</v>
      </c>
      <c r="AC85" s="26">
        <v>62.010971332080828</v>
      </c>
      <c r="AD85" s="26">
        <v>69.401038585987394</v>
      </c>
      <c r="AE85" s="26">
        <v>60.00097133208083</v>
      </c>
      <c r="AF85" s="26">
        <v>67.090767043674319</v>
      </c>
      <c r="AG85" s="26">
        <v>60.978082128273726</v>
      </c>
      <c r="AH85" s="26">
        <v>68.010971332080828</v>
      </c>
      <c r="AI85" s="26">
        <v>75.401038585987394</v>
      </c>
      <c r="AJ85" s="26">
        <v>87.090767043674319</v>
      </c>
      <c r="AK85" s="26">
        <v>71.978082128273726</v>
      </c>
      <c r="AL85" s="26">
        <v>58.010971332080828</v>
      </c>
      <c r="AM85" s="26">
        <v>65.401038585987394</v>
      </c>
      <c r="AN85" s="26">
        <v>64.010971332080828</v>
      </c>
      <c r="AO85" s="27">
        <v>18.56287317291882</v>
      </c>
      <c r="AP85" s="27">
        <v>68.546780635165405</v>
      </c>
      <c r="AQ85" s="27">
        <v>61.010971332080828</v>
      </c>
      <c r="AR85" s="27">
        <v>68.401038585987394</v>
      </c>
      <c r="AS85" s="27">
        <v>71.401038585987394</v>
      </c>
      <c r="AT85" s="27">
        <v>8.4908862425832492</v>
      </c>
      <c r="AU85" s="27">
        <v>7.8290019752002324</v>
      </c>
      <c r="AV85" s="27">
        <v>23.279553970253879</v>
      </c>
      <c r="AW85" s="27">
        <v>83.645423495665113</v>
      </c>
      <c r="AX85" s="27">
        <v>63.47772393130041</v>
      </c>
    </row>
    <row r="86" spans="2:50" x14ac:dyDescent="0.25">
      <c r="B86" s="25">
        <v>48092</v>
      </c>
      <c r="C86" s="26">
        <v>22.708867223655218</v>
      </c>
      <c r="D86" s="26">
        <v>23.37886722365522</v>
      </c>
      <c r="E86" s="26">
        <v>22.852309080181545</v>
      </c>
      <c r="F86" s="26">
        <v>25.179366734492284</v>
      </c>
      <c r="G86" s="26">
        <v>24.979366734492285</v>
      </c>
      <c r="H86" s="26">
        <v>25.110085220146846</v>
      </c>
      <c r="I86" s="26">
        <v>59.663276389621146</v>
      </c>
      <c r="J86" s="26">
        <v>75.290485630698782</v>
      </c>
      <c r="K86" s="26">
        <v>83.671220378570368</v>
      </c>
      <c r="L86" s="26">
        <v>69.915191663403036</v>
      </c>
      <c r="M86" s="26">
        <v>79.957909638245866</v>
      </c>
      <c r="N86" s="26">
        <v>72.515434024424565</v>
      </c>
      <c r="O86" s="26">
        <v>83.749998807987964</v>
      </c>
      <c r="P86" s="26">
        <v>65.418452600765619</v>
      </c>
      <c r="Q86" s="26">
        <v>78.730085196772038</v>
      </c>
      <c r="R86" s="26">
        <v>83.383421908653915</v>
      </c>
      <c r="S86" s="26">
        <v>98.800900779717693</v>
      </c>
      <c r="T86" s="26">
        <v>68.700955325074048</v>
      </c>
      <c r="U86" s="26">
        <v>79.334545929865897</v>
      </c>
      <c r="V86" s="26">
        <v>39.913847281505483</v>
      </c>
      <c r="W86" s="26">
        <v>61.999121851169356</v>
      </c>
      <c r="X86" s="26">
        <v>64.418452600765619</v>
      </c>
      <c r="Y86" s="26">
        <v>65.71191024940876</v>
      </c>
      <c r="Z86" s="26">
        <v>73.012242341711143</v>
      </c>
      <c r="AA86" s="26">
        <v>79.290485630698782</v>
      </c>
      <c r="AB86" s="26">
        <v>87.671220378570368</v>
      </c>
      <c r="AC86" s="26">
        <v>72.290485630698782</v>
      </c>
      <c r="AD86" s="26">
        <v>80.671220378570368</v>
      </c>
      <c r="AE86" s="26">
        <v>70.280485630698777</v>
      </c>
      <c r="AF86" s="26">
        <v>76.418452600765619</v>
      </c>
      <c r="AG86" s="26">
        <v>70.857076677094838</v>
      </c>
      <c r="AH86" s="26">
        <v>78.290485630698782</v>
      </c>
      <c r="AI86" s="26">
        <v>86.671220378570368</v>
      </c>
      <c r="AJ86" s="26">
        <v>96.418452600765619</v>
      </c>
      <c r="AK86" s="26">
        <v>81.857076677094838</v>
      </c>
      <c r="AL86" s="26">
        <v>68.290485630698782</v>
      </c>
      <c r="AM86" s="26">
        <v>76.671220378570368</v>
      </c>
      <c r="AN86" s="26">
        <v>74.290485630698782</v>
      </c>
      <c r="AO86" s="27">
        <v>19.110085220146846</v>
      </c>
      <c r="AP86" s="27">
        <v>79.383421908653915</v>
      </c>
      <c r="AQ86" s="27">
        <v>71.290485630698782</v>
      </c>
      <c r="AR86" s="27">
        <v>79.671220378570368</v>
      </c>
      <c r="AS86" s="27">
        <v>82.671220378570368</v>
      </c>
      <c r="AT86" s="27">
        <v>8.6912864639958869</v>
      </c>
      <c r="AU86" s="27">
        <v>7.9647627525274478</v>
      </c>
      <c r="AV86" s="27">
        <v>23.421604598657293</v>
      </c>
      <c r="AW86" s="27">
        <v>83.844708779760055</v>
      </c>
      <c r="AX86" s="27">
        <v>63.685162059659667</v>
      </c>
    </row>
    <row r="87" spans="2:50" x14ac:dyDescent="0.25">
      <c r="B87" s="25">
        <v>48122</v>
      </c>
      <c r="C87" s="26">
        <v>23.567669428838094</v>
      </c>
      <c r="D87" s="26">
        <v>24.237669428838096</v>
      </c>
      <c r="E87" s="26">
        <v>22.962472259000172</v>
      </c>
      <c r="F87" s="26">
        <v>26.260193918204561</v>
      </c>
      <c r="G87" s="26">
        <v>26.060193918204561</v>
      </c>
      <c r="H87" s="26">
        <v>25.933334363604558</v>
      </c>
      <c r="I87" s="26">
        <v>64.165030718328637</v>
      </c>
      <c r="J87" s="26">
        <v>84.863380945539404</v>
      </c>
      <c r="K87" s="26">
        <v>90.541192754229655</v>
      </c>
      <c r="L87" s="26">
        <v>79.558677309224024</v>
      </c>
      <c r="M87" s="26">
        <v>87.112862442982063</v>
      </c>
      <c r="N87" s="26">
        <v>79.664208000292263</v>
      </c>
      <c r="O87" s="26">
        <v>89.813319550390958</v>
      </c>
      <c r="P87" s="26">
        <v>77.374334421933398</v>
      </c>
      <c r="Q87" s="26">
        <v>85.685222953486971</v>
      </c>
      <c r="R87" s="26">
        <v>90.649459399647057</v>
      </c>
      <c r="S87" s="26">
        <v>109.03967614099948</v>
      </c>
      <c r="T87" s="26">
        <v>78.096350996450838</v>
      </c>
      <c r="U87" s="26">
        <v>88.987403904888865</v>
      </c>
      <c r="V87" s="26">
        <v>51.305634376162857</v>
      </c>
      <c r="W87" s="26">
        <v>69.270397581752036</v>
      </c>
      <c r="X87" s="26">
        <v>76.374334421933398</v>
      </c>
      <c r="Y87" s="26">
        <v>71.073925081568092</v>
      </c>
      <c r="Z87" s="26">
        <v>82.493989128672879</v>
      </c>
      <c r="AA87" s="26">
        <v>88.863380945539404</v>
      </c>
      <c r="AB87" s="26">
        <v>94.541192754229655</v>
      </c>
      <c r="AC87" s="26">
        <v>81.863380945539404</v>
      </c>
      <c r="AD87" s="26">
        <v>87.541192754229655</v>
      </c>
      <c r="AE87" s="26">
        <v>79.853380945539399</v>
      </c>
      <c r="AF87" s="26">
        <v>88.374334421933398</v>
      </c>
      <c r="AG87" s="26">
        <v>77.116700658138271</v>
      </c>
      <c r="AH87" s="26">
        <v>87.863380945539404</v>
      </c>
      <c r="AI87" s="26">
        <v>93.541192754229655</v>
      </c>
      <c r="AJ87" s="26">
        <v>108.3743344219334</v>
      </c>
      <c r="AK87" s="26">
        <v>88.116700658138271</v>
      </c>
      <c r="AL87" s="26">
        <v>77.863380945539404</v>
      </c>
      <c r="AM87" s="26">
        <v>83.541192754229655</v>
      </c>
      <c r="AN87" s="26">
        <v>83.863380945539404</v>
      </c>
      <c r="AO87" s="27">
        <v>19.933334363604558</v>
      </c>
      <c r="AP87" s="27">
        <v>86.649459399647057</v>
      </c>
      <c r="AQ87" s="27">
        <v>80.863380945539404</v>
      </c>
      <c r="AR87" s="27">
        <v>86.541192754229655</v>
      </c>
      <c r="AS87" s="27">
        <v>89.541192754229655</v>
      </c>
      <c r="AT87" s="27">
        <v>9.025346957331049</v>
      </c>
      <c r="AU87" s="27">
        <v>8.5603989815584551</v>
      </c>
      <c r="AV87" s="27">
        <v>24.041227771459639</v>
      </c>
      <c r="AW87" s="27">
        <v>84.037507776537282</v>
      </c>
      <c r="AX87" s="27">
        <v>63.885871451816435</v>
      </c>
    </row>
    <row r="88" spans="2:50" x14ac:dyDescent="0.25">
      <c r="B88" s="25">
        <v>48153</v>
      </c>
      <c r="C88" s="26">
        <v>24.054700571796552</v>
      </c>
      <c r="D88" s="26">
        <v>24.724700571796554</v>
      </c>
      <c r="E88" s="26">
        <v>23.226272926886743</v>
      </c>
      <c r="F88" s="26">
        <v>26.545099233354588</v>
      </c>
      <c r="G88" s="26">
        <v>26.345099233354588</v>
      </c>
      <c r="H88" s="26">
        <v>26.257425044245267</v>
      </c>
      <c r="I88" s="26">
        <v>66.506056161430237</v>
      </c>
      <c r="J88" s="26">
        <v>92.065591691498213</v>
      </c>
      <c r="K88" s="26">
        <v>98.50440419790209</v>
      </c>
      <c r="L88" s="26">
        <v>86.672120636553956</v>
      </c>
      <c r="M88" s="26">
        <v>95.214514772337282</v>
      </c>
      <c r="N88" s="26">
        <v>87.275077143904355</v>
      </c>
      <c r="O88" s="26">
        <v>98.893326442534587</v>
      </c>
      <c r="P88" s="26">
        <v>80.686444098776505</v>
      </c>
      <c r="Q88" s="26">
        <v>93.961413123782137</v>
      </c>
      <c r="R88" s="26">
        <v>98.127902476950453</v>
      </c>
      <c r="S88" s="26">
        <v>110.73806810793346</v>
      </c>
      <c r="T88" s="26">
        <v>83.217462127297551</v>
      </c>
      <c r="U88" s="26">
        <v>96.036200906784089</v>
      </c>
      <c r="V88" s="26">
        <v>56.238745093490536</v>
      </c>
      <c r="W88" s="26">
        <v>77.599175113966723</v>
      </c>
      <c r="X88" s="26">
        <v>79.686444098776505</v>
      </c>
      <c r="Y88" s="26">
        <v>72.790891675798775</v>
      </c>
      <c r="Z88" s="26">
        <v>86.602961639910831</v>
      </c>
      <c r="AA88" s="26">
        <v>96.065591691498213</v>
      </c>
      <c r="AB88" s="26">
        <v>102.50440419790209</v>
      </c>
      <c r="AC88" s="26">
        <v>89.065591691498213</v>
      </c>
      <c r="AD88" s="26">
        <v>95.50440419790209</v>
      </c>
      <c r="AE88" s="26">
        <v>87.055591691498208</v>
      </c>
      <c r="AF88" s="26">
        <v>91.686444098776505</v>
      </c>
      <c r="AG88" s="26">
        <v>84.565271811403932</v>
      </c>
      <c r="AH88" s="26">
        <v>95.065591691498213</v>
      </c>
      <c r="AI88" s="26">
        <v>101.50440419790209</v>
      </c>
      <c r="AJ88" s="26">
        <v>111.68644409877651</v>
      </c>
      <c r="AK88" s="26">
        <v>95.565271811403932</v>
      </c>
      <c r="AL88" s="26">
        <v>85.065591691498213</v>
      </c>
      <c r="AM88" s="26">
        <v>91.50440419790209</v>
      </c>
      <c r="AN88" s="26">
        <v>91.065591691498213</v>
      </c>
      <c r="AO88" s="27">
        <v>20.257425044245267</v>
      </c>
      <c r="AP88" s="27">
        <v>94.127902476950453</v>
      </c>
      <c r="AQ88" s="27">
        <v>88.065591691498213</v>
      </c>
      <c r="AR88" s="27">
        <v>94.50440419790209</v>
      </c>
      <c r="AS88" s="27">
        <v>97.50440419790209</v>
      </c>
      <c r="AT88" s="27">
        <v>9.2202521677159162</v>
      </c>
      <c r="AU88" s="27">
        <v>8.8677042120151643</v>
      </c>
      <c r="AV88" s="27">
        <v>24.337015164917414</v>
      </c>
      <c r="AW88" s="27">
        <v>84.237653939252922</v>
      </c>
      <c r="AX88" s="27">
        <v>64.094586348659433</v>
      </c>
    </row>
    <row r="89" spans="2:50" x14ac:dyDescent="0.25">
      <c r="B89" s="25">
        <v>48183</v>
      </c>
      <c r="C89" s="26">
        <v>24.24876387497703</v>
      </c>
      <c r="D89" s="26">
        <v>24.918763874977031</v>
      </c>
      <c r="E89" s="26">
        <v>23.952111927660656</v>
      </c>
      <c r="F89" s="26">
        <v>26.904532780699139</v>
      </c>
      <c r="G89" s="26">
        <v>26.704532780699139</v>
      </c>
      <c r="H89" s="26">
        <v>26.726515119854227</v>
      </c>
      <c r="I89" s="26">
        <v>68.295297060121342</v>
      </c>
      <c r="J89" s="26">
        <v>91.929623125121083</v>
      </c>
      <c r="K89" s="26">
        <v>100.26310593094387</v>
      </c>
      <c r="L89" s="26">
        <v>87.430922075107475</v>
      </c>
      <c r="M89" s="26">
        <v>95.023637263732695</v>
      </c>
      <c r="N89" s="26">
        <v>86.520372173931136</v>
      </c>
      <c r="O89" s="26">
        <v>97.198745604092409</v>
      </c>
      <c r="P89" s="26">
        <v>85.829181163433702</v>
      </c>
      <c r="Q89" s="26">
        <v>93.933459910156202</v>
      </c>
      <c r="R89" s="26">
        <v>97.330385140965149</v>
      </c>
      <c r="S89" s="26">
        <v>111.48693361860028</v>
      </c>
      <c r="T89" s="26">
        <v>85.154673123990364</v>
      </c>
      <c r="U89" s="26">
        <v>96.465125577760901</v>
      </c>
      <c r="V89" s="26">
        <v>53.245050230890875</v>
      </c>
      <c r="W89" s="26">
        <v>75.536146967436494</v>
      </c>
      <c r="X89" s="26">
        <v>84.829181163433702</v>
      </c>
      <c r="Y89" s="26">
        <v>73.295937184332431</v>
      </c>
      <c r="Z89" s="26">
        <v>87.070691870816347</v>
      </c>
      <c r="AA89" s="26">
        <v>95.929623125121083</v>
      </c>
      <c r="AB89" s="26">
        <v>104.26310593094387</v>
      </c>
      <c r="AC89" s="26">
        <v>88.929623125121083</v>
      </c>
      <c r="AD89" s="26">
        <v>97.263105930943865</v>
      </c>
      <c r="AE89" s="26">
        <v>86.919623125121078</v>
      </c>
      <c r="AF89" s="26">
        <v>96.829181163433702</v>
      </c>
      <c r="AG89" s="26">
        <v>84.54011391914058</v>
      </c>
      <c r="AH89" s="26">
        <v>94.929623125121083</v>
      </c>
      <c r="AI89" s="26">
        <v>103.26310593094387</v>
      </c>
      <c r="AJ89" s="26">
        <v>116.8291811634337</v>
      </c>
      <c r="AK89" s="26">
        <v>95.54011391914058</v>
      </c>
      <c r="AL89" s="26">
        <v>84.929623125121083</v>
      </c>
      <c r="AM89" s="26">
        <v>93.263105930943865</v>
      </c>
      <c r="AN89" s="26">
        <v>90.929623125121083</v>
      </c>
      <c r="AO89" s="27">
        <v>20.726515119854227</v>
      </c>
      <c r="AP89" s="27">
        <v>93.330385140965149</v>
      </c>
      <c r="AQ89" s="27">
        <v>87.929623125121083</v>
      </c>
      <c r="AR89" s="27">
        <v>96.263105930943865</v>
      </c>
      <c r="AS89" s="27">
        <v>99.263105930943865</v>
      </c>
      <c r="AT89" s="27">
        <v>9.3062142075806751</v>
      </c>
      <c r="AU89" s="27">
        <v>9.1031252232726025</v>
      </c>
      <c r="AV89" s="27">
        <v>24.692901699957304</v>
      </c>
      <c r="AW89" s="27">
        <v>84.430346131049419</v>
      </c>
      <c r="AX89" s="27">
        <v>64.295228885564725</v>
      </c>
    </row>
    <row r="90" spans="2:50" x14ac:dyDescent="0.25">
      <c r="B90" s="25">
        <v>48214</v>
      </c>
      <c r="C90" s="26">
        <v>24.740008022158428</v>
      </c>
      <c r="D90" s="26">
        <v>25.410008022158429</v>
      </c>
      <c r="E90" s="26">
        <v>24.753288329010648</v>
      </c>
      <c r="F90" s="26">
        <v>27.051274304258289</v>
      </c>
      <c r="G90" s="26">
        <v>26.85127430425829</v>
      </c>
      <c r="H90" s="26">
        <v>27.438129723117768</v>
      </c>
      <c r="I90" s="26">
        <v>70.991050970049784</v>
      </c>
      <c r="J90" s="26">
        <v>90.743298071034275</v>
      </c>
      <c r="K90" s="26">
        <v>102.3845275584697</v>
      </c>
      <c r="L90" s="26">
        <v>85.262952338592441</v>
      </c>
      <c r="M90" s="26">
        <v>92.848256080520059</v>
      </c>
      <c r="N90" s="26">
        <v>86.283970863370428</v>
      </c>
      <c r="O90" s="26">
        <v>94.035089757353163</v>
      </c>
      <c r="P90" s="26">
        <v>82.854924669077548</v>
      </c>
      <c r="Q90" s="26">
        <v>94.554781706164206</v>
      </c>
      <c r="R90" s="26">
        <v>93.960343432481579</v>
      </c>
      <c r="S90" s="26">
        <v>111.54963514294279</v>
      </c>
      <c r="T90" s="26">
        <v>84.31410008470607</v>
      </c>
      <c r="U90" s="26">
        <v>94.101469246598427</v>
      </c>
      <c r="V90" s="26">
        <v>50.237236832235645</v>
      </c>
      <c r="W90" s="26">
        <v>72.448034690153932</v>
      </c>
      <c r="X90" s="26">
        <v>81.854924669077548</v>
      </c>
      <c r="Y90" s="26">
        <v>73.786921986840213</v>
      </c>
      <c r="Z90" s="26">
        <v>86.617482163064182</v>
      </c>
      <c r="AA90" s="26">
        <v>94.743298071034275</v>
      </c>
      <c r="AB90" s="26">
        <v>106.3845275584697</v>
      </c>
      <c r="AC90" s="26">
        <v>87.743298071034275</v>
      </c>
      <c r="AD90" s="26">
        <v>99.384527558469699</v>
      </c>
      <c r="AE90" s="26">
        <v>85.73329807103427</v>
      </c>
      <c r="AF90" s="26">
        <v>93.854924669077548</v>
      </c>
      <c r="AG90" s="26">
        <v>85.09930353554779</v>
      </c>
      <c r="AH90" s="26">
        <v>93.743298071034275</v>
      </c>
      <c r="AI90" s="26">
        <v>105.3845275584697</v>
      </c>
      <c r="AJ90" s="26">
        <v>113.85492466907755</v>
      </c>
      <c r="AK90" s="26">
        <v>96.09930353554779</v>
      </c>
      <c r="AL90" s="26">
        <v>83.743298071034275</v>
      </c>
      <c r="AM90" s="26">
        <v>95.384527558469699</v>
      </c>
      <c r="AN90" s="26">
        <v>89.743298071034275</v>
      </c>
      <c r="AO90" s="27">
        <v>21.438129723117768</v>
      </c>
      <c r="AP90" s="27">
        <v>89.960343432481579</v>
      </c>
      <c r="AQ90" s="27">
        <v>86.743298071034275</v>
      </c>
      <c r="AR90" s="27">
        <v>98.384527558469699</v>
      </c>
      <c r="AS90" s="27">
        <v>101.3845275584697</v>
      </c>
      <c r="AT90" s="27">
        <v>9.5032829323219978</v>
      </c>
      <c r="AU90" s="27">
        <v>9.4576376893014817</v>
      </c>
      <c r="AV90" s="27">
        <v>25.423289195347547</v>
      </c>
      <c r="AW90" s="27">
        <v>84.629413300687105</v>
      </c>
      <c r="AX90" s="27">
        <v>64.502517224367566</v>
      </c>
    </row>
    <row r="91" spans="2:50" x14ac:dyDescent="0.25">
      <c r="B91" s="25">
        <v>48245</v>
      </c>
      <c r="C91" s="26">
        <v>24.888744160592719</v>
      </c>
      <c r="D91" s="26">
        <v>25.55874416059272</v>
      </c>
      <c r="E91" s="26">
        <v>25.008795225938599</v>
      </c>
      <c r="F91" s="26">
        <v>27.20068824664223</v>
      </c>
      <c r="G91" s="26">
        <v>27.00068824664223</v>
      </c>
      <c r="H91" s="26">
        <v>27.614162488082286</v>
      </c>
      <c r="I91" s="26">
        <v>71.029163096225759</v>
      </c>
      <c r="J91" s="26">
        <v>85.290802612936076</v>
      </c>
      <c r="K91" s="26">
        <v>96.37054751912342</v>
      </c>
      <c r="L91" s="26">
        <v>80.004805388289228</v>
      </c>
      <c r="M91" s="26">
        <v>86.59515506930434</v>
      </c>
      <c r="N91" s="26">
        <v>81.028440363034775</v>
      </c>
      <c r="O91" s="26">
        <v>90.31637202725662</v>
      </c>
      <c r="P91" s="26">
        <v>80.740121376225133</v>
      </c>
      <c r="Q91" s="26">
        <v>89.530627666172748</v>
      </c>
      <c r="R91" s="26">
        <v>88.703230919292281</v>
      </c>
      <c r="S91" s="26">
        <v>105.99910460254802</v>
      </c>
      <c r="T91" s="26">
        <v>79.091048866267371</v>
      </c>
      <c r="U91" s="26">
        <v>88.831100320296528</v>
      </c>
      <c r="V91" s="26">
        <v>47.234483904532816</v>
      </c>
      <c r="W91" s="26">
        <v>69.131112636150391</v>
      </c>
      <c r="X91" s="26">
        <v>79.740121376225133</v>
      </c>
      <c r="Y91" s="26">
        <v>73.425917036272295</v>
      </c>
      <c r="Z91" s="26">
        <v>86.458944172300633</v>
      </c>
      <c r="AA91" s="26">
        <v>89.290802612936076</v>
      </c>
      <c r="AB91" s="26">
        <v>100.37054751912342</v>
      </c>
      <c r="AC91" s="26">
        <v>82.290802612936076</v>
      </c>
      <c r="AD91" s="26">
        <v>93.37054751912342</v>
      </c>
      <c r="AE91" s="26">
        <v>80.280802612936071</v>
      </c>
      <c r="AF91" s="26">
        <v>91.740121376225133</v>
      </c>
      <c r="AG91" s="26">
        <v>80.577564899555469</v>
      </c>
      <c r="AH91" s="26">
        <v>88.290802612936076</v>
      </c>
      <c r="AI91" s="26">
        <v>99.37054751912342</v>
      </c>
      <c r="AJ91" s="26">
        <v>111.74012137622513</v>
      </c>
      <c r="AK91" s="26">
        <v>91.577564899555469</v>
      </c>
      <c r="AL91" s="26">
        <v>78.290802612936076</v>
      </c>
      <c r="AM91" s="26">
        <v>89.37054751912342</v>
      </c>
      <c r="AN91" s="26">
        <v>84.290802612936076</v>
      </c>
      <c r="AO91" s="27">
        <v>21.614162488082286</v>
      </c>
      <c r="AP91" s="27">
        <v>84.703230919292281</v>
      </c>
      <c r="AQ91" s="27">
        <v>81.290802612936076</v>
      </c>
      <c r="AR91" s="27">
        <v>92.37054751912342</v>
      </c>
      <c r="AS91" s="27">
        <v>95.37054751912342</v>
      </c>
      <c r="AT91" s="27">
        <v>9.5727870724178281</v>
      </c>
      <c r="AU91" s="27">
        <v>9.4606560772859201</v>
      </c>
      <c r="AV91" s="27">
        <v>25.915573704729059</v>
      </c>
      <c r="AW91" s="27">
        <v>84.828415795523284</v>
      </c>
      <c r="AX91" s="27">
        <v>64.709766724109116</v>
      </c>
    </row>
    <row r="92" spans="2:50" x14ac:dyDescent="0.25">
      <c r="B92" s="25">
        <v>48274</v>
      </c>
      <c r="C92" s="26">
        <v>24.523708730730373</v>
      </c>
      <c r="D92" s="26">
        <v>25.193708730730375</v>
      </c>
      <c r="E92" s="26">
        <v>24.629885683507158</v>
      </c>
      <c r="F92" s="26">
        <v>26.755845383355059</v>
      </c>
      <c r="G92" s="26">
        <v>26.555845383355059</v>
      </c>
      <c r="H92" s="26">
        <v>27.294519599893025</v>
      </c>
      <c r="I92" s="26">
        <v>70.364116649391903</v>
      </c>
      <c r="J92" s="26">
        <v>78.767047638378955</v>
      </c>
      <c r="K92" s="26">
        <v>89.392606982798341</v>
      </c>
      <c r="L92" s="26">
        <v>72.321587069004394</v>
      </c>
      <c r="M92" s="26">
        <v>77.917023459223614</v>
      </c>
      <c r="N92" s="26">
        <v>73.230543746314666</v>
      </c>
      <c r="O92" s="26">
        <v>82.048433285081174</v>
      </c>
      <c r="P92" s="26">
        <v>74.479123265740981</v>
      </c>
      <c r="Q92" s="26">
        <v>81.453136374369066</v>
      </c>
      <c r="R92" s="26">
        <v>81.015382143335771</v>
      </c>
      <c r="S92" s="26">
        <v>94.162097831521805</v>
      </c>
      <c r="T92" s="26">
        <v>71.408979031493246</v>
      </c>
      <c r="U92" s="26">
        <v>80.098848326694835</v>
      </c>
      <c r="V92" s="26">
        <v>44.976214912793559</v>
      </c>
      <c r="W92" s="26">
        <v>61.41614346883749</v>
      </c>
      <c r="X92" s="26">
        <v>73.479123265740981</v>
      </c>
      <c r="Y92" s="26">
        <v>71.31430233914206</v>
      </c>
      <c r="Z92" s="26">
        <v>83.346493037892785</v>
      </c>
      <c r="AA92" s="26">
        <v>82.767047638378955</v>
      </c>
      <c r="AB92" s="26">
        <v>93.392606982798341</v>
      </c>
      <c r="AC92" s="26">
        <v>75.767047638378955</v>
      </c>
      <c r="AD92" s="26">
        <v>86.392606982798341</v>
      </c>
      <c r="AE92" s="26">
        <v>73.75704763837895</v>
      </c>
      <c r="AF92" s="26">
        <v>85.479123265740981</v>
      </c>
      <c r="AG92" s="26">
        <v>73.307822736932167</v>
      </c>
      <c r="AH92" s="26">
        <v>81.767047638378955</v>
      </c>
      <c r="AI92" s="26">
        <v>92.392606982798341</v>
      </c>
      <c r="AJ92" s="26">
        <v>105.47912326574098</v>
      </c>
      <c r="AK92" s="26">
        <v>84.307822736932167</v>
      </c>
      <c r="AL92" s="26">
        <v>71.767047638378955</v>
      </c>
      <c r="AM92" s="26">
        <v>82.392606982798341</v>
      </c>
      <c r="AN92" s="26">
        <v>77.767047638378955</v>
      </c>
      <c r="AO92" s="27">
        <v>21.294519599893025</v>
      </c>
      <c r="AP92" s="27">
        <v>77.015382143335771</v>
      </c>
      <c r="AQ92" s="27">
        <v>74.767047638378955</v>
      </c>
      <c r="AR92" s="27">
        <v>85.392606982798341</v>
      </c>
      <c r="AS92" s="27">
        <v>88.392606982798341</v>
      </c>
      <c r="AT92" s="27">
        <v>9.4467082845034671</v>
      </c>
      <c r="AU92" s="27">
        <v>9.370122339571326</v>
      </c>
      <c r="AV92" s="27">
        <v>25.736439165669001</v>
      </c>
      <c r="AW92" s="27">
        <v>85.014535528856243</v>
      </c>
      <c r="AX92" s="27">
        <v>64.903614296806722</v>
      </c>
    </row>
    <row r="93" spans="2:50" x14ac:dyDescent="0.25">
      <c r="B93" s="25">
        <v>48305</v>
      </c>
      <c r="C93" s="26">
        <v>23.809703361260649</v>
      </c>
      <c r="D93" s="26">
        <v>24.47970336126065</v>
      </c>
      <c r="E93" s="26">
        <v>23.015819196930206</v>
      </c>
      <c r="F93" s="26">
        <v>25.012260889180808</v>
      </c>
      <c r="G93" s="26">
        <v>24.812260889180809</v>
      </c>
      <c r="H93" s="26">
        <v>26.021972182176992</v>
      </c>
      <c r="I93" s="26">
        <v>67.126464220608156</v>
      </c>
      <c r="J93" s="26">
        <v>69.474568207803443</v>
      </c>
      <c r="K93" s="26">
        <v>79.659549134033057</v>
      </c>
      <c r="L93" s="26">
        <v>62.681495372756999</v>
      </c>
      <c r="M93" s="26">
        <v>71.44040625880055</v>
      </c>
      <c r="N93" s="26">
        <v>61.828977433742843</v>
      </c>
      <c r="O93" s="26">
        <v>72.010003563557419</v>
      </c>
      <c r="P93" s="26">
        <v>60.675257765954036</v>
      </c>
      <c r="Q93" s="26">
        <v>71.855601892460768</v>
      </c>
      <c r="R93" s="26">
        <v>72.039380832876176</v>
      </c>
      <c r="S93" s="26">
        <v>87.216044920174156</v>
      </c>
      <c r="T93" s="26">
        <v>61.79337954279292</v>
      </c>
      <c r="U93" s="26">
        <v>68.331460826604285</v>
      </c>
      <c r="V93" s="26">
        <v>43.931153869385454</v>
      </c>
      <c r="W93" s="26">
        <v>51.302542791962345</v>
      </c>
      <c r="X93" s="26">
        <v>59.675257765954036</v>
      </c>
      <c r="Y93" s="26">
        <v>66.037337246387423</v>
      </c>
      <c r="Z93" s="26">
        <v>73.481207738174518</v>
      </c>
      <c r="AA93" s="26">
        <v>73.474568207803443</v>
      </c>
      <c r="AB93" s="26">
        <v>83.659549134033057</v>
      </c>
      <c r="AC93" s="26">
        <v>66.474568207803443</v>
      </c>
      <c r="AD93" s="26">
        <v>76.659549134033057</v>
      </c>
      <c r="AE93" s="26">
        <v>64.464568207803438</v>
      </c>
      <c r="AF93" s="26">
        <v>71.675257765954029</v>
      </c>
      <c r="AG93" s="26">
        <v>64.670041703214693</v>
      </c>
      <c r="AH93" s="26">
        <v>72.474568207803443</v>
      </c>
      <c r="AI93" s="26">
        <v>82.659549134033057</v>
      </c>
      <c r="AJ93" s="26">
        <v>91.675257765954029</v>
      </c>
      <c r="AK93" s="26">
        <v>75.670041703214693</v>
      </c>
      <c r="AL93" s="26">
        <v>62.474568207803443</v>
      </c>
      <c r="AM93" s="26">
        <v>72.659549134033057</v>
      </c>
      <c r="AN93" s="26">
        <v>68.474568207803443</v>
      </c>
      <c r="AO93" s="27">
        <v>20.021972182176992</v>
      </c>
      <c r="AP93" s="27">
        <v>68.039380832876176</v>
      </c>
      <c r="AQ93" s="27">
        <v>65.474568207803443</v>
      </c>
      <c r="AR93" s="27">
        <v>75.659549134033057</v>
      </c>
      <c r="AS93" s="27">
        <v>78.659549134033057</v>
      </c>
      <c r="AT93" s="27">
        <v>9.1897402125782683</v>
      </c>
      <c r="AU93" s="27">
        <v>8.9586699356917698</v>
      </c>
      <c r="AV93" s="27">
        <v>24.611459945338584</v>
      </c>
      <c r="AW93" s="27">
        <v>85.213937122114331</v>
      </c>
      <c r="AX93" s="27">
        <v>65.111482390565229</v>
      </c>
    </row>
    <row r="94" spans="2:50" x14ac:dyDescent="0.25">
      <c r="B94" s="25">
        <v>48335</v>
      </c>
      <c r="C94" s="26">
        <v>23.404296766693914</v>
      </c>
      <c r="D94" s="26">
        <v>24.074296766693916</v>
      </c>
      <c r="E94" s="26">
        <v>21.959269770195331</v>
      </c>
      <c r="F94" s="26">
        <v>24.138710675494615</v>
      </c>
      <c r="G94" s="26">
        <v>23.938710675494615</v>
      </c>
      <c r="H94" s="26">
        <v>25.602155285750392</v>
      </c>
      <c r="I94" s="26">
        <v>62.086647482323031</v>
      </c>
      <c r="J94" s="26">
        <v>59.972454228147143</v>
      </c>
      <c r="K94" s="26">
        <v>71.577489492536017</v>
      </c>
      <c r="L94" s="26">
        <v>54.829680322026199</v>
      </c>
      <c r="M94" s="26">
        <v>62.759717423965839</v>
      </c>
      <c r="N94" s="26">
        <v>53.718596934912497</v>
      </c>
      <c r="O94" s="26">
        <v>63.985603033242128</v>
      </c>
      <c r="P94" s="26">
        <v>52.002793154509213</v>
      </c>
      <c r="Q94" s="26">
        <v>63.763081020682698</v>
      </c>
      <c r="R94" s="26">
        <v>63.495921204019027</v>
      </c>
      <c r="S94" s="26">
        <v>78.432754205184565</v>
      </c>
      <c r="T94" s="26">
        <v>53.943004005318024</v>
      </c>
      <c r="U94" s="26">
        <v>61.002926757696244</v>
      </c>
      <c r="V94" s="26">
        <v>38.778011225158679</v>
      </c>
      <c r="W94" s="26">
        <v>43.103545048302493</v>
      </c>
      <c r="X94" s="26">
        <v>51.002793154509213</v>
      </c>
      <c r="Y94" s="26">
        <v>63.969373957333083</v>
      </c>
      <c r="Z94" s="26">
        <v>68.699108125440219</v>
      </c>
      <c r="AA94" s="26">
        <v>63.972454228147143</v>
      </c>
      <c r="AB94" s="26">
        <v>75.577489492536017</v>
      </c>
      <c r="AC94" s="26">
        <v>56.972454228147143</v>
      </c>
      <c r="AD94" s="26">
        <v>68.577489492536017</v>
      </c>
      <c r="AE94" s="26">
        <v>54.962454228147145</v>
      </c>
      <c r="AF94" s="26">
        <v>63.002793154509213</v>
      </c>
      <c r="AG94" s="26">
        <v>57.386772918614426</v>
      </c>
      <c r="AH94" s="26">
        <v>62.972454228147143</v>
      </c>
      <c r="AI94" s="26">
        <v>74.577489492536017</v>
      </c>
      <c r="AJ94" s="26">
        <v>83.00279315450922</v>
      </c>
      <c r="AK94" s="26">
        <v>68.386772918614426</v>
      </c>
      <c r="AL94" s="26">
        <v>52.972454228147143</v>
      </c>
      <c r="AM94" s="26">
        <v>64.577489492536017</v>
      </c>
      <c r="AN94" s="26">
        <v>58.972454228147143</v>
      </c>
      <c r="AO94" s="27">
        <v>19.602155285750392</v>
      </c>
      <c r="AP94" s="27">
        <v>59.495921204019027</v>
      </c>
      <c r="AQ94" s="27">
        <v>55.972454228147143</v>
      </c>
      <c r="AR94" s="27">
        <v>67.577489492536017</v>
      </c>
      <c r="AS94" s="27">
        <v>70.577489492536017</v>
      </c>
      <c r="AT94" s="27">
        <v>9.0490969554747256</v>
      </c>
      <c r="AU94" s="27">
        <v>8.2895123714467331</v>
      </c>
      <c r="AV94" s="27">
        <v>23.453497209326336</v>
      </c>
      <c r="AW94" s="27">
        <v>85.406383769769604</v>
      </c>
      <c r="AX94" s="27">
        <v>65.311950783209994</v>
      </c>
    </row>
    <row r="95" spans="2:50" x14ac:dyDescent="0.25">
      <c r="B95" s="25">
        <v>48366</v>
      </c>
      <c r="C95" s="26">
        <v>22.853553359097791</v>
      </c>
      <c r="D95" s="26">
        <v>23.523553359097793</v>
      </c>
      <c r="E95" s="26">
        <v>21.169333773200126</v>
      </c>
      <c r="F95" s="26">
        <v>23.64971943968489</v>
      </c>
      <c r="G95" s="26">
        <v>23.449719439684891</v>
      </c>
      <c r="H95" s="26">
        <v>25.167401541529081</v>
      </c>
      <c r="I95" s="26">
        <v>60.484044837756883</v>
      </c>
      <c r="J95" s="26">
        <v>57.546379261988172</v>
      </c>
      <c r="K95" s="26">
        <v>64.772337257719201</v>
      </c>
      <c r="L95" s="26">
        <v>52.582051143774258</v>
      </c>
      <c r="M95" s="26">
        <v>61.439538702273467</v>
      </c>
      <c r="N95" s="26">
        <v>52.938517655144025</v>
      </c>
      <c r="O95" s="26">
        <v>63.696379767127951</v>
      </c>
      <c r="P95" s="26">
        <v>48.629009758702878</v>
      </c>
      <c r="Q95" s="26">
        <v>59.985642901404496</v>
      </c>
      <c r="R95" s="26">
        <v>64.576246226508431</v>
      </c>
      <c r="S95" s="26">
        <v>75.721901280880019</v>
      </c>
      <c r="T95" s="26">
        <v>51.163802288128103</v>
      </c>
      <c r="U95" s="26">
        <v>57.932195351977349</v>
      </c>
      <c r="V95" s="26">
        <v>29.230886949918951</v>
      </c>
      <c r="W95" s="26">
        <v>41.744174167765863</v>
      </c>
      <c r="X95" s="26">
        <v>47.629009758702878</v>
      </c>
      <c r="Y95" s="26">
        <v>63.663759429112687</v>
      </c>
      <c r="Z95" s="26">
        <v>68.347975701458608</v>
      </c>
      <c r="AA95" s="26">
        <v>61.546379261988172</v>
      </c>
      <c r="AB95" s="26">
        <v>68.772337257719201</v>
      </c>
      <c r="AC95" s="26">
        <v>54.546379261988172</v>
      </c>
      <c r="AD95" s="26">
        <v>61.772337257719201</v>
      </c>
      <c r="AE95" s="26">
        <v>52.536379261988174</v>
      </c>
      <c r="AF95" s="26">
        <v>59.629009758702878</v>
      </c>
      <c r="AG95" s="26">
        <v>53.987078611264046</v>
      </c>
      <c r="AH95" s="26">
        <v>60.546379261988172</v>
      </c>
      <c r="AI95" s="26">
        <v>67.772337257719201</v>
      </c>
      <c r="AJ95" s="26">
        <v>79.629009758702878</v>
      </c>
      <c r="AK95" s="26">
        <v>64.987078611264053</v>
      </c>
      <c r="AL95" s="26">
        <v>50.546379261988172</v>
      </c>
      <c r="AM95" s="26">
        <v>57.772337257719201</v>
      </c>
      <c r="AN95" s="26">
        <v>56.546379261988172</v>
      </c>
      <c r="AO95" s="27">
        <v>19.167401541529081</v>
      </c>
      <c r="AP95" s="27">
        <v>60.576246226508431</v>
      </c>
      <c r="AQ95" s="27">
        <v>53.546379261988172</v>
      </c>
      <c r="AR95" s="27">
        <v>60.772337257719201</v>
      </c>
      <c r="AS95" s="27">
        <v>63.772337257719201</v>
      </c>
      <c r="AT95" s="27">
        <v>8.8519740755671421</v>
      </c>
      <c r="AU95" s="27">
        <v>8.0742594504614118</v>
      </c>
      <c r="AV95" s="27">
        <v>23.045977353833361</v>
      </c>
      <c r="AW95" s="27">
        <v>85.605213852090003</v>
      </c>
      <c r="AX95" s="27">
        <v>65.51907618864999</v>
      </c>
    </row>
    <row r="96" spans="2:50" x14ac:dyDescent="0.25">
      <c r="B96" s="25">
        <v>48396</v>
      </c>
      <c r="C96" s="26">
        <v>22.499719587008194</v>
      </c>
      <c r="D96" s="26">
        <v>23.169719587008196</v>
      </c>
      <c r="E96" s="26">
        <v>20.885304849261942</v>
      </c>
      <c r="F96" s="26">
        <v>23.639594856217354</v>
      </c>
      <c r="G96" s="26">
        <v>23.439594856217354</v>
      </c>
      <c r="H96" s="26">
        <v>25.068091431131499</v>
      </c>
      <c r="I96" s="26">
        <v>59.489389136048288</v>
      </c>
      <c r="J96" s="26">
        <v>58.198148242026157</v>
      </c>
      <c r="K96" s="26">
        <v>65.560591904982971</v>
      </c>
      <c r="L96" s="26">
        <v>53.207933157019134</v>
      </c>
      <c r="M96" s="26">
        <v>60.471406301610429</v>
      </c>
      <c r="N96" s="26">
        <v>53.857043273724784</v>
      </c>
      <c r="O96" s="26">
        <v>64.660705287105515</v>
      </c>
      <c r="P96" s="26">
        <v>48.810243164719012</v>
      </c>
      <c r="Q96" s="26">
        <v>60.39614936254933</v>
      </c>
      <c r="R96" s="26">
        <v>65.272171432771032</v>
      </c>
      <c r="S96" s="26">
        <v>77.674387438434906</v>
      </c>
      <c r="T96" s="26">
        <v>51.825885940545028</v>
      </c>
      <c r="U96" s="26">
        <v>59.073384252555059</v>
      </c>
      <c r="V96" s="26">
        <v>26.993040889107196</v>
      </c>
      <c r="W96" s="26">
        <v>42.487334741902018</v>
      </c>
      <c r="X96" s="26">
        <v>47.810243164719012</v>
      </c>
      <c r="Y96" s="26">
        <v>63.726789312707147</v>
      </c>
      <c r="Z96" s="26">
        <v>68.657920332322561</v>
      </c>
      <c r="AA96" s="26">
        <v>62.198148242026157</v>
      </c>
      <c r="AB96" s="26">
        <v>69.560591904982971</v>
      </c>
      <c r="AC96" s="26">
        <v>55.198148242026157</v>
      </c>
      <c r="AD96" s="26">
        <v>62.560591904982971</v>
      </c>
      <c r="AE96" s="26">
        <v>53.188148242026159</v>
      </c>
      <c r="AF96" s="26">
        <v>59.810243164719012</v>
      </c>
      <c r="AG96" s="26">
        <v>54.356534426294395</v>
      </c>
      <c r="AH96" s="26">
        <v>61.198148242026157</v>
      </c>
      <c r="AI96" s="26">
        <v>68.560591904982971</v>
      </c>
      <c r="AJ96" s="26">
        <v>79.810243164719012</v>
      </c>
      <c r="AK96" s="26">
        <v>65.356534426294388</v>
      </c>
      <c r="AL96" s="26">
        <v>51.198148242026157</v>
      </c>
      <c r="AM96" s="26">
        <v>58.560591904982971</v>
      </c>
      <c r="AN96" s="26">
        <v>57.198148242026157</v>
      </c>
      <c r="AO96" s="27">
        <v>19.068091431131499</v>
      </c>
      <c r="AP96" s="27">
        <v>61.272171432771032</v>
      </c>
      <c r="AQ96" s="27">
        <v>54.198148242026157</v>
      </c>
      <c r="AR96" s="27">
        <v>61.560591904982971</v>
      </c>
      <c r="AS96" s="27">
        <v>64.560591904982971</v>
      </c>
      <c r="AT96" s="27">
        <v>8.7301824811393907</v>
      </c>
      <c r="AU96" s="27">
        <v>7.9401223749899028</v>
      </c>
      <c r="AV96" s="27">
        <v>22.767717682595478</v>
      </c>
      <c r="AW96" s="27">
        <v>85.797591174357294</v>
      </c>
      <c r="AX96" s="27">
        <v>65.719499227957542</v>
      </c>
    </row>
    <row r="97" spans="2:50" x14ac:dyDescent="0.25">
      <c r="B97" s="25">
        <v>48427</v>
      </c>
      <c r="C97" s="26">
        <v>22.949957779309216</v>
      </c>
      <c r="D97" s="26">
        <v>23.619957779309217</v>
      </c>
      <c r="E97" s="26">
        <v>22.537727474822429</v>
      </c>
      <c r="F97" s="26">
        <v>24.68665080180963</v>
      </c>
      <c r="G97" s="26">
        <v>24.486650801809631</v>
      </c>
      <c r="H97" s="26">
        <v>24.549101099281359</v>
      </c>
      <c r="I97" s="26">
        <v>58.802798164227568</v>
      </c>
      <c r="J97" s="26">
        <v>65.021340825736317</v>
      </c>
      <c r="K97" s="26">
        <v>72.402884819895164</v>
      </c>
      <c r="L97" s="26">
        <v>59.601864742477133</v>
      </c>
      <c r="M97" s="26">
        <v>68.440239593048076</v>
      </c>
      <c r="N97" s="26">
        <v>61.174661782477671</v>
      </c>
      <c r="O97" s="26">
        <v>72.058744925380608</v>
      </c>
      <c r="P97" s="26">
        <v>53.214359284251991</v>
      </c>
      <c r="Q97" s="26">
        <v>67.761044966514675</v>
      </c>
      <c r="R97" s="26">
        <v>72.13882915834678</v>
      </c>
      <c r="S97" s="26">
        <v>82.43781535355734</v>
      </c>
      <c r="T97" s="26">
        <v>58.349586052308297</v>
      </c>
      <c r="U97" s="26">
        <v>66.554307715354554</v>
      </c>
      <c r="V97" s="26">
        <v>34.930726737709122</v>
      </c>
      <c r="W97" s="26">
        <v>51.238678323754399</v>
      </c>
      <c r="X97" s="26">
        <v>52.214359284251991</v>
      </c>
      <c r="Y97" s="26">
        <v>64.006099314537067</v>
      </c>
      <c r="Z97" s="26">
        <v>69.442484323557068</v>
      </c>
      <c r="AA97" s="26">
        <v>69.021340825736317</v>
      </c>
      <c r="AB97" s="26">
        <v>76.402884819895164</v>
      </c>
      <c r="AC97" s="26">
        <v>62.021340825736317</v>
      </c>
      <c r="AD97" s="26">
        <v>69.402884819895164</v>
      </c>
      <c r="AE97" s="26">
        <v>60.011340825736319</v>
      </c>
      <c r="AF97" s="26">
        <v>64.214359284251998</v>
      </c>
      <c r="AG97" s="26">
        <v>60.984940469863211</v>
      </c>
      <c r="AH97" s="26">
        <v>68.021340825736317</v>
      </c>
      <c r="AI97" s="26">
        <v>75.402884819895164</v>
      </c>
      <c r="AJ97" s="26">
        <v>84.214359284251998</v>
      </c>
      <c r="AK97" s="26">
        <v>71.984940469863204</v>
      </c>
      <c r="AL97" s="26">
        <v>58.021340825736317</v>
      </c>
      <c r="AM97" s="26">
        <v>65.402884819895164</v>
      </c>
      <c r="AN97" s="26">
        <v>64.021340825736317</v>
      </c>
      <c r="AO97" s="27">
        <v>18.549101099281359</v>
      </c>
      <c r="AP97" s="27">
        <v>68.13882915834678</v>
      </c>
      <c r="AQ97" s="27">
        <v>61.021340825736317</v>
      </c>
      <c r="AR97" s="27">
        <v>68.402884819895164</v>
      </c>
      <c r="AS97" s="27">
        <v>71.402884819895164</v>
      </c>
      <c r="AT97" s="27">
        <v>8.912535221328131</v>
      </c>
      <c r="AU97" s="27">
        <v>7.8475857570682681</v>
      </c>
      <c r="AV97" s="27">
        <v>23.262481818592004</v>
      </c>
      <c r="AW97" s="27">
        <v>85.996339068858404</v>
      </c>
      <c r="AX97" s="27">
        <v>65.926575995133817</v>
      </c>
    </row>
    <row r="98" spans="2:50" x14ac:dyDescent="0.25">
      <c r="B98" s="25">
        <v>48458</v>
      </c>
      <c r="C98" s="26">
        <v>23.500997397361004</v>
      </c>
      <c r="D98" s="26">
        <v>24.170997397361006</v>
      </c>
      <c r="E98" s="26">
        <v>22.822068235525915</v>
      </c>
      <c r="F98" s="26">
        <v>25.168305163411791</v>
      </c>
      <c r="G98" s="26">
        <v>24.968305163411792</v>
      </c>
      <c r="H98" s="26">
        <v>25.095962523089074</v>
      </c>
      <c r="I98" s="26">
        <v>59.841251072467593</v>
      </c>
      <c r="J98" s="26">
        <v>75.29887232187113</v>
      </c>
      <c r="K98" s="26">
        <v>83.669328899861696</v>
      </c>
      <c r="L98" s="26">
        <v>69.970410733935466</v>
      </c>
      <c r="M98" s="26">
        <v>79.525698985702533</v>
      </c>
      <c r="N98" s="26">
        <v>72.707864314050227</v>
      </c>
      <c r="O98" s="26">
        <v>83.914636159834956</v>
      </c>
      <c r="P98" s="26">
        <v>62.100969162625191</v>
      </c>
      <c r="Q98" s="26">
        <v>78.735152412317717</v>
      </c>
      <c r="R98" s="26">
        <v>82.96730168493977</v>
      </c>
      <c r="S98" s="26">
        <v>98.451779103129638</v>
      </c>
      <c r="T98" s="26">
        <v>68.752535423465133</v>
      </c>
      <c r="U98" s="26">
        <v>79.057581449332517</v>
      </c>
      <c r="V98" s="26">
        <v>39.889654813007276</v>
      </c>
      <c r="W98" s="26">
        <v>62.102809786077813</v>
      </c>
      <c r="X98" s="26">
        <v>61.100969162625191</v>
      </c>
      <c r="Y98" s="26">
        <v>65.793903338519598</v>
      </c>
      <c r="Z98" s="26">
        <v>73.139143550134719</v>
      </c>
      <c r="AA98" s="26">
        <v>79.29887232187113</v>
      </c>
      <c r="AB98" s="26">
        <v>87.669328899861696</v>
      </c>
      <c r="AC98" s="26">
        <v>72.29887232187113</v>
      </c>
      <c r="AD98" s="26">
        <v>80.669328899861696</v>
      </c>
      <c r="AE98" s="26">
        <v>70.288872321871125</v>
      </c>
      <c r="AF98" s="26">
        <v>73.100969162625191</v>
      </c>
      <c r="AG98" s="26">
        <v>70.861637171085945</v>
      </c>
      <c r="AH98" s="26">
        <v>78.29887232187113</v>
      </c>
      <c r="AI98" s="26">
        <v>86.669328899861696</v>
      </c>
      <c r="AJ98" s="26">
        <v>93.100969162625191</v>
      </c>
      <c r="AK98" s="26">
        <v>81.861637171085945</v>
      </c>
      <c r="AL98" s="26">
        <v>68.29887232187113</v>
      </c>
      <c r="AM98" s="26">
        <v>76.669328899861696</v>
      </c>
      <c r="AN98" s="26">
        <v>74.29887232187113</v>
      </c>
      <c r="AO98" s="27">
        <v>19.095962523089074</v>
      </c>
      <c r="AP98" s="27">
        <v>78.96730168493977</v>
      </c>
      <c r="AQ98" s="27">
        <v>71.29887232187113</v>
      </c>
      <c r="AR98" s="27">
        <v>79.669328899861696</v>
      </c>
      <c r="AS98" s="27">
        <v>82.669328899861696</v>
      </c>
      <c r="AT98" s="27">
        <v>9.1334369875114607</v>
      </c>
      <c r="AU98" s="27">
        <v>7.9832506164435717</v>
      </c>
      <c r="AV98" s="27">
        <v>23.40438741756185</v>
      </c>
      <c r="AW98" s="27">
        <v>86.195058691556198</v>
      </c>
      <c r="AX98" s="27">
        <v>66.133625641564507</v>
      </c>
    </row>
    <row r="99" spans="2:50" x14ac:dyDescent="0.25">
      <c r="B99" s="25">
        <v>48488</v>
      </c>
      <c r="C99" s="26">
        <v>24.29583103498944</v>
      </c>
      <c r="D99" s="26">
        <v>24.965831034989442</v>
      </c>
      <c r="E99" s="26">
        <v>22.931998494697488</v>
      </c>
      <c r="F99" s="26">
        <v>26.248554744831402</v>
      </c>
      <c r="G99" s="26">
        <v>26.048554744831403</v>
      </c>
      <c r="H99" s="26">
        <v>25.918650157706047</v>
      </c>
      <c r="I99" s="26">
        <v>64.342665407231593</v>
      </c>
      <c r="J99" s="26">
        <v>84.868610219512476</v>
      </c>
      <c r="K99" s="26">
        <v>90.534640231894301</v>
      </c>
      <c r="L99" s="26">
        <v>79.612328645939101</v>
      </c>
      <c r="M99" s="26">
        <v>86.671036431958754</v>
      </c>
      <c r="N99" s="26">
        <v>79.867953531794157</v>
      </c>
      <c r="O99" s="26">
        <v>89.981251895414573</v>
      </c>
      <c r="P99" s="26">
        <v>73.126746090028561</v>
      </c>
      <c r="Q99" s="26">
        <v>85.686473358496812</v>
      </c>
      <c r="R99" s="26">
        <v>90.227331421048191</v>
      </c>
      <c r="S99" s="26">
        <v>108.69081860232984</v>
      </c>
      <c r="T99" s="26">
        <v>78.145970073513936</v>
      </c>
      <c r="U99" s="26">
        <v>88.709102969769319</v>
      </c>
      <c r="V99" s="26">
        <v>51.27435876911106</v>
      </c>
      <c r="W99" s="26">
        <v>69.379596269158142</v>
      </c>
      <c r="X99" s="26">
        <v>72.126746090028561</v>
      </c>
      <c r="Y99" s="26">
        <v>71.15440026058296</v>
      </c>
      <c r="Z99" s="26">
        <v>82.62783834477608</v>
      </c>
      <c r="AA99" s="26">
        <v>88.868610219512476</v>
      </c>
      <c r="AB99" s="26">
        <v>94.534640231894301</v>
      </c>
      <c r="AC99" s="26">
        <v>81.868610219512476</v>
      </c>
      <c r="AD99" s="26">
        <v>87.534640231894301</v>
      </c>
      <c r="AE99" s="26">
        <v>79.858610219512471</v>
      </c>
      <c r="AF99" s="26">
        <v>84.126746090028561</v>
      </c>
      <c r="AG99" s="26">
        <v>77.117826022647137</v>
      </c>
      <c r="AH99" s="26">
        <v>87.868610219512476</v>
      </c>
      <c r="AI99" s="26">
        <v>93.534640231894301</v>
      </c>
      <c r="AJ99" s="26">
        <v>104.12674609002856</v>
      </c>
      <c r="AK99" s="26">
        <v>88.117826022647137</v>
      </c>
      <c r="AL99" s="26">
        <v>77.868610219512476</v>
      </c>
      <c r="AM99" s="26">
        <v>83.534640231894301</v>
      </c>
      <c r="AN99" s="26">
        <v>83.868610219512476</v>
      </c>
      <c r="AO99" s="27">
        <v>19.918650157706047</v>
      </c>
      <c r="AP99" s="27">
        <v>86.227331421048191</v>
      </c>
      <c r="AQ99" s="27">
        <v>80.868610219512476</v>
      </c>
      <c r="AR99" s="27">
        <v>86.534640231894301</v>
      </c>
      <c r="AS99" s="27">
        <v>89.534640231894301</v>
      </c>
      <c r="AT99" s="27">
        <v>9.4485135472789867</v>
      </c>
      <c r="AU99" s="27">
        <v>8.5793113741760525</v>
      </c>
      <c r="AV99" s="27">
        <v>24.023463820140549</v>
      </c>
      <c r="AW99" s="27">
        <v>86.387335898112127</v>
      </c>
      <c r="AX99" s="27">
        <v>66.333975712331281</v>
      </c>
    </row>
    <row r="100" spans="2:50" x14ac:dyDescent="0.25">
      <c r="B100" s="25">
        <v>48519</v>
      </c>
      <c r="C100" s="26">
        <v>24.646568211300174</v>
      </c>
      <c r="D100" s="26">
        <v>25.316568211300176</v>
      </c>
      <c r="E100" s="26">
        <v>23.212867560608604</v>
      </c>
      <c r="F100" s="26">
        <v>26.540706248080742</v>
      </c>
      <c r="G100" s="26">
        <v>26.340706248080743</v>
      </c>
      <c r="H100" s="26">
        <v>26.251505924939654</v>
      </c>
      <c r="I100" s="26">
        <v>66.686350758241289</v>
      </c>
      <c r="J100" s="26">
        <v>92.085413292219371</v>
      </c>
      <c r="K100" s="26">
        <v>98.520303255705329</v>
      </c>
      <c r="L100" s="26">
        <v>86.735096224228329</v>
      </c>
      <c r="M100" s="26">
        <v>94.817379602879228</v>
      </c>
      <c r="N100" s="26">
        <v>87.405148109862026</v>
      </c>
      <c r="O100" s="26">
        <v>99.015509382828739</v>
      </c>
      <c r="P100" s="26">
        <v>80.695008746693631</v>
      </c>
      <c r="Q100" s="26">
        <v>93.980169366922325</v>
      </c>
      <c r="R100" s="26">
        <v>97.73184022653426</v>
      </c>
      <c r="S100" s="26">
        <v>110.35334905612582</v>
      </c>
      <c r="T100" s="26">
        <v>83.276803120005084</v>
      </c>
      <c r="U100" s="26">
        <v>95.767557284808987</v>
      </c>
      <c r="V100" s="26">
        <v>56.203886407807815</v>
      </c>
      <c r="W100" s="26">
        <v>77.684472362553691</v>
      </c>
      <c r="X100" s="26">
        <v>79.695008746693631</v>
      </c>
      <c r="Y100" s="26">
        <v>72.857877962371262</v>
      </c>
      <c r="Z100" s="26">
        <v>86.698685447055794</v>
      </c>
      <c r="AA100" s="26">
        <v>96.085413292219371</v>
      </c>
      <c r="AB100" s="26">
        <v>102.52030325570533</v>
      </c>
      <c r="AC100" s="26">
        <v>89.085413292219371</v>
      </c>
      <c r="AD100" s="26">
        <v>95.520303255705329</v>
      </c>
      <c r="AE100" s="26">
        <v>87.075413292219366</v>
      </c>
      <c r="AF100" s="26">
        <v>91.695008746693631</v>
      </c>
      <c r="AG100" s="26">
        <v>84.582152430230096</v>
      </c>
      <c r="AH100" s="26">
        <v>95.085413292219371</v>
      </c>
      <c r="AI100" s="26">
        <v>101.52030325570533</v>
      </c>
      <c r="AJ100" s="26">
        <v>111.69500874669363</v>
      </c>
      <c r="AK100" s="26">
        <v>95.582152430230096</v>
      </c>
      <c r="AL100" s="26">
        <v>85.085413292219371</v>
      </c>
      <c r="AM100" s="26">
        <v>91.520303255705329</v>
      </c>
      <c r="AN100" s="26">
        <v>91.085413292219371</v>
      </c>
      <c r="AO100" s="27">
        <v>20.251505924939654</v>
      </c>
      <c r="AP100" s="27">
        <v>93.73184022653426</v>
      </c>
      <c r="AQ100" s="27">
        <v>88.085413292219371</v>
      </c>
      <c r="AR100" s="27">
        <v>94.520303255705329</v>
      </c>
      <c r="AS100" s="27">
        <v>97.520303255705329</v>
      </c>
      <c r="AT100" s="27">
        <v>9.5945447909942434</v>
      </c>
      <c r="AU100" s="27">
        <v>8.8871395011274839</v>
      </c>
      <c r="AV100" s="27">
        <v>24.329600346067433</v>
      </c>
      <c r="AW100" s="27">
        <v>86.586251282212658</v>
      </c>
      <c r="AX100" s="27">
        <v>66.541339057992815</v>
      </c>
    </row>
    <row r="101" spans="2:50" x14ac:dyDescent="0.25">
      <c r="B101" s="25">
        <v>48549</v>
      </c>
      <c r="C101" s="26">
        <v>24.8204203905856</v>
      </c>
      <c r="D101" s="26">
        <v>25.490420390585601</v>
      </c>
      <c r="E101" s="26">
        <v>23.938266311458463</v>
      </c>
      <c r="F101" s="26">
        <v>26.900056078914083</v>
      </c>
      <c r="G101" s="26">
        <v>26.700056078914084</v>
      </c>
      <c r="H101" s="26">
        <v>26.720466455251181</v>
      </c>
      <c r="I101" s="26">
        <v>68.475532119989978</v>
      </c>
      <c r="J101" s="26">
        <v>91.948521710328649</v>
      </c>
      <c r="K101" s="26">
        <v>100.2783141437605</v>
      </c>
      <c r="L101" s="26">
        <v>87.492872875522892</v>
      </c>
      <c r="M101" s="26">
        <v>94.622612256249923</v>
      </c>
      <c r="N101" s="26">
        <v>86.649843848080764</v>
      </c>
      <c r="O101" s="26">
        <v>97.319425078888287</v>
      </c>
      <c r="P101" s="26">
        <v>86.792160348918586</v>
      </c>
      <c r="Q101" s="26">
        <v>93.951297364691541</v>
      </c>
      <c r="R101" s="26">
        <v>96.932741434033261</v>
      </c>
      <c r="S101" s="26">
        <v>111.09411121246178</v>
      </c>
      <c r="T101" s="26">
        <v>85.213860435622323</v>
      </c>
      <c r="U101" s="26">
        <v>96.196890367248002</v>
      </c>
      <c r="V101" s="26">
        <v>53.211904797941592</v>
      </c>
      <c r="W101" s="26">
        <v>75.619635124124983</v>
      </c>
      <c r="X101" s="26">
        <v>85.792160348918586</v>
      </c>
      <c r="Y101" s="26">
        <v>73.362066670775192</v>
      </c>
      <c r="Z101" s="26">
        <v>87.165362439371577</v>
      </c>
      <c r="AA101" s="26">
        <v>95.948521710328649</v>
      </c>
      <c r="AB101" s="26">
        <v>104.2783141437605</v>
      </c>
      <c r="AC101" s="26">
        <v>88.948521710328649</v>
      </c>
      <c r="AD101" s="26">
        <v>97.278314143760497</v>
      </c>
      <c r="AE101" s="26">
        <v>86.938521710328644</v>
      </c>
      <c r="AF101" s="26">
        <v>97.792160348918586</v>
      </c>
      <c r="AG101" s="26">
        <v>84.556167628222383</v>
      </c>
      <c r="AH101" s="26">
        <v>94.948521710328649</v>
      </c>
      <c r="AI101" s="26">
        <v>103.2783141437605</v>
      </c>
      <c r="AJ101" s="26">
        <v>117.79216034891859</v>
      </c>
      <c r="AK101" s="26">
        <v>95.556167628222383</v>
      </c>
      <c r="AL101" s="26">
        <v>84.948521710328649</v>
      </c>
      <c r="AM101" s="26">
        <v>93.278314143760497</v>
      </c>
      <c r="AN101" s="26">
        <v>90.948521710328649</v>
      </c>
      <c r="AO101" s="27">
        <v>20.720466455251181</v>
      </c>
      <c r="AP101" s="27">
        <v>92.932741434033261</v>
      </c>
      <c r="AQ101" s="27">
        <v>87.948521710328649</v>
      </c>
      <c r="AR101" s="27">
        <v>96.278314143760497</v>
      </c>
      <c r="AS101" s="27">
        <v>99.278314143760497</v>
      </c>
      <c r="AT101" s="27">
        <v>9.6741016737232197</v>
      </c>
      <c r="AU101" s="27">
        <v>9.1228271509965921</v>
      </c>
      <c r="AV101" s="27">
        <v>24.685356464983187</v>
      </c>
      <c r="AW101" s="27">
        <v>86.77849338651221</v>
      </c>
      <c r="AX101" s="27">
        <v>66.741659570530615</v>
      </c>
    </row>
    <row r="102" spans="2:50" x14ac:dyDescent="0.25">
      <c r="B102" s="28">
        <v>48580</v>
      </c>
      <c r="C102" s="26">
        <v>24.820568495813429</v>
      </c>
      <c r="D102" s="26">
        <v>25.490568495813431</v>
      </c>
      <c r="E102" s="26">
        <v>24.738859259252717</v>
      </c>
      <c r="F102" s="26">
        <v>27.046642420419598</v>
      </c>
      <c r="G102" s="26">
        <v>26.846642420419599</v>
      </c>
      <c r="H102" s="26">
        <v>27.431786579325991</v>
      </c>
      <c r="I102" s="26">
        <v>71.171196091133055</v>
      </c>
      <c r="J102" s="26">
        <v>90.765571617312617</v>
      </c>
      <c r="K102" s="26">
        <v>102.4041404288953</v>
      </c>
      <c r="L102" s="26">
        <v>85.324025885914082</v>
      </c>
      <c r="M102" s="26">
        <v>92.44187333983578</v>
      </c>
      <c r="N102" s="26">
        <v>86.41315323704292</v>
      </c>
      <c r="O102" s="26">
        <v>94.151911548054514</v>
      </c>
      <c r="P102" s="26">
        <v>87.53417839322978</v>
      </c>
      <c r="Q102" s="26">
        <v>94.57650793096245</v>
      </c>
      <c r="R102" s="26">
        <v>93.561753500803178</v>
      </c>
      <c r="S102" s="26">
        <v>111.13911285658844</v>
      </c>
      <c r="T102" s="26">
        <v>84.373354711189279</v>
      </c>
      <c r="U102" s="26">
        <v>93.833873579563843</v>
      </c>
      <c r="V102" s="26">
        <v>50.205844728955284</v>
      </c>
      <c r="W102" s="26">
        <v>72.528163736314468</v>
      </c>
      <c r="X102" s="26">
        <v>86.53417839322978</v>
      </c>
      <c r="Y102" s="26">
        <v>73.854064779430928</v>
      </c>
      <c r="Z102" s="26">
        <v>86.712329586979308</v>
      </c>
      <c r="AA102" s="26">
        <v>94.765571617312617</v>
      </c>
      <c r="AB102" s="26">
        <v>106.4041404288953</v>
      </c>
      <c r="AC102" s="26">
        <v>87.765571617312617</v>
      </c>
      <c r="AD102" s="26">
        <v>99.404140428895303</v>
      </c>
      <c r="AE102" s="26">
        <v>85.755571617312611</v>
      </c>
      <c r="AF102" s="26">
        <v>98.53417839322978</v>
      </c>
      <c r="AG102" s="26">
        <v>85.1188571378662</v>
      </c>
      <c r="AH102" s="26">
        <v>93.765571617312617</v>
      </c>
      <c r="AI102" s="26">
        <v>105.4041404288953</v>
      </c>
      <c r="AJ102" s="26">
        <v>118.53417839322978</v>
      </c>
      <c r="AK102" s="26">
        <v>96.1188571378662</v>
      </c>
      <c r="AL102" s="26">
        <v>83.765571617312617</v>
      </c>
      <c r="AM102" s="26">
        <v>95.404140428895303</v>
      </c>
      <c r="AN102" s="26">
        <v>89.765571617312617</v>
      </c>
      <c r="AO102" s="27">
        <v>21.431786579325991</v>
      </c>
      <c r="AP102" s="27">
        <v>89.561753500803178</v>
      </c>
      <c r="AQ102" s="27">
        <v>86.765571617312617</v>
      </c>
      <c r="AR102" s="27">
        <v>98.404140428895303</v>
      </c>
      <c r="AS102" s="27">
        <v>101.4041404288953</v>
      </c>
      <c r="AT102" s="27">
        <v>9.6867320667185162</v>
      </c>
      <c r="AU102" s="27">
        <v>9.4768083923429618</v>
      </c>
      <c r="AV102" s="27">
        <v>25.415397160087849</v>
      </c>
      <c r="AW102" s="27">
        <v>86.977125662231785</v>
      </c>
      <c r="AX102" s="27">
        <v>66.948641982452671</v>
      </c>
    </row>
    <row r="103" spans="2:50" x14ac:dyDescent="0.25">
      <c r="B103" s="28">
        <v>48611</v>
      </c>
      <c r="C103" s="26">
        <v>24.709945739122336</v>
      </c>
      <c r="D103" s="26">
        <v>25.379945739122338</v>
      </c>
      <c r="E103" s="26">
        <v>24.994164734625087</v>
      </c>
      <c r="F103" s="26">
        <v>27.19597390260385</v>
      </c>
      <c r="G103" s="26">
        <v>26.995973902603851</v>
      </c>
      <c r="H103" s="26">
        <v>27.607720678433573</v>
      </c>
      <c r="I103" s="26">
        <v>71.20930745726298</v>
      </c>
      <c r="J103" s="26">
        <v>85.310307602890177</v>
      </c>
      <c r="K103" s="26">
        <v>96.387392436756087</v>
      </c>
      <c r="L103" s="26">
        <v>80.066246446804968</v>
      </c>
      <c r="M103" s="26">
        <v>86.193985306984771</v>
      </c>
      <c r="N103" s="26">
        <v>81.154209735077671</v>
      </c>
      <c r="O103" s="26">
        <v>90.433538879086598</v>
      </c>
      <c r="P103" s="26">
        <v>82.340122562690382</v>
      </c>
      <c r="Q103" s="26">
        <v>89.549698193986885</v>
      </c>
      <c r="R103" s="26">
        <v>88.304243894866758</v>
      </c>
      <c r="S103" s="26">
        <v>105.58186975292169</v>
      </c>
      <c r="T103" s="26">
        <v>79.15071944772788</v>
      </c>
      <c r="U103" s="26">
        <v>88.564369799409661</v>
      </c>
      <c r="V103" s="26">
        <v>47.204874408579563</v>
      </c>
      <c r="W103" s="26">
        <v>69.21137287931181</v>
      </c>
      <c r="X103" s="26">
        <v>81.340122562690382</v>
      </c>
      <c r="Y103" s="26">
        <v>73.496526032101002</v>
      </c>
      <c r="Z103" s="26">
        <v>86.558087078227942</v>
      </c>
      <c r="AA103" s="26">
        <v>89.310307602890177</v>
      </c>
      <c r="AB103" s="26">
        <v>100.38739243675609</v>
      </c>
      <c r="AC103" s="26">
        <v>82.310307602890177</v>
      </c>
      <c r="AD103" s="26">
        <v>93.387392436756087</v>
      </c>
      <c r="AE103" s="26">
        <v>80.300307602890172</v>
      </c>
      <c r="AF103" s="26">
        <v>93.340122562690382</v>
      </c>
      <c r="AG103" s="26">
        <v>80.5947283745882</v>
      </c>
      <c r="AH103" s="26">
        <v>88.310307602890177</v>
      </c>
      <c r="AI103" s="26">
        <v>99.387392436756087</v>
      </c>
      <c r="AJ103" s="26">
        <v>113.34012256269038</v>
      </c>
      <c r="AK103" s="26">
        <v>91.5947283745882</v>
      </c>
      <c r="AL103" s="26">
        <v>78.310307602890177</v>
      </c>
      <c r="AM103" s="26">
        <v>89.387392436756087</v>
      </c>
      <c r="AN103" s="26">
        <v>84.310307602890177</v>
      </c>
      <c r="AO103" s="27">
        <v>21.607720678433573</v>
      </c>
      <c r="AP103" s="27">
        <v>84.304243894866758</v>
      </c>
      <c r="AQ103" s="27">
        <v>81.310307602890177</v>
      </c>
      <c r="AR103" s="27">
        <v>92.387392436756087</v>
      </c>
      <c r="AS103" s="27">
        <v>95.387392436756087</v>
      </c>
      <c r="AT103" s="27">
        <v>9.6571565109562592</v>
      </c>
      <c r="AU103" s="27">
        <v>9.4792626977060355</v>
      </c>
      <c r="AV103" s="27">
        <v>25.90747445139402</v>
      </c>
      <c r="AW103" s="27">
        <v>87.175741902835171</v>
      </c>
      <c r="AX103" s="27">
        <v>67.155602960008878</v>
      </c>
    </row>
    <row r="104" spans="2:50" x14ac:dyDescent="0.25">
      <c r="B104" s="28">
        <v>48639</v>
      </c>
      <c r="C104" s="26">
        <v>24.526300581584326</v>
      </c>
      <c r="D104" s="26">
        <v>25.196300581584328</v>
      </c>
      <c r="E104" s="26">
        <v>24.61552552248877</v>
      </c>
      <c r="F104" s="26">
        <v>26.751261199040851</v>
      </c>
      <c r="G104" s="26">
        <v>26.551261199040852</v>
      </c>
      <c r="H104" s="26">
        <v>27.288206302930373</v>
      </c>
      <c r="I104" s="26">
        <v>70.543785045035037</v>
      </c>
      <c r="J104" s="26">
        <v>78.78688050765814</v>
      </c>
      <c r="K104" s="26">
        <v>89.410297363072715</v>
      </c>
      <c r="L104" s="26">
        <v>72.383434380866461</v>
      </c>
      <c r="M104" s="26">
        <v>77.524163267728852</v>
      </c>
      <c r="N104" s="26">
        <v>73.351121621408794</v>
      </c>
      <c r="O104" s="26">
        <v>82.162616640426933</v>
      </c>
      <c r="P104" s="26">
        <v>75.824977571376678</v>
      </c>
      <c r="Q104" s="26">
        <v>81.472368163585074</v>
      </c>
      <c r="R104" s="26">
        <v>80.617808671010039</v>
      </c>
      <c r="S104" s="26">
        <v>93.752885750871499</v>
      </c>
      <c r="T104" s="26">
        <v>71.469080887720651</v>
      </c>
      <c r="U104" s="26">
        <v>79.833913467960357</v>
      </c>
      <c r="V104" s="26">
        <v>44.948030700026294</v>
      </c>
      <c r="W104" s="26">
        <v>61.493241447888238</v>
      </c>
      <c r="X104" s="26">
        <v>74.824977571376678</v>
      </c>
      <c r="Y104" s="26">
        <v>71.389100807269102</v>
      </c>
      <c r="Z104" s="26">
        <v>83.449337756248809</v>
      </c>
      <c r="AA104" s="26">
        <v>82.78688050765814</v>
      </c>
      <c r="AB104" s="26">
        <v>93.410297363072715</v>
      </c>
      <c r="AC104" s="26">
        <v>75.78688050765814</v>
      </c>
      <c r="AD104" s="26">
        <v>86.410297363072715</v>
      </c>
      <c r="AE104" s="26">
        <v>73.776880507658134</v>
      </c>
      <c r="AF104" s="26">
        <v>86.824977571376678</v>
      </c>
      <c r="AG104" s="26">
        <v>73.325131347226574</v>
      </c>
      <c r="AH104" s="26">
        <v>81.78688050765814</v>
      </c>
      <c r="AI104" s="26">
        <v>92.410297363072715</v>
      </c>
      <c r="AJ104" s="26">
        <v>106.82497757137668</v>
      </c>
      <c r="AK104" s="26">
        <v>84.325131347226574</v>
      </c>
      <c r="AL104" s="26">
        <v>71.78688050765814</v>
      </c>
      <c r="AM104" s="26">
        <v>82.410297363072715</v>
      </c>
      <c r="AN104" s="26">
        <v>77.78688050765814</v>
      </c>
      <c r="AO104" s="27">
        <v>21.288206302930373</v>
      </c>
      <c r="AP104" s="27">
        <v>76.617808671010039</v>
      </c>
      <c r="AQ104" s="27">
        <v>74.78688050765814</v>
      </c>
      <c r="AR104" s="27">
        <v>85.410297363072715</v>
      </c>
      <c r="AS104" s="27">
        <v>88.410297363072715</v>
      </c>
      <c r="AT104" s="27">
        <v>9.5989806706223071</v>
      </c>
      <c r="AU104" s="27">
        <v>9.3890573941302851</v>
      </c>
      <c r="AV104" s="27">
        <v>25.728446759404584</v>
      </c>
      <c r="AW104" s="27">
        <v>87.35511567270855</v>
      </c>
      <c r="AX104" s="27">
        <v>67.34252706679591</v>
      </c>
    </row>
    <row r="105" spans="2:50" x14ac:dyDescent="0.25">
      <c r="B105" s="28">
        <v>48670</v>
      </c>
      <c r="C105" s="26">
        <v>23.926165532025678</v>
      </c>
      <c r="D105" s="26">
        <v>24.59616553202568</v>
      </c>
      <c r="E105" s="26">
        <v>23.009380262373664</v>
      </c>
      <c r="F105" s="26">
        <v>25.010791608242219</v>
      </c>
      <c r="G105" s="26">
        <v>24.810791608242219</v>
      </c>
      <c r="H105" s="26">
        <v>26.019652288484064</v>
      </c>
      <c r="I105" s="26">
        <v>67.307231136176028</v>
      </c>
      <c r="J105" s="26">
        <v>69.498283187726585</v>
      </c>
      <c r="K105" s="26">
        <v>79.684070573723957</v>
      </c>
      <c r="L105" s="26">
        <v>62.745568143283279</v>
      </c>
      <c r="M105" s="26">
        <v>71.044895934022904</v>
      </c>
      <c r="N105" s="26">
        <v>61.928569867925873</v>
      </c>
      <c r="O105" s="26">
        <v>72.11364181018773</v>
      </c>
      <c r="P105" s="26">
        <v>60.856104804196676</v>
      </c>
      <c r="Q105" s="26">
        <v>71.879284364483695</v>
      </c>
      <c r="R105" s="26">
        <v>71.648034057839084</v>
      </c>
      <c r="S105" s="26">
        <v>86.773978869032135</v>
      </c>
      <c r="T105" s="26">
        <v>61.855941566321029</v>
      </c>
      <c r="U105" s="26">
        <v>68.069487200784664</v>
      </c>
      <c r="V105" s="26">
        <v>43.903521329967724</v>
      </c>
      <c r="W105" s="26">
        <v>51.37262044652644</v>
      </c>
      <c r="X105" s="26">
        <v>59.856104804196676</v>
      </c>
      <c r="Y105" s="26">
        <v>66.112400948842861</v>
      </c>
      <c r="Z105" s="26">
        <v>73.573731377709194</v>
      </c>
      <c r="AA105" s="26">
        <v>73.498283187726585</v>
      </c>
      <c r="AB105" s="26">
        <v>83.684070573723957</v>
      </c>
      <c r="AC105" s="26">
        <v>66.498283187726585</v>
      </c>
      <c r="AD105" s="26">
        <v>76.684070573723957</v>
      </c>
      <c r="AE105" s="26">
        <v>64.48828318772658</v>
      </c>
      <c r="AF105" s="26">
        <v>71.856104804196676</v>
      </c>
      <c r="AG105" s="26">
        <v>64.691355928035321</v>
      </c>
      <c r="AH105" s="26">
        <v>72.498283187726585</v>
      </c>
      <c r="AI105" s="26">
        <v>82.684070573723957</v>
      </c>
      <c r="AJ105" s="26">
        <v>91.856104804196676</v>
      </c>
      <c r="AK105" s="26">
        <v>75.691355928035321</v>
      </c>
      <c r="AL105" s="26">
        <v>62.498283187726585</v>
      </c>
      <c r="AM105" s="26">
        <v>72.684070573723957</v>
      </c>
      <c r="AN105" s="26">
        <v>68.498283187726585</v>
      </c>
      <c r="AO105" s="27">
        <v>20.019652288484064</v>
      </c>
      <c r="AP105" s="27">
        <v>67.648034057839084</v>
      </c>
      <c r="AQ105" s="27">
        <v>65.498283187726585</v>
      </c>
      <c r="AR105" s="27">
        <v>75.684070573723957</v>
      </c>
      <c r="AS105" s="27">
        <v>78.684070573723957</v>
      </c>
      <c r="AT105" s="27">
        <v>9.3821636725532898</v>
      </c>
      <c r="AU105" s="27">
        <v>8.9776657633071508</v>
      </c>
      <c r="AV105" s="27">
        <v>24.608201860601454</v>
      </c>
      <c r="AW105" s="27">
        <v>87.553820212978323</v>
      </c>
      <c r="AX105" s="27">
        <v>67.549643863100144</v>
      </c>
    </row>
    <row r="106" spans="2:50" x14ac:dyDescent="0.25">
      <c r="B106" s="28">
        <v>48700</v>
      </c>
      <c r="C106" s="26">
        <v>23.47161973440225</v>
      </c>
      <c r="D106" s="26">
        <v>24.141619734402251</v>
      </c>
      <c r="E106" s="26">
        <v>21.95314570666153</v>
      </c>
      <c r="F106" s="26">
        <v>24.137314155479501</v>
      </c>
      <c r="G106" s="26">
        <v>23.937314155479502</v>
      </c>
      <c r="H106" s="26">
        <v>25.59989531298654</v>
      </c>
      <c r="I106" s="26">
        <v>62.267510163696137</v>
      </c>
      <c r="J106" s="26">
        <v>59.996158143987628</v>
      </c>
      <c r="K106" s="26">
        <v>71.603380879524082</v>
      </c>
      <c r="L106" s="26">
        <v>54.894222734430123</v>
      </c>
      <c r="M106" s="26">
        <v>62.366500156348742</v>
      </c>
      <c r="N106" s="26">
        <v>53.8147832396239</v>
      </c>
      <c r="O106" s="26">
        <v>64.089194145274391</v>
      </c>
      <c r="P106" s="26">
        <v>51.57825336102082</v>
      </c>
      <c r="Q106" s="26">
        <v>63.787533056565039</v>
      </c>
      <c r="R106" s="26">
        <v>63.104679031494236</v>
      </c>
      <c r="S106" s="26">
        <v>77.977986338329885</v>
      </c>
      <c r="T106" s="26">
        <v>54.005976268411501</v>
      </c>
      <c r="U106" s="26">
        <v>60.741849170718318</v>
      </c>
      <c r="V106" s="26">
        <v>38.753585298063058</v>
      </c>
      <c r="W106" s="26">
        <v>43.170170649818395</v>
      </c>
      <c r="X106" s="26">
        <v>50.57825336102082</v>
      </c>
      <c r="Y106" s="26">
        <v>64.052000079301237</v>
      </c>
      <c r="Z106" s="26">
        <v>68.796257690467471</v>
      </c>
      <c r="AA106" s="26">
        <v>63.996158143987628</v>
      </c>
      <c r="AB106" s="26">
        <v>75.603380879524082</v>
      </c>
      <c r="AC106" s="26">
        <v>56.996158143987628</v>
      </c>
      <c r="AD106" s="26">
        <v>68.603380879524082</v>
      </c>
      <c r="AE106" s="26">
        <v>54.98615814398763</v>
      </c>
      <c r="AF106" s="26">
        <v>62.57825336102082</v>
      </c>
      <c r="AG106" s="26">
        <v>57.408779750908536</v>
      </c>
      <c r="AH106" s="26">
        <v>62.996158143987628</v>
      </c>
      <c r="AI106" s="26">
        <v>74.603380879524082</v>
      </c>
      <c r="AJ106" s="26">
        <v>82.578253361020813</v>
      </c>
      <c r="AK106" s="26">
        <v>68.408779750908536</v>
      </c>
      <c r="AL106" s="26">
        <v>52.996158143987628</v>
      </c>
      <c r="AM106" s="26">
        <v>64.603380879524082</v>
      </c>
      <c r="AN106" s="26">
        <v>58.996158143987628</v>
      </c>
      <c r="AO106" s="27">
        <v>19.59989531298654</v>
      </c>
      <c r="AP106" s="27">
        <v>59.104679031494236</v>
      </c>
      <c r="AQ106" s="27">
        <v>55.996158143987628</v>
      </c>
      <c r="AR106" s="27">
        <v>67.603380879524082</v>
      </c>
      <c r="AS106" s="27">
        <v>70.603380879524082</v>
      </c>
      <c r="AT106" s="27">
        <v>9.2192878948265822</v>
      </c>
      <c r="AU106" s="27">
        <v>8.3072811749342268</v>
      </c>
      <c r="AV106" s="27">
        <v>23.450413021640454</v>
      </c>
      <c r="AW106" s="27">
        <v>87.745982343769583</v>
      </c>
      <c r="AX106" s="27">
        <v>67.74989450747816</v>
      </c>
    </row>
    <row r="107" spans="2:50" x14ac:dyDescent="0.25">
      <c r="B107" s="28">
        <v>48731</v>
      </c>
      <c r="C107" s="26">
        <v>23.120204082983228</v>
      </c>
      <c r="D107" s="26">
        <v>23.79020408298323</v>
      </c>
      <c r="E107" s="26">
        <v>21.16349324150903</v>
      </c>
      <c r="F107" s="26">
        <v>23.648421505256209</v>
      </c>
      <c r="G107" s="26">
        <v>23.44842150525621</v>
      </c>
      <c r="H107" s="26">
        <v>25.165255134380704</v>
      </c>
      <c r="I107" s="26">
        <v>60.664938174321613</v>
      </c>
      <c r="J107" s="26">
        <v>57.570964308395382</v>
      </c>
      <c r="K107" s="26">
        <v>64.797838056399073</v>
      </c>
      <c r="L107" s="26">
        <v>52.647431597135586</v>
      </c>
      <c r="M107" s="26">
        <v>61.059877960228903</v>
      </c>
      <c r="N107" s="26">
        <v>53.034210980515191</v>
      </c>
      <c r="O107" s="26">
        <v>63.800589910768196</v>
      </c>
      <c r="P107" s="26">
        <v>48.272666509927703</v>
      </c>
      <c r="Q107" s="26">
        <v>60.010564356201918</v>
      </c>
      <c r="R107" s="26">
        <v>64.183902850071036</v>
      </c>
      <c r="S107" s="26">
        <v>75.289368104296898</v>
      </c>
      <c r="T107" s="26">
        <v>51.226919976702185</v>
      </c>
      <c r="U107" s="26">
        <v>57.671873115811771</v>
      </c>
      <c r="V107" s="26">
        <v>29.212457619004017</v>
      </c>
      <c r="W107" s="26">
        <v>41.809411083109609</v>
      </c>
      <c r="X107" s="26">
        <v>47.272666509927703</v>
      </c>
      <c r="Y107" s="26">
        <v>63.750209328105512</v>
      </c>
      <c r="Z107" s="26">
        <v>68.449158185719057</v>
      </c>
      <c r="AA107" s="26">
        <v>61.570964308395382</v>
      </c>
      <c r="AB107" s="26">
        <v>68.797838056399073</v>
      </c>
      <c r="AC107" s="26">
        <v>54.570964308395382</v>
      </c>
      <c r="AD107" s="26">
        <v>61.797838056399073</v>
      </c>
      <c r="AE107" s="26">
        <v>52.560964308395384</v>
      </c>
      <c r="AF107" s="26">
        <v>59.272666509927703</v>
      </c>
      <c r="AG107" s="26">
        <v>54.009507920581726</v>
      </c>
      <c r="AH107" s="26">
        <v>60.570964308395382</v>
      </c>
      <c r="AI107" s="26">
        <v>67.797838056399073</v>
      </c>
      <c r="AJ107" s="26">
        <v>79.272666509927703</v>
      </c>
      <c r="AK107" s="26">
        <v>65.009507920581726</v>
      </c>
      <c r="AL107" s="26">
        <v>50.570964308395382</v>
      </c>
      <c r="AM107" s="26">
        <v>57.797838056399073</v>
      </c>
      <c r="AN107" s="26">
        <v>56.570964308395382</v>
      </c>
      <c r="AO107" s="27">
        <v>19.165255134380704</v>
      </c>
      <c r="AP107" s="27">
        <v>60.183902850071036</v>
      </c>
      <c r="AQ107" s="27">
        <v>53.570964308395382</v>
      </c>
      <c r="AR107" s="27">
        <v>60.797838056399073</v>
      </c>
      <c r="AS107" s="27">
        <v>63.797838056399073</v>
      </c>
      <c r="AT107" s="27">
        <v>9.0967167851083541</v>
      </c>
      <c r="AU107" s="27">
        <v>8.0922235512403553</v>
      </c>
      <c r="AV107" s="27">
        <v>23.043015603807444</v>
      </c>
      <c r="AW107" s="27">
        <v>87.944549118572027</v>
      </c>
      <c r="AX107" s="27">
        <v>67.95681356308603</v>
      </c>
    </row>
    <row r="108" spans="2:50" x14ac:dyDescent="0.25">
      <c r="B108" s="28">
        <v>48761</v>
      </c>
      <c r="C108" s="26">
        <v>22.846127680438521</v>
      </c>
      <c r="D108" s="26">
        <v>23.516127680438522</v>
      </c>
      <c r="E108" s="26">
        <v>20.879576490573125</v>
      </c>
      <c r="F108" s="26">
        <v>23.638335436212088</v>
      </c>
      <c r="G108" s="26">
        <v>23.438335436212089</v>
      </c>
      <c r="H108" s="26">
        <v>25.065994083388681</v>
      </c>
      <c r="I108" s="26">
        <v>59.670301600439196</v>
      </c>
      <c r="J108" s="26">
        <v>58.224017161300161</v>
      </c>
      <c r="K108" s="26">
        <v>65.587535616461537</v>
      </c>
      <c r="L108" s="26">
        <v>53.273218062250891</v>
      </c>
      <c r="M108" s="26">
        <v>60.100835031308534</v>
      </c>
      <c r="N108" s="26">
        <v>53.9529189660405</v>
      </c>
      <c r="O108" s="26">
        <v>64.76471894295706</v>
      </c>
      <c r="P108" s="26">
        <v>49.405979694629153</v>
      </c>
      <c r="Q108" s="26">
        <v>60.422284748412849</v>
      </c>
      <c r="R108" s="26">
        <v>64.878953835104767</v>
      </c>
      <c r="S108" s="26">
        <v>77.234694138496465</v>
      </c>
      <c r="T108" s="26">
        <v>51.888969336647705</v>
      </c>
      <c r="U108" s="26">
        <v>58.813640081737248</v>
      </c>
      <c r="V108" s="26">
        <v>26.97601598038792</v>
      </c>
      <c r="W108" s="26">
        <v>42.552567365906945</v>
      </c>
      <c r="X108" s="26">
        <v>48.405979694629153</v>
      </c>
      <c r="Y108" s="26">
        <v>63.812278173807243</v>
      </c>
      <c r="Z108" s="26">
        <v>68.758433907065637</v>
      </c>
      <c r="AA108" s="26">
        <v>62.224017161300161</v>
      </c>
      <c r="AB108" s="26">
        <v>69.587535616461537</v>
      </c>
      <c r="AC108" s="26">
        <v>55.224017161300161</v>
      </c>
      <c r="AD108" s="26">
        <v>62.587535616461537</v>
      </c>
      <c r="AE108" s="26">
        <v>53.214017161300163</v>
      </c>
      <c r="AF108" s="26">
        <v>60.405979694629153</v>
      </c>
      <c r="AG108" s="26">
        <v>54.380056273571569</v>
      </c>
      <c r="AH108" s="26">
        <v>61.224017161300161</v>
      </c>
      <c r="AI108" s="26">
        <v>68.587535616461537</v>
      </c>
      <c r="AJ108" s="26">
        <v>80.405979694629153</v>
      </c>
      <c r="AK108" s="26">
        <v>65.380056273571569</v>
      </c>
      <c r="AL108" s="26">
        <v>51.224017161300161</v>
      </c>
      <c r="AM108" s="26">
        <v>58.587535616461537</v>
      </c>
      <c r="AN108" s="26">
        <v>57.224017161300161</v>
      </c>
      <c r="AO108" s="27">
        <v>19.065994083388681</v>
      </c>
      <c r="AP108" s="27">
        <v>60.878953835104767</v>
      </c>
      <c r="AQ108" s="27">
        <v>54.224017161300161</v>
      </c>
      <c r="AR108" s="27">
        <v>61.587535616461537</v>
      </c>
      <c r="AS108" s="27">
        <v>64.587535616461537</v>
      </c>
      <c r="AT108" s="27">
        <v>8.747983676281736</v>
      </c>
      <c r="AU108" s="27">
        <v>7.9572138069219385</v>
      </c>
      <c r="AV108" s="27">
        <v>22.764828556477564</v>
      </c>
      <c r="AW108" s="27">
        <v>88.136689437497125</v>
      </c>
      <c r="AX108" s="27">
        <v>68.157051472802848</v>
      </c>
    </row>
    <row r="109" spans="2:50" x14ac:dyDescent="0.25">
      <c r="B109" s="28">
        <v>48792</v>
      </c>
      <c r="C109" s="26">
        <v>23.296277394174322</v>
      </c>
      <c r="D109" s="26">
        <v>23.966277394174323</v>
      </c>
      <c r="E109" s="26">
        <v>22.531509666734443</v>
      </c>
      <c r="F109" s="26">
        <v>24.685295753685221</v>
      </c>
      <c r="G109" s="26">
        <v>24.485295753685222</v>
      </c>
      <c r="H109" s="26">
        <v>24.547007704844258</v>
      </c>
      <c r="I109" s="26">
        <v>58.983723929424762</v>
      </c>
      <c r="J109" s="26">
        <v>65.047595834562784</v>
      </c>
      <c r="K109" s="26">
        <v>72.429693356942408</v>
      </c>
      <c r="L109" s="26">
        <v>59.66653589540347</v>
      </c>
      <c r="M109" s="26">
        <v>68.05856542898988</v>
      </c>
      <c r="N109" s="26">
        <v>61.273259731250199</v>
      </c>
      <c r="O109" s="26">
        <v>72.162523358509802</v>
      </c>
      <c r="P109" s="26">
        <v>53.896401510847959</v>
      </c>
      <c r="Q109" s="26">
        <v>67.787609090364683</v>
      </c>
      <c r="R109" s="26">
        <v>71.744018511087916</v>
      </c>
      <c r="S109" s="26">
        <v>82.016626144040501</v>
      </c>
      <c r="T109" s="26">
        <v>58.412329063879952</v>
      </c>
      <c r="U109" s="26">
        <v>66.294912649143569</v>
      </c>
      <c r="V109" s="26">
        <v>34.908698275100321</v>
      </c>
      <c r="W109" s="26">
        <v>51.308718538871673</v>
      </c>
      <c r="X109" s="26">
        <v>52.896401510847959</v>
      </c>
      <c r="Y109" s="26">
        <v>64.082877801252522</v>
      </c>
      <c r="Z109" s="26">
        <v>69.534288565856983</v>
      </c>
      <c r="AA109" s="26">
        <v>69.047595834562784</v>
      </c>
      <c r="AB109" s="26">
        <v>76.429693356942408</v>
      </c>
      <c r="AC109" s="26">
        <v>62.047595834562784</v>
      </c>
      <c r="AD109" s="26">
        <v>69.429693356942408</v>
      </c>
      <c r="AE109" s="26">
        <v>60.037595834562786</v>
      </c>
      <c r="AF109" s="26">
        <v>64.896401510847966</v>
      </c>
      <c r="AG109" s="26">
        <v>61.008848181328219</v>
      </c>
      <c r="AH109" s="26">
        <v>68.047595834562784</v>
      </c>
      <c r="AI109" s="26">
        <v>75.429693356942408</v>
      </c>
      <c r="AJ109" s="26">
        <v>84.896401510847966</v>
      </c>
      <c r="AK109" s="26">
        <v>72.008848181328219</v>
      </c>
      <c r="AL109" s="26">
        <v>58.047595834562784</v>
      </c>
      <c r="AM109" s="26">
        <v>65.429693356942408</v>
      </c>
      <c r="AN109" s="26">
        <v>64.047595834562784</v>
      </c>
      <c r="AO109" s="27">
        <v>18.547007704844258</v>
      </c>
      <c r="AP109" s="27">
        <v>67.744018511087916</v>
      </c>
      <c r="AQ109" s="27">
        <v>61.047595834562784</v>
      </c>
      <c r="AR109" s="27">
        <v>68.429693356942408</v>
      </c>
      <c r="AS109" s="27">
        <v>71.429693356942408</v>
      </c>
      <c r="AT109" s="27">
        <v>8.930310827234047</v>
      </c>
      <c r="AU109" s="27">
        <v>7.8641280332969119</v>
      </c>
      <c r="AV109" s="27">
        <v>23.259492510628025</v>
      </c>
      <c r="AW109" s="27">
        <v>88.335236232717577</v>
      </c>
      <c r="AX109" s="27">
        <v>68.363964557975194</v>
      </c>
    </row>
    <row r="110" spans="2:50" x14ac:dyDescent="0.25">
      <c r="B110" s="28">
        <v>48823</v>
      </c>
      <c r="C110" s="26">
        <v>23.697208181979573</v>
      </c>
      <c r="D110" s="26">
        <v>24.367208181979574</v>
      </c>
      <c r="E110" s="26">
        <v>22.815711251106304</v>
      </c>
      <c r="F110" s="26">
        <v>25.16685700429392</v>
      </c>
      <c r="G110" s="26">
        <v>24.966857004293921</v>
      </c>
      <c r="H110" s="26">
        <v>25.093755700845882</v>
      </c>
      <c r="I110" s="26">
        <v>60.022157456489907</v>
      </c>
      <c r="J110" s="26">
        <v>75.324605613311263</v>
      </c>
      <c r="K110" s="26">
        <v>83.695118216985136</v>
      </c>
      <c r="L110" s="26">
        <v>70.034395215076742</v>
      </c>
      <c r="M110" s="26">
        <v>79.137107518371721</v>
      </c>
      <c r="N110" s="26">
        <v>72.810857902961587</v>
      </c>
      <c r="O110" s="26">
        <v>84.019111600847864</v>
      </c>
      <c r="P110" s="26">
        <v>63.178184720537601</v>
      </c>
      <c r="Q110" s="26">
        <v>78.761133852406473</v>
      </c>
      <c r="R110" s="26">
        <v>82.570513144022385</v>
      </c>
      <c r="S110" s="26">
        <v>98.016773582051229</v>
      </c>
      <c r="T110" s="26">
        <v>68.814735470906143</v>
      </c>
      <c r="U110" s="26">
        <v>78.798346539275641</v>
      </c>
      <c r="V110" s="26">
        <v>39.864515610229418</v>
      </c>
      <c r="W110" s="26">
        <v>62.175580803155768</v>
      </c>
      <c r="X110" s="26">
        <v>62.178184720537601</v>
      </c>
      <c r="Y110" s="26">
        <v>65.861600532612556</v>
      </c>
      <c r="Z110" s="26">
        <v>73.223354209746915</v>
      </c>
      <c r="AA110" s="26">
        <v>79.324605613311263</v>
      </c>
      <c r="AB110" s="26">
        <v>87.695118216985136</v>
      </c>
      <c r="AC110" s="26">
        <v>72.324605613311263</v>
      </c>
      <c r="AD110" s="26">
        <v>80.695118216985136</v>
      </c>
      <c r="AE110" s="26">
        <v>70.314605613311258</v>
      </c>
      <c r="AF110" s="26">
        <v>74.178184720537601</v>
      </c>
      <c r="AG110" s="26">
        <v>70.88502046716583</v>
      </c>
      <c r="AH110" s="26">
        <v>78.324605613311263</v>
      </c>
      <c r="AI110" s="26">
        <v>86.695118216985136</v>
      </c>
      <c r="AJ110" s="26">
        <v>94.178184720537601</v>
      </c>
      <c r="AK110" s="26">
        <v>81.88502046716583</v>
      </c>
      <c r="AL110" s="26">
        <v>68.324605613311263</v>
      </c>
      <c r="AM110" s="26">
        <v>76.695118216985136</v>
      </c>
      <c r="AN110" s="26">
        <v>74.324605613311263</v>
      </c>
      <c r="AO110" s="27">
        <v>19.093755700845882</v>
      </c>
      <c r="AP110" s="27">
        <v>78.570513144022385</v>
      </c>
      <c r="AQ110" s="27">
        <v>71.324605613311263</v>
      </c>
      <c r="AR110" s="27">
        <v>79.695118216985136</v>
      </c>
      <c r="AS110" s="27">
        <v>82.695118216985136</v>
      </c>
      <c r="AT110" s="27">
        <v>9.1511758612011089</v>
      </c>
      <c r="AU110" s="27">
        <v>7.9996616179603111</v>
      </c>
      <c r="AV110" s="27">
        <v>23.401317584328932</v>
      </c>
      <c r="AW110" s="27">
        <v>88.533785756270859</v>
      </c>
      <c r="AX110" s="27">
        <v>68.570878295153989</v>
      </c>
    </row>
    <row r="111" spans="2:50" x14ac:dyDescent="0.25">
      <c r="B111" s="28">
        <v>48853</v>
      </c>
      <c r="C111" s="26">
        <v>24.297353654296703</v>
      </c>
      <c r="D111" s="26">
        <v>24.967353654296705</v>
      </c>
      <c r="E111" s="26">
        <v>22.925534058971891</v>
      </c>
      <c r="F111" s="26">
        <v>26.246956639746706</v>
      </c>
      <c r="G111" s="26">
        <v>26.046956639746707</v>
      </c>
      <c r="H111" s="26">
        <v>25.916284138460078</v>
      </c>
      <c r="I111" s="26">
        <v>64.52348679276804</v>
      </c>
      <c r="J111" s="26">
        <v>84.892774111178426</v>
      </c>
      <c r="K111" s="26">
        <v>90.557382845569862</v>
      </c>
      <c r="L111" s="26">
        <v>79.675972987763274</v>
      </c>
      <c r="M111" s="26">
        <v>86.279610894296752</v>
      </c>
      <c r="N111" s="26">
        <v>79.97359283395609</v>
      </c>
      <c r="O111" s="26">
        <v>90.084835716344486</v>
      </c>
      <c r="P111" s="26">
        <v>74.697932925924249</v>
      </c>
      <c r="Q111" s="26">
        <v>85.709862203609305</v>
      </c>
      <c r="R111" s="26">
        <v>89.829222482070733</v>
      </c>
      <c r="S111" s="26">
        <v>108.25082228829379</v>
      </c>
      <c r="T111" s="26">
        <v>78.207679865622964</v>
      </c>
      <c r="U111" s="26">
        <v>88.45016775658236</v>
      </c>
      <c r="V111" s="26">
        <v>51.242081383384573</v>
      </c>
      <c r="W111" s="26">
        <v>69.454383348041517</v>
      </c>
      <c r="X111" s="26">
        <v>73.697932925924249</v>
      </c>
      <c r="Y111" s="26">
        <v>71.219427738573103</v>
      </c>
      <c r="Z111" s="26">
        <v>82.713467763287952</v>
      </c>
      <c r="AA111" s="26">
        <v>88.892774111178426</v>
      </c>
      <c r="AB111" s="26">
        <v>94.557382845569862</v>
      </c>
      <c r="AC111" s="26">
        <v>81.892774111178426</v>
      </c>
      <c r="AD111" s="26">
        <v>87.557382845569862</v>
      </c>
      <c r="AE111" s="26">
        <v>79.882774111178421</v>
      </c>
      <c r="AF111" s="26">
        <v>85.697932925924249</v>
      </c>
      <c r="AG111" s="26">
        <v>77.138875983248383</v>
      </c>
      <c r="AH111" s="26">
        <v>87.892774111178426</v>
      </c>
      <c r="AI111" s="26">
        <v>93.557382845569862</v>
      </c>
      <c r="AJ111" s="26">
        <v>105.69793292592425</v>
      </c>
      <c r="AK111" s="26">
        <v>88.138875983248383</v>
      </c>
      <c r="AL111" s="26">
        <v>77.892774111178426</v>
      </c>
      <c r="AM111" s="26">
        <v>83.557382845569862</v>
      </c>
      <c r="AN111" s="26">
        <v>83.892774111178426</v>
      </c>
      <c r="AO111" s="27">
        <v>19.916284138460078</v>
      </c>
      <c r="AP111" s="27">
        <v>85.829222482070733</v>
      </c>
      <c r="AQ111" s="27">
        <v>80.892774111178426</v>
      </c>
      <c r="AR111" s="27">
        <v>86.557382845569862</v>
      </c>
      <c r="AS111" s="27">
        <v>89.557382845569862</v>
      </c>
      <c r="AT111" s="27">
        <v>9.4661969573597666</v>
      </c>
      <c r="AU111" s="27">
        <v>8.5963416111143616</v>
      </c>
      <c r="AV111" s="27">
        <v>24.0202322864296</v>
      </c>
      <c r="AW111" s="27">
        <v>88.725927230385352</v>
      </c>
      <c r="AX111" s="27">
        <v>68.771119002659276</v>
      </c>
    </row>
    <row r="112" spans="2:50" x14ac:dyDescent="0.25">
      <c r="B112" s="28">
        <v>48884</v>
      </c>
      <c r="C112" s="26">
        <v>24.797031888233917</v>
      </c>
      <c r="D112" s="26">
        <v>25.467031888233919</v>
      </c>
      <c r="E112" s="26">
        <v>23.21069432449076</v>
      </c>
      <c r="F112" s="26">
        <v>26.54094524333469</v>
      </c>
      <c r="G112" s="26">
        <v>26.340945243334691</v>
      </c>
      <c r="H112" s="26">
        <v>26.251358802514353</v>
      </c>
      <c r="I112" s="26">
        <v>66.867837120754771</v>
      </c>
      <c r="J112" s="26">
        <v>92.111794821727401</v>
      </c>
      <c r="K112" s="26">
        <v>98.547200604839503</v>
      </c>
      <c r="L112" s="26">
        <v>86.802193130874016</v>
      </c>
      <c r="M112" s="26">
        <v>94.4345748828528</v>
      </c>
      <c r="N112" s="26">
        <v>87.492170210166378</v>
      </c>
      <c r="O112" s="26">
        <v>99.107788740725212</v>
      </c>
      <c r="P112" s="26">
        <v>83.151618898222992</v>
      </c>
      <c r="Q112" s="26">
        <v>94.006725202349926</v>
      </c>
      <c r="R112" s="26">
        <v>97.340563224860361</v>
      </c>
      <c r="S112" s="26">
        <v>109.92704277204788</v>
      </c>
      <c r="T112" s="26">
        <v>83.340943391025206</v>
      </c>
      <c r="U112" s="26">
        <v>95.511723738121333</v>
      </c>
      <c r="V112" s="26">
        <v>56.168540934475843</v>
      </c>
      <c r="W112" s="26">
        <v>77.754226428421489</v>
      </c>
      <c r="X112" s="26">
        <v>82.151618898222992</v>
      </c>
      <c r="Y112" s="26">
        <v>72.917766873589443</v>
      </c>
      <c r="Z112" s="26">
        <v>86.773960825093951</v>
      </c>
      <c r="AA112" s="26">
        <v>96.111794821727401</v>
      </c>
      <c r="AB112" s="26">
        <v>102.5472006048395</v>
      </c>
      <c r="AC112" s="26">
        <v>89.111794821727401</v>
      </c>
      <c r="AD112" s="26">
        <v>95.547200604839503</v>
      </c>
      <c r="AE112" s="26">
        <v>87.101794821727395</v>
      </c>
      <c r="AF112" s="26">
        <v>94.151618898222992</v>
      </c>
      <c r="AG112" s="26">
        <v>84.606052682114935</v>
      </c>
      <c r="AH112" s="26">
        <v>95.111794821727401</v>
      </c>
      <c r="AI112" s="26">
        <v>101.5472006048395</v>
      </c>
      <c r="AJ112" s="26">
        <v>114.15161889822299</v>
      </c>
      <c r="AK112" s="26">
        <v>95.606052682114935</v>
      </c>
      <c r="AL112" s="26">
        <v>85.111794821727401</v>
      </c>
      <c r="AM112" s="26">
        <v>91.547200604839503</v>
      </c>
      <c r="AN112" s="26">
        <v>91.111794821727401</v>
      </c>
      <c r="AO112" s="27">
        <v>20.251358802514353</v>
      </c>
      <c r="AP112" s="27">
        <v>93.340563224860361</v>
      </c>
      <c r="AQ112" s="27">
        <v>88.111794821727401</v>
      </c>
      <c r="AR112" s="27">
        <v>94.547200604839503</v>
      </c>
      <c r="AS112" s="27">
        <v>97.547200604839503</v>
      </c>
      <c r="AT112" s="27">
        <v>9.6129188884387666</v>
      </c>
      <c r="AU112" s="27">
        <v>8.9046357672872176</v>
      </c>
      <c r="AV112" s="27">
        <v>24.328981663479777</v>
      </c>
      <c r="AW112" s="27">
        <v>88.924531282215426</v>
      </c>
      <c r="AX112" s="27">
        <v>68.978132092562205</v>
      </c>
    </row>
    <row r="113" spans="2:50" x14ac:dyDescent="0.25">
      <c r="B113" s="28">
        <v>48914</v>
      </c>
      <c r="C113" s="26">
        <v>24.973385458203289</v>
      </c>
      <c r="D113" s="26">
        <v>25.643385458203291</v>
      </c>
      <c r="E113" s="26">
        <v>23.936013171627543</v>
      </c>
      <c r="F113" s="26">
        <v>26.900284959510355</v>
      </c>
      <c r="G113" s="26">
        <v>26.700284959510356</v>
      </c>
      <c r="H113" s="26">
        <v>26.720303319461735</v>
      </c>
      <c r="I113" s="26">
        <v>68.657003598267863</v>
      </c>
      <c r="J113" s="26">
        <v>91.9735171513978</v>
      </c>
      <c r="K113" s="26">
        <v>100.30422258700196</v>
      </c>
      <c r="L113" s="26">
        <v>87.558984699342446</v>
      </c>
      <c r="M113" s="26">
        <v>94.237508832922956</v>
      </c>
      <c r="N113" s="26">
        <v>86.736514364627141</v>
      </c>
      <c r="O113" s="26">
        <v>97.410573425413403</v>
      </c>
      <c r="P113" s="26">
        <v>91.070796885000362</v>
      </c>
      <c r="Q113" s="26">
        <v>93.976468839953696</v>
      </c>
      <c r="R113" s="26">
        <v>96.541503226488658</v>
      </c>
      <c r="S113" s="26">
        <v>110.66132059085149</v>
      </c>
      <c r="T113" s="26">
        <v>85.277962286373551</v>
      </c>
      <c r="U113" s="26">
        <v>95.941857339937457</v>
      </c>
      <c r="V113" s="26">
        <v>53.178512407419959</v>
      </c>
      <c r="W113" s="26">
        <v>75.687884546857575</v>
      </c>
      <c r="X113" s="26">
        <v>90.070796885000362</v>
      </c>
      <c r="Y113" s="26">
        <v>73.421052448159031</v>
      </c>
      <c r="Z113" s="26">
        <v>87.239477452419521</v>
      </c>
      <c r="AA113" s="26">
        <v>95.9735171513978</v>
      </c>
      <c r="AB113" s="26">
        <v>104.30422258700196</v>
      </c>
      <c r="AC113" s="26">
        <v>88.9735171513978</v>
      </c>
      <c r="AD113" s="26">
        <v>97.304222587001959</v>
      </c>
      <c r="AE113" s="26">
        <v>86.963517151397795</v>
      </c>
      <c r="AF113" s="26">
        <v>102.07079688500036</v>
      </c>
      <c r="AG113" s="26">
        <v>84.578821955958333</v>
      </c>
      <c r="AH113" s="26">
        <v>94.9735171513978</v>
      </c>
      <c r="AI113" s="26">
        <v>103.30422258700196</v>
      </c>
      <c r="AJ113" s="26">
        <v>122.07079688500036</v>
      </c>
      <c r="AK113" s="26">
        <v>95.578821955958333</v>
      </c>
      <c r="AL113" s="26">
        <v>84.9735171513978</v>
      </c>
      <c r="AM113" s="26">
        <v>93.304222587001959</v>
      </c>
      <c r="AN113" s="26">
        <v>90.9735171513978</v>
      </c>
      <c r="AO113" s="27">
        <v>20.720303319461735</v>
      </c>
      <c r="AP113" s="27">
        <v>92.541503226488658</v>
      </c>
      <c r="AQ113" s="27">
        <v>87.9735171513978</v>
      </c>
      <c r="AR113" s="27">
        <v>96.304222587001959</v>
      </c>
      <c r="AS113" s="27">
        <v>99.304222587001959</v>
      </c>
      <c r="AT113" s="27">
        <v>9.6924478885619934</v>
      </c>
      <c r="AU113" s="27">
        <v>9.1406174426978897</v>
      </c>
      <c r="AV113" s="27">
        <v>24.684716370346411</v>
      </c>
      <c r="AW113" s="27">
        <v>89.116680229091955</v>
      </c>
      <c r="AX113" s="27">
        <v>69.178380179982341</v>
      </c>
    </row>
    <row r="114" spans="2:50" x14ac:dyDescent="0.25">
      <c r="B114" s="28">
        <v>48945</v>
      </c>
      <c r="C114" s="26">
        <v>25.396438145022017</v>
      </c>
      <c r="D114" s="26">
        <v>26.066438145022019</v>
      </c>
      <c r="E114" s="26">
        <v>24.736570728547925</v>
      </c>
      <c r="F114" s="26">
        <v>27.046915930256727</v>
      </c>
      <c r="G114" s="26">
        <v>26.846915930256728</v>
      </c>
      <c r="H114" s="26">
        <v>27.431663418083655</v>
      </c>
      <c r="I114" s="26">
        <v>71.352645084714609</v>
      </c>
      <c r="J114" s="26">
        <v>90.788947449494785</v>
      </c>
      <c r="K114" s="26">
        <v>102.42913365544086</v>
      </c>
      <c r="L114" s="26">
        <v>85.389155286478825</v>
      </c>
      <c r="M114" s="26">
        <v>92.052549675686194</v>
      </c>
      <c r="N114" s="26">
        <v>86.499532375462323</v>
      </c>
      <c r="O114" s="26">
        <v>94.240033715069757</v>
      </c>
      <c r="P114" s="26">
        <v>89.338162569537033</v>
      </c>
      <c r="Q114" s="26">
        <v>94.600494384488869</v>
      </c>
      <c r="R114" s="26">
        <v>93.170866516818663</v>
      </c>
      <c r="S114" s="26">
        <v>110.69039985514844</v>
      </c>
      <c r="T114" s="26">
        <v>84.437473390653338</v>
      </c>
      <c r="U114" s="26">
        <v>93.5797587134319</v>
      </c>
      <c r="V114" s="26">
        <v>50.174424882103196</v>
      </c>
      <c r="W114" s="26">
        <v>72.593577147279049</v>
      </c>
      <c r="X114" s="26">
        <v>88.338162569537033</v>
      </c>
      <c r="Y114" s="26">
        <v>73.9140143406471</v>
      </c>
      <c r="Z114" s="26">
        <v>86.786726550844946</v>
      </c>
      <c r="AA114" s="26">
        <v>94.788947449494785</v>
      </c>
      <c r="AB114" s="26">
        <v>106.42913365544086</v>
      </c>
      <c r="AC114" s="26">
        <v>87.788947449494785</v>
      </c>
      <c r="AD114" s="26">
        <v>99.429133655440864</v>
      </c>
      <c r="AE114" s="26">
        <v>85.77894744949478</v>
      </c>
      <c r="AF114" s="26">
        <v>100.33816256953703</v>
      </c>
      <c r="AG114" s="26">
        <v>85.140444946039977</v>
      </c>
      <c r="AH114" s="26">
        <v>93.788947449494785</v>
      </c>
      <c r="AI114" s="26">
        <v>105.42913365544086</v>
      </c>
      <c r="AJ114" s="26">
        <v>120.33816256953703</v>
      </c>
      <c r="AK114" s="26">
        <v>96.140444946039977</v>
      </c>
      <c r="AL114" s="26">
        <v>83.788947449494785</v>
      </c>
      <c r="AM114" s="26">
        <v>95.429133655440864</v>
      </c>
      <c r="AN114" s="26">
        <v>89.788947449494785</v>
      </c>
      <c r="AO114" s="27">
        <v>21.431663418083655</v>
      </c>
      <c r="AP114" s="27">
        <v>89.170866516818663</v>
      </c>
      <c r="AQ114" s="27">
        <v>86.788947449494785</v>
      </c>
      <c r="AR114" s="27">
        <v>98.429133655440864</v>
      </c>
      <c r="AS114" s="27">
        <v>101.42913365544086</v>
      </c>
      <c r="AT114" s="27">
        <v>9.7050476880897669</v>
      </c>
      <c r="AU114" s="27">
        <v>9.4952356108367262</v>
      </c>
      <c r="AV114" s="27">
        <v>25.414779194362151</v>
      </c>
      <c r="AW114" s="27">
        <v>89.315243968091025</v>
      </c>
      <c r="AX114" s="27">
        <v>69.385306592314137</v>
      </c>
    </row>
    <row r="115" spans="2:50" x14ac:dyDescent="0.25">
      <c r="B115" s="28">
        <v>48976</v>
      </c>
      <c r="C115" s="26">
        <v>24.70936630516465</v>
      </c>
      <c r="D115" s="26">
        <v>25.379366305164652</v>
      </c>
      <c r="E115" s="26">
        <v>24.991803494838312</v>
      </c>
      <c r="F115" s="26">
        <v>27.196195905177209</v>
      </c>
      <c r="G115" s="26">
        <v>26.99619590517721</v>
      </c>
      <c r="H115" s="26">
        <v>27.607542497794867</v>
      </c>
      <c r="I115" s="26">
        <v>71.390756260833015</v>
      </c>
      <c r="J115" s="26">
        <v>85.333917887283661</v>
      </c>
      <c r="K115" s="26">
        <v>96.41276943593833</v>
      </c>
      <c r="L115" s="26">
        <v>80.131482489591292</v>
      </c>
      <c r="M115" s="26">
        <v>85.810157211836938</v>
      </c>
      <c r="N115" s="26">
        <v>81.239505095250067</v>
      </c>
      <c r="O115" s="26">
        <v>90.522830767386679</v>
      </c>
      <c r="P115" s="26">
        <v>84.518200816412829</v>
      </c>
      <c r="Q115" s="26">
        <v>89.57413061656149</v>
      </c>
      <c r="R115" s="26">
        <v>87.913993872643672</v>
      </c>
      <c r="S115" s="26">
        <v>105.13008877478981</v>
      </c>
      <c r="T115" s="26">
        <v>79.214942115936253</v>
      </c>
      <c r="U115" s="26">
        <v>88.311269216476134</v>
      </c>
      <c r="V115" s="26">
        <v>47.175429522373783</v>
      </c>
      <c r="W115" s="26">
        <v>69.277353490395967</v>
      </c>
      <c r="X115" s="26">
        <v>83.518200816412829</v>
      </c>
      <c r="Y115" s="26">
        <v>73.559967492612827</v>
      </c>
      <c r="Z115" s="26">
        <v>86.636806182695281</v>
      </c>
      <c r="AA115" s="26">
        <v>89.333917887283661</v>
      </c>
      <c r="AB115" s="26">
        <v>100.41276943593833</v>
      </c>
      <c r="AC115" s="26">
        <v>82.333917887283661</v>
      </c>
      <c r="AD115" s="26">
        <v>93.41276943593833</v>
      </c>
      <c r="AE115" s="26">
        <v>80.323917887283656</v>
      </c>
      <c r="AF115" s="26">
        <v>95.518200816412829</v>
      </c>
      <c r="AG115" s="26">
        <v>80.61671755490535</v>
      </c>
      <c r="AH115" s="26">
        <v>88.333917887283661</v>
      </c>
      <c r="AI115" s="26">
        <v>99.41276943593833</v>
      </c>
      <c r="AJ115" s="26">
        <v>115.51820081641283</v>
      </c>
      <c r="AK115" s="26">
        <v>91.61671755490535</v>
      </c>
      <c r="AL115" s="26">
        <v>78.333917887283661</v>
      </c>
      <c r="AM115" s="26">
        <v>89.41276943593833</v>
      </c>
      <c r="AN115" s="26">
        <v>84.333917887283661</v>
      </c>
      <c r="AO115" s="27">
        <v>21.607542497794867</v>
      </c>
      <c r="AP115" s="27">
        <v>83.913993872643672</v>
      </c>
      <c r="AQ115" s="27">
        <v>81.333917887283661</v>
      </c>
      <c r="AR115" s="27">
        <v>92.41276943593833</v>
      </c>
      <c r="AS115" s="27">
        <v>95.41276943593833</v>
      </c>
      <c r="AT115" s="27">
        <v>9.6754375579972933</v>
      </c>
      <c r="AU115" s="27">
        <v>9.4977156433479486</v>
      </c>
      <c r="AV115" s="27">
        <v>25.906793632276983</v>
      </c>
      <c r="AW115" s="27">
        <v>89.51381326818391</v>
      </c>
      <c r="AX115" s="27">
        <v>69.592241739748076</v>
      </c>
    </row>
    <row r="116" spans="2:50" x14ac:dyDescent="0.25">
      <c r="B116" s="28">
        <v>49004</v>
      </c>
      <c r="C116" s="26">
        <v>24.525737967770549</v>
      </c>
      <c r="D116" s="26">
        <v>25.195737967770551</v>
      </c>
      <c r="E116" s="26">
        <v>24.613212388877429</v>
      </c>
      <c r="F116" s="26">
        <v>26.751492851423283</v>
      </c>
      <c r="G116" s="26">
        <v>26.551492851423284</v>
      </c>
      <c r="H116" s="26">
        <v>27.288043860506015</v>
      </c>
      <c r="I116" s="26">
        <v>70.725239548950611</v>
      </c>
      <c r="J116" s="26">
        <v>78.810858850300775</v>
      </c>
      <c r="K116" s="26">
        <v>89.436303921788223</v>
      </c>
      <c r="L116" s="26">
        <v>72.44887812006472</v>
      </c>
      <c r="M116" s="26">
        <v>77.1471420221459</v>
      </c>
      <c r="N116" s="26">
        <v>73.43495224763717</v>
      </c>
      <c r="O116" s="26">
        <v>82.251287315287115</v>
      </c>
      <c r="P116" s="26">
        <v>78.369221774811635</v>
      </c>
      <c r="Q116" s="26">
        <v>81.496844337778526</v>
      </c>
      <c r="R116" s="26">
        <v>80.228457292467127</v>
      </c>
      <c r="S116" s="26">
        <v>93.313256299182655</v>
      </c>
      <c r="T116" s="26">
        <v>71.53345644319738</v>
      </c>
      <c r="U116" s="26">
        <v>79.581839403205805</v>
      </c>
      <c r="V116" s="26">
        <v>44.920090134232467</v>
      </c>
      <c r="W116" s="26">
        <v>61.557511165367302</v>
      </c>
      <c r="X116" s="26">
        <v>77.369221774811635</v>
      </c>
      <c r="Y116" s="26">
        <v>71.457102090367925</v>
      </c>
      <c r="Z116" s="26">
        <v>83.532686560541649</v>
      </c>
      <c r="AA116" s="26">
        <v>82.810858850300775</v>
      </c>
      <c r="AB116" s="26">
        <v>93.436303921788223</v>
      </c>
      <c r="AC116" s="26">
        <v>75.810858850300775</v>
      </c>
      <c r="AD116" s="26">
        <v>86.436303921788223</v>
      </c>
      <c r="AE116" s="26">
        <v>73.80085885030077</v>
      </c>
      <c r="AF116" s="26">
        <v>89.369221774811635</v>
      </c>
      <c r="AG116" s="26">
        <v>73.347159904000677</v>
      </c>
      <c r="AH116" s="26">
        <v>81.810858850300775</v>
      </c>
      <c r="AI116" s="26">
        <v>92.436303921788223</v>
      </c>
      <c r="AJ116" s="26">
        <v>109.36922177481163</v>
      </c>
      <c r="AK116" s="26">
        <v>84.347159904000677</v>
      </c>
      <c r="AL116" s="26">
        <v>71.810858850300775</v>
      </c>
      <c r="AM116" s="26">
        <v>82.436303921788223</v>
      </c>
      <c r="AN116" s="26">
        <v>77.810858850300775</v>
      </c>
      <c r="AO116" s="27">
        <v>21.288043860506015</v>
      </c>
      <c r="AP116" s="27">
        <v>76.228457292467127</v>
      </c>
      <c r="AQ116" s="27">
        <v>74.810858850300775</v>
      </c>
      <c r="AR116" s="27">
        <v>85.436303921788223</v>
      </c>
      <c r="AS116" s="27">
        <v>88.436303921788223</v>
      </c>
      <c r="AT116" s="27">
        <v>9.6172264743022549</v>
      </c>
      <c r="AU116" s="27">
        <v>9.4074079903648542</v>
      </c>
      <c r="AV116" s="27">
        <v>25.727783539034341</v>
      </c>
      <c r="AW116" s="27">
        <v>89.693176954373726</v>
      </c>
      <c r="AX116" s="27">
        <v>69.779164566126411</v>
      </c>
    </row>
    <row r="117" spans="2:50" x14ac:dyDescent="0.25">
      <c r="B117" s="28">
        <v>49035</v>
      </c>
      <c r="C117" s="26">
        <v>23.926700144585752</v>
      </c>
      <c r="D117" s="26">
        <v>24.596700144585753</v>
      </c>
      <c r="E117" s="26">
        <v>23.00898742049667</v>
      </c>
      <c r="F117" s="26">
        <v>25.011736646118621</v>
      </c>
      <c r="G117" s="26">
        <v>24.811736646118622</v>
      </c>
      <c r="H117" s="26">
        <v>26.020448587606122</v>
      </c>
      <c r="I117" s="26">
        <v>67.488960270072781</v>
      </c>
      <c r="J117" s="26">
        <v>69.525522723550807</v>
      </c>
      <c r="K117" s="26">
        <v>79.714634540469959</v>
      </c>
      <c r="L117" s="26">
        <v>62.811646517135642</v>
      </c>
      <c r="M117" s="26">
        <v>70.659553277911556</v>
      </c>
      <c r="N117" s="26">
        <v>62.006899262848677</v>
      </c>
      <c r="O117" s="26">
        <v>72.20176289584073</v>
      </c>
      <c r="P117" s="26">
        <v>63.172412066802636</v>
      </c>
      <c r="Q117" s="26">
        <v>71.907245710176625</v>
      </c>
      <c r="R117" s="26">
        <v>71.26128034267181</v>
      </c>
      <c r="S117" s="26">
        <v>86.313465949951052</v>
      </c>
      <c r="T117" s="26">
        <v>61.920932163622929</v>
      </c>
      <c r="U117" s="26">
        <v>67.81903570763113</v>
      </c>
      <c r="V117" s="26">
        <v>43.87634624212096</v>
      </c>
      <c r="W117" s="26">
        <v>51.434456137935271</v>
      </c>
      <c r="X117" s="26">
        <v>62.172412066802636</v>
      </c>
      <c r="Y117" s="26">
        <v>66.183917230847854</v>
      </c>
      <c r="Z117" s="26">
        <v>73.655570742737183</v>
      </c>
      <c r="AA117" s="26">
        <v>73.525522723550807</v>
      </c>
      <c r="AB117" s="26">
        <v>83.714634540469959</v>
      </c>
      <c r="AC117" s="26">
        <v>66.525522723550807</v>
      </c>
      <c r="AD117" s="26">
        <v>76.714634540469959</v>
      </c>
      <c r="AE117" s="26">
        <v>64.515522723550802</v>
      </c>
      <c r="AF117" s="26">
        <v>74.172412066802636</v>
      </c>
      <c r="AG117" s="26">
        <v>64.716521139158971</v>
      </c>
      <c r="AH117" s="26">
        <v>72.525522723550807</v>
      </c>
      <c r="AI117" s="26">
        <v>82.714634540469959</v>
      </c>
      <c r="AJ117" s="26">
        <v>94.172412066802636</v>
      </c>
      <c r="AK117" s="26">
        <v>75.716521139158971</v>
      </c>
      <c r="AL117" s="26">
        <v>62.525522723550807</v>
      </c>
      <c r="AM117" s="26">
        <v>72.714634540469959</v>
      </c>
      <c r="AN117" s="26">
        <v>68.525522723550807</v>
      </c>
      <c r="AO117" s="27">
        <v>20.020448587606122</v>
      </c>
      <c r="AP117" s="27">
        <v>67.26128034267181</v>
      </c>
      <c r="AQ117" s="27">
        <v>65.525522723550807</v>
      </c>
      <c r="AR117" s="27">
        <v>75.714634540469959</v>
      </c>
      <c r="AS117" s="27">
        <v>78.714634540469959</v>
      </c>
      <c r="AT117" s="27">
        <v>9.400662815841045</v>
      </c>
      <c r="AU117" s="27">
        <v>8.9956220834816332</v>
      </c>
      <c r="AV117" s="27">
        <v>24.608688917289452</v>
      </c>
      <c r="AW117" s="27">
        <v>89.891812912809741</v>
      </c>
      <c r="AX117" s="27">
        <v>69.986171811112598</v>
      </c>
    </row>
    <row r="118" spans="2:50" x14ac:dyDescent="0.25">
      <c r="B118" s="28">
        <v>49065</v>
      </c>
      <c r="C118" s="26">
        <v>23.472176697016554</v>
      </c>
      <c r="D118" s="26">
        <v>24.142176697016556</v>
      </c>
      <c r="E118" s="26">
        <v>21.952800205060296</v>
      </c>
      <c r="F118" s="26">
        <v>24.138257880432231</v>
      </c>
      <c r="G118" s="26">
        <v>23.938257880432232</v>
      </c>
      <c r="H118" s="26">
        <v>25.600712943001078</v>
      </c>
      <c r="I118" s="26">
        <v>62.449263239044193</v>
      </c>
      <c r="J118" s="26">
        <v>60.023765330093134</v>
      </c>
      <c r="K118" s="26">
        <v>71.635728962518172</v>
      </c>
      <c r="L118" s="26">
        <v>54.960520425142015</v>
      </c>
      <c r="M118" s="26">
        <v>61.983839382809528</v>
      </c>
      <c r="N118" s="26">
        <v>53.892000874327458</v>
      </c>
      <c r="O118" s="26">
        <v>64.17840701904872</v>
      </c>
      <c r="P118" s="26">
        <v>53.220818983843863</v>
      </c>
      <c r="Q118" s="26">
        <v>63.816697215039149</v>
      </c>
      <c r="R118" s="26">
        <v>62.719126352476565</v>
      </c>
      <c r="S118" s="26">
        <v>77.508647010369131</v>
      </c>
      <c r="T118" s="26">
        <v>54.071069425604755</v>
      </c>
      <c r="U118" s="26">
        <v>60.492522493689442</v>
      </c>
      <c r="V118" s="26">
        <v>38.729712955279759</v>
      </c>
      <c r="W118" s="26">
        <v>43.229473642124432</v>
      </c>
      <c r="X118" s="26">
        <v>52.220818983843863</v>
      </c>
      <c r="Y118" s="26">
        <v>64.13119149422522</v>
      </c>
      <c r="Z118" s="26">
        <v>68.883420702474723</v>
      </c>
      <c r="AA118" s="26">
        <v>64.023765330093141</v>
      </c>
      <c r="AB118" s="26">
        <v>75.635728962518172</v>
      </c>
      <c r="AC118" s="26">
        <v>57.023765330093141</v>
      </c>
      <c r="AD118" s="26">
        <v>68.635728962518172</v>
      </c>
      <c r="AE118" s="26">
        <v>55.013765330093143</v>
      </c>
      <c r="AF118" s="26">
        <v>64.220818983843856</v>
      </c>
      <c r="AG118" s="26">
        <v>57.435027493535237</v>
      </c>
      <c r="AH118" s="26">
        <v>63.023765330093141</v>
      </c>
      <c r="AI118" s="26">
        <v>74.635728962518172</v>
      </c>
      <c r="AJ118" s="26">
        <v>84.220818983843856</v>
      </c>
      <c r="AK118" s="26">
        <v>68.435027493535245</v>
      </c>
      <c r="AL118" s="26">
        <v>53.023765330093141</v>
      </c>
      <c r="AM118" s="26">
        <v>64.635728962518172</v>
      </c>
      <c r="AN118" s="26">
        <v>59.023765330093141</v>
      </c>
      <c r="AO118" s="27">
        <v>19.600712943001078</v>
      </c>
      <c r="AP118" s="27">
        <v>58.719126352476565</v>
      </c>
      <c r="AQ118" s="27">
        <v>56.023765330093134</v>
      </c>
      <c r="AR118" s="27">
        <v>67.635728962518172</v>
      </c>
      <c r="AS118" s="27">
        <v>70.635728962518172</v>
      </c>
      <c r="AT118" s="27">
        <v>9.2377364993737192</v>
      </c>
      <c r="AU118" s="27">
        <v>8.3241404985116514</v>
      </c>
      <c r="AV118" s="27">
        <v>23.450908469884101</v>
      </c>
      <c r="AW118" s="27">
        <v>90.084031246862466</v>
      </c>
      <c r="AX118" s="27">
        <v>70.186482119992661</v>
      </c>
    </row>
    <row r="119" spans="2:50" x14ac:dyDescent="0.25">
      <c r="B119" s="28">
        <v>49096</v>
      </c>
      <c r="C119" s="26">
        <v>23.120778326567304</v>
      </c>
      <c r="D119" s="26">
        <v>23.790778326567306</v>
      </c>
      <c r="E119" s="26">
        <v>21.163182751878356</v>
      </c>
      <c r="F119" s="26">
        <v>23.64937097971141</v>
      </c>
      <c r="G119" s="26">
        <v>23.449370979711411</v>
      </c>
      <c r="H119" s="26">
        <v>25.166085738522614</v>
      </c>
      <c r="I119" s="26">
        <v>60.846698913467577</v>
      </c>
      <c r="J119" s="26">
        <v>57.599494148169306</v>
      </c>
      <c r="K119" s="26">
        <v>64.829406107324644</v>
      </c>
      <c r="L119" s="26">
        <v>52.714495599017745</v>
      </c>
      <c r="M119" s="26">
        <v>60.692576221706602</v>
      </c>
      <c r="N119" s="26">
        <v>53.111021212051881</v>
      </c>
      <c r="O119" s="26">
        <v>63.890258298343561</v>
      </c>
      <c r="P119" s="26">
        <v>50.23675907310875</v>
      </c>
      <c r="Q119" s="26">
        <v>60.040126640533636</v>
      </c>
      <c r="R119" s="26">
        <v>63.799474267992892</v>
      </c>
      <c r="S119" s="26">
        <v>74.845265300811633</v>
      </c>
      <c r="T119" s="26">
        <v>51.292049490265583</v>
      </c>
      <c r="U119" s="26">
        <v>57.423718920806266</v>
      </c>
      <c r="V119" s="26">
        <v>29.194563066114412</v>
      </c>
      <c r="W119" s="26">
        <v>41.867406556173627</v>
      </c>
      <c r="X119" s="26">
        <v>49.23675907310875</v>
      </c>
      <c r="Y119" s="26">
        <v>63.83324144214312</v>
      </c>
      <c r="Z119" s="26">
        <v>68.540405987380595</v>
      </c>
      <c r="AA119" s="26">
        <v>61.599494148169306</v>
      </c>
      <c r="AB119" s="26">
        <v>68.829406107324644</v>
      </c>
      <c r="AC119" s="26">
        <v>54.599494148169306</v>
      </c>
      <c r="AD119" s="26">
        <v>61.829406107324644</v>
      </c>
      <c r="AE119" s="26">
        <v>52.589494148169308</v>
      </c>
      <c r="AF119" s="26">
        <v>61.23675907310875</v>
      </c>
      <c r="AG119" s="26">
        <v>54.036113976480273</v>
      </c>
      <c r="AH119" s="26">
        <v>60.599494148169306</v>
      </c>
      <c r="AI119" s="26">
        <v>67.829406107324644</v>
      </c>
      <c r="AJ119" s="26">
        <v>81.236759073108743</v>
      </c>
      <c r="AK119" s="26">
        <v>65.036113976480266</v>
      </c>
      <c r="AL119" s="26">
        <v>50.599494148169306</v>
      </c>
      <c r="AM119" s="26">
        <v>57.829406107324644</v>
      </c>
      <c r="AN119" s="26">
        <v>56.599494148169306</v>
      </c>
      <c r="AO119" s="27">
        <v>19.166085738522614</v>
      </c>
      <c r="AP119" s="27">
        <v>59.799474267992892</v>
      </c>
      <c r="AQ119" s="27">
        <v>53.599494148169306</v>
      </c>
      <c r="AR119" s="27">
        <v>60.829406107324644</v>
      </c>
      <c r="AS119" s="27">
        <v>63.829406107324644</v>
      </c>
      <c r="AT119" s="27">
        <v>9.1151032896793094</v>
      </c>
      <c r="AU119" s="27">
        <v>8.1088093764929816</v>
      </c>
      <c r="AV119" s="27">
        <v>23.043527035692069</v>
      </c>
      <c r="AW119" s="27">
        <v>90.282681430551975</v>
      </c>
      <c r="AX119" s="27">
        <v>70.393484026023472</v>
      </c>
    </row>
    <row r="120" spans="2:50" x14ac:dyDescent="0.25">
      <c r="B120" s="28">
        <v>49126</v>
      </c>
      <c r="C120" s="26">
        <v>22.846715403179012</v>
      </c>
      <c r="D120" s="26">
        <v>23.516715403179013</v>
      </c>
      <c r="E120" s="26">
        <v>20.879288007396443</v>
      </c>
      <c r="F120" s="26">
        <v>23.639304530877439</v>
      </c>
      <c r="G120" s="26">
        <v>23.43930453087744</v>
      </c>
      <c r="H120" s="26">
        <v>25.066842830649801</v>
      </c>
      <c r="I120" s="26">
        <v>59.852067121541708</v>
      </c>
      <c r="J120" s="26">
        <v>58.251690232964393</v>
      </c>
      <c r="K120" s="26">
        <v>65.618158723730417</v>
      </c>
      <c r="L120" s="26">
        <v>53.34020622795321</v>
      </c>
      <c r="M120" s="26">
        <v>59.744389649004525</v>
      </c>
      <c r="N120" s="26">
        <v>54.029483667430043</v>
      </c>
      <c r="O120" s="26">
        <v>64.853850494395246</v>
      </c>
      <c r="P120" s="26">
        <v>50.628178557673849</v>
      </c>
      <c r="Q120" s="26">
        <v>60.450824896348713</v>
      </c>
      <c r="R120" s="26">
        <v>64.495854142619123</v>
      </c>
      <c r="S120" s="26">
        <v>76.785654987399326</v>
      </c>
      <c r="T120" s="26">
        <v>51.95409027709325</v>
      </c>
      <c r="U120" s="26">
        <v>58.566638152463845</v>
      </c>
      <c r="V120" s="26">
        <v>26.959591209455137</v>
      </c>
      <c r="W120" s="26">
        <v>42.61035070226098</v>
      </c>
      <c r="X120" s="26">
        <v>49.628178557673849</v>
      </c>
      <c r="Y120" s="26">
        <v>63.894345414334651</v>
      </c>
      <c r="Z120" s="26">
        <v>68.848967191516479</v>
      </c>
      <c r="AA120" s="26">
        <v>62.251690232964393</v>
      </c>
      <c r="AB120" s="26">
        <v>69.618158723730417</v>
      </c>
      <c r="AC120" s="26">
        <v>55.251690232964393</v>
      </c>
      <c r="AD120" s="26">
        <v>62.618158723730417</v>
      </c>
      <c r="AE120" s="26">
        <v>53.241690232964395</v>
      </c>
      <c r="AF120" s="26">
        <v>61.628178557673849</v>
      </c>
      <c r="AG120" s="26">
        <v>54.405742406713841</v>
      </c>
      <c r="AH120" s="26">
        <v>61.251690232964393</v>
      </c>
      <c r="AI120" s="26">
        <v>68.618158723730417</v>
      </c>
      <c r="AJ120" s="26">
        <v>81.628178557673849</v>
      </c>
      <c r="AK120" s="26">
        <v>65.405742406713841</v>
      </c>
      <c r="AL120" s="26">
        <v>51.251690232964393</v>
      </c>
      <c r="AM120" s="26">
        <v>58.618158723730417</v>
      </c>
      <c r="AN120" s="26">
        <v>57.251690232964393</v>
      </c>
      <c r="AO120" s="27">
        <v>19.066842830649801</v>
      </c>
      <c r="AP120" s="27">
        <v>60.495854142619123</v>
      </c>
      <c r="AQ120" s="27">
        <v>54.251690232964393</v>
      </c>
      <c r="AR120" s="27">
        <v>61.618158723730417</v>
      </c>
      <c r="AS120" s="27">
        <v>64.618158723730417</v>
      </c>
      <c r="AT120" s="27">
        <v>8.7663096853497304</v>
      </c>
      <c r="AU120" s="27">
        <v>7.9741090573181852</v>
      </c>
      <c r="AV120" s="27">
        <v>22.765353266827489</v>
      </c>
      <c r="AW120" s="27">
        <v>90.474942868073072</v>
      </c>
      <c r="AX120" s="27">
        <v>70.593830596880423</v>
      </c>
    </row>
    <row r="121" spans="2:50" x14ac:dyDescent="0.25">
      <c r="B121" s="28">
        <v>49157</v>
      </c>
      <c r="C121" s="26">
        <v>23.296842997273512</v>
      </c>
      <c r="D121" s="26">
        <v>23.966842997273513</v>
      </c>
      <c r="E121" s="26">
        <v>22.531166988598198</v>
      </c>
      <c r="F121" s="26">
        <v>24.686274043410499</v>
      </c>
      <c r="G121" s="26">
        <v>24.4862740434105</v>
      </c>
      <c r="H121" s="26">
        <v>24.547804700139046</v>
      </c>
      <c r="I121" s="26">
        <v>59.165492775728843</v>
      </c>
      <c r="J121" s="26">
        <v>65.075582405809683</v>
      </c>
      <c r="K121" s="26">
        <v>72.460248992350074</v>
      </c>
      <c r="L121" s="26">
        <v>59.73311372859532</v>
      </c>
      <c r="M121" s="26">
        <v>67.69472279016469</v>
      </c>
      <c r="N121" s="26">
        <v>61.350185824875055</v>
      </c>
      <c r="O121" s="26">
        <v>72.250027674930308</v>
      </c>
      <c r="P121" s="26">
        <v>54.729051344118865</v>
      </c>
      <c r="Q121" s="26">
        <v>67.816575159879164</v>
      </c>
      <c r="R121" s="26">
        <v>71.362336315261018</v>
      </c>
      <c r="S121" s="26">
        <v>81.587751255409302</v>
      </c>
      <c r="T121" s="26">
        <v>58.477364908192747</v>
      </c>
      <c r="U121" s="26">
        <v>66.049102843463288</v>
      </c>
      <c r="V121" s="26">
        <v>34.887591251513008</v>
      </c>
      <c r="W121" s="26">
        <v>51.369996318931122</v>
      </c>
      <c r="X121" s="26">
        <v>53.729051344118865</v>
      </c>
      <c r="Y121" s="26">
        <v>64.156217799032945</v>
      </c>
      <c r="Z121" s="26">
        <v>69.615995837929475</v>
      </c>
      <c r="AA121" s="26">
        <v>69.075582405809683</v>
      </c>
      <c r="AB121" s="26">
        <v>76.460248992350074</v>
      </c>
      <c r="AC121" s="26">
        <v>62.075582405809683</v>
      </c>
      <c r="AD121" s="26">
        <v>69.460248992350074</v>
      </c>
      <c r="AE121" s="26">
        <v>60.065582405809685</v>
      </c>
      <c r="AF121" s="26">
        <v>65.729051344118858</v>
      </c>
      <c r="AG121" s="26">
        <v>61.034917643891248</v>
      </c>
      <c r="AH121" s="26">
        <v>68.075582405809683</v>
      </c>
      <c r="AI121" s="26">
        <v>75.460248992350074</v>
      </c>
      <c r="AJ121" s="26">
        <v>85.729051344118858</v>
      </c>
      <c r="AK121" s="26">
        <v>72.034917643891248</v>
      </c>
      <c r="AL121" s="26">
        <v>58.075582405809683</v>
      </c>
      <c r="AM121" s="26">
        <v>65.460248992350074</v>
      </c>
      <c r="AN121" s="26">
        <v>64.075582405809683</v>
      </c>
      <c r="AO121" s="27">
        <v>18.547804700139046</v>
      </c>
      <c r="AP121" s="27">
        <v>67.362336315261018</v>
      </c>
      <c r="AQ121" s="27">
        <v>61.075582405809683</v>
      </c>
      <c r="AR121" s="27">
        <v>68.460248992350074</v>
      </c>
      <c r="AS121" s="27">
        <v>71.460248992350074</v>
      </c>
      <c r="AT121" s="27">
        <v>8.9485455678328432</v>
      </c>
      <c r="AU121" s="27">
        <v>7.8804089014199965</v>
      </c>
      <c r="AV121" s="27">
        <v>23.25999623680957</v>
      </c>
      <c r="AW121" s="27">
        <v>90.673651777353044</v>
      </c>
      <c r="AX121" s="27">
        <v>70.800885030693948</v>
      </c>
    </row>
    <row r="122" spans="2:50" x14ac:dyDescent="0.25">
      <c r="B122" s="28">
        <v>49188</v>
      </c>
      <c r="C122" s="26">
        <v>23.697754084773226</v>
      </c>
      <c r="D122" s="26">
        <v>24.367754084773228</v>
      </c>
      <c r="E122" s="26">
        <v>22.815336946203338</v>
      </c>
      <c r="F122" s="26">
        <v>25.167824654007742</v>
      </c>
      <c r="G122" s="26">
        <v>24.967824654007742</v>
      </c>
      <c r="H122" s="26">
        <v>25.094540415982038</v>
      </c>
      <c r="I122" s="26">
        <v>60.203921457500279</v>
      </c>
      <c r="J122" s="26">
        <v>75.351961702707925</v>
      </c>
      <c r="K122" s="26">
        <v>83.724812836708153</v>
      </c>
      <c r="L122" s="26">
        <v>70.100616425099886</v>
      </c>
      <c r="M122" s="26">
        <v>78.770737272222746</v>
      </c>
      <c r="N122" s="26">
        <v>72.888543055875544</v>
      </c>
      <c r="O122" s="26">
        <v>84.105155051141864</v>
      </c>
      <c r="P122" s="26">
        <v>63.812869814618999</v>
      </c>
      <c r="Q122" s="26">
        <v>78.789506359331725</v>
      </c>
      <c r="R122" s="26">
        <v>82.190393361595937</v>
      </c>
      <c r="S122" s="26">
        <v>97.574465281160371</v>
      </c>
      <c r="T122" s="26">
        <v>68.879635574186267</v>
      </c>
      <c r="U122" s="26">
        <v>78.553753202174249</v>
      </c>
      <c r="V122" s="26">
        <v>39.840598346478629</v>
      </c>
      <c r="W122" s="26">
        <v>62.238116525806838</v>
      </c>
      <c r="X122" s="26">
        <v>62.812869814618999</v>
      </c>
      <c r="Y122" s="26">
        <v>65.925761006592992</v>
      </c>
      <c r="Z122" s="26">
        <v>73.296927207232173</v>
      </c>
      <c r="AA122" s="26">
        <v>79.351961702707925</v>
      </c>
      <c r="AB122" s="26">
        <v>87.724812836708153</v>
      </c>
      <c r="AC122" s="26">
        <v>72.351961702707925</v>
      </c>
      <c r="AD122" s="26">
        <v>80.724812836708153</v>
      </c>
      <c r="AE122" s="26">
        <v>70.34196170270792</v>
      </c>
      <c r="AF122" s="26">
        <v>74.812869814619006</v>
      </c>
      <c r="AG122" s="26">
        <v>70.910555723398559</v>
      </c>
      <c r="AH122" s="26">
        <v>78.351961702707925</v>
      </c>
      <c r="AI122" s="26">
        <v>86.724812836708153</v>
      </c>
      <c r="AJ122" s="26">
        <v>94.812869814619006</v>
      </c>
      <c r="AK122" s="26">
        <v>81.910555723398559</v>
      </c>
      <c r="AL122" s="26">
        <v>68.351961702707925</v>
      </c>
      <c r="AM122" s="26">
        <v>76.724812836708153</v>
      </c>
      <c r="AN122" s="26">
        <v>74.351961702707925</v>
      </c>
      <c r="AO122" s="27">
        <v>19.094540415982038</v>
      </c>
      <c r="AP122" s="27">
        <v>78.190393361595937</v>
      </c>
      <c r="AQ122" s="27">
        <v>71.351961702707925</v>
      </c>
      <c r="AR122" s="27">
        <v>79.724812836708153</v>
      </c>
      <c r="AS122" s="27">
        <v>82.724812836708153</v>
      </c>
      <c r="AT122" s="27">
        <v>9.1693074383719519</v>
      </c>
      <c r="AU122" s="27">
        <v>8.0157386467848415</v>
      </c>
      <c r="AV122" s="27">
        <v>23.401796375748781</v>
      </c>
      <c r="AW122" s="27">
        <v>90.872403282912202</v>
      </c>
      <c r="AX122" s="27">
        <v>71.007970309419889</v>
      </c>
    </row>
    <row r="123" spans="2:50" x14ac:dyDescent="0.25">
      <c r="B123" s="28">
        <v>49218</v>
      </c>
      <c r="C123" s="26">
        <v>24.297870064235287</v>
      </c>
      <c r="D123" s="26">
        <v>24.967870064235289</v>
      </c>
      <c r="E123" s="26">
        <v>22.925118527327161</v>
      </c>
      <c r="F123" s="26">
        <v>26.247921355865863</v>
      </c>
      <c r="G123" s="26">
        <v>26.047921355865864</v>
      </c>
      <c r="H123" s="26">
        <v>25.917050004802785</v>
      </c>
      <c r="I123" s="26">
        <v>64.70522954415695</v>
      </c>
      <c r="J123" s="26">
        <v>84.918616491292056</v>
      </c>
      <c r="K123" s="26">
        <v>90.584190694359805</v>
      </c>
      <c r="L123" s="26">
        <v>79.742161003917317</v>
      </c>
      <c r="M123" s="26">
        <v>85.914107125356495</v>
      </c>
      <c r="N123" s="26">
        <v>80.051588505687548</v>
      </c>
      <c r="O123" s="26">
        <v>90.168832701540779</v>
      </c>
      <c r="P123" s="26">
        <v>75.239721118090316</v>
      </c>
      <c r="Q123" s="26">
        <v>85.73570124574681</v>
      </c>
      <c r="R123" s="26">
        <v>89.451016773801641</v>
      </c>
      <c r="S123" s="26">
        <v>107.80491131918799</v>
      </c>
      <c r="T123" s="26">
        <v>78.272457405070099</v>
      </c>
      <c r="U123" s="26">
        <v>88.206864054277688</v>
      </c>
      <c r="V123" s="26">
        <v>51.211592779988337</v>
      </c>
      <c r="W123" s="26">
        <v>69.51787306821808</v>
      </c>
      <c r="X123" s="26">
        <v>74.239721118090316</v>
      </c>
      <c r="Y123" s="26">
        <v>71.280628737136695</v>
      </c>
      <c r="Z123" s="26">
        <v>82.787076995062677</v>
      </c>
      <c r="AA123" s="26">
        <v>88.918616491292056</v>
      </c>
      <c r="AB123" s="26">
        <v>94.584190694359805</v>
      </c>
      <c r="AC123" s="26">
        <v>81.918616491292056</v>
      </c>
      <c r="AD123" s="26">
        <v>87.584190694359805</v>
      </c>
      <c r="AE123" s="26">
        <v>79.908616491292051</v>
      </c>
      <c r="AF123" s="26">
        <v>86.239721118090316</v>
      </c>
      <c r="AG123" s="26">
        <v>77.162131121172138</v>
      </c>
      <c r="AH123" s="26">
        <v>87.918616491292056</v>
      </c>
      <c r="AI123" s="26">
        <v>93.584190694359805</v>
      </c>
      <c r="AJ123" s="26">
        <v>106.23972111809032</v>
      </c>
      <c r="AK123" s="26">
        <v>88.162131121172138</v>
      </c>
      <c r="AL123" s="26">
        <v>77.918616491292056</v>
      </c>
      <c r="AM123" s="26">
        <v>83.584190694359805</v>
      </c>
      <c r="AN123" s="26">
        <v>83.918616491292056</v>
      </c>
      <c r="AO123" s="27">
        <v>19.917050004802785</v>
      </c>
      <c r="AP123" s="27">
        <v>85.451016773801641</v>
      </c>
      <c r="AQ123" s="27">
        <v>80.918616491292056</v>
      </c>
      <c r="AR123" s="27">
        <v>86.584190694359805</v>
      </c>
      <c r="AS123" s="27">
        <v>89.584190694359805</v>
      </c>
      <c r="AT123" s="27">
        <v>9.4842141146717509</v>
      </c>
      <c r="AU123" s="27">
        <v>8.6129470624848423</v>
      </c>
      <c r="AV123" s="27">
        <v>24.020682431746096</v>
      </c>
      <c r="AW123" s="27">
        <v>91.064785581949607</v>
      </c>
      <c r="AX123" s="27">
        <v>71.208414926523858</v>
      </c>
    </row>
    <row r="124" spans="2:50" x14ac:dyDescent="0.25">
      <c r="B124" s="28">
        <v>49249</v>
      </c>
      <c r="C124" s="26">
        <v>24.798192878344874</v>
      </c>
      <c r="D124" s="26">
        <v>25.468192878344876</v>
      </c>
      <c r="E124" s="26">
        <v>23.211336636142391</v>
      </c>
      <c r="F124" s="26">
        <v>26.54235060188131</v>
      </c>
      <c r="G124" s="26">
        <v>26.342350601881311</v>
      </c>
      <c r="H124" s="26">
        <v>26.252663041881608</v>
      </c>
      <c r="I124" s="26">
        <v>67.049746116387936</v>
      </c>
      <c r="J124" s="26">
        <v>92.137478908818395</v>
      </c>
      <c r="K124" s="26">
        <v>98.574347086749185</v>
      </c>
      <c r="L124" s="26">
        <v>86.870367133360631</v>
      </c>
      <c r="M124" s="26">
        <v>94.071054812453113</v>
      </c>
      <c r="N124" s="26">
        <v>87.565123261845642</v>
      </c>
      <c r="O124" s="26">
        <v>99.188850607740406</v>
      </c>
      <c r="P124" s="26">
        <v>83.492969407797645</v>
      </c>
      <c r="Q124" s="26">
        <v>94.03284550581769</v>
      </c>
      <c r="R124" s="26">
        <v>96.966677207361926</v>
      </c>
      <c r="S124" s="26">
        <v>109.5086728189052</v>
      </c>
      <c r="T124" s="26">
        <v>83.406328550200115</v>
      </c>
      <c r="U124" s="26">
        <v>95.270539662039567</v>
      </c>
      <c r="V124" s="26">
        <v>56.13543675519653</v>
      </c>
      <c r="W124" s="26">
        <v>77.817161047264037</v>
      </c>
      <c r="X124" s="26">
        <v>82.492969407797645</v>
      </c>
      <c r="Y124" s="26">
        <v>72.975918629457212</v>
      </c>
      <c r="Z124" s="26">
        <v>86.844165967368554</v>
      </c>
      <c r="AA124" s="26">
        <v>96.137478908818395</v>
      </c>
      <c r="AB124" s="26">
        <v>102.57434708674919</v>
      </c>
      <c r="AC124" s="26">
        <v>89.137478908818395</v>
      </c>
      <c r="AD124" s="26">
        <v>95.574347086749185</v>
      </c>
      <c r="AE124" s="26">
        <v>87.127478908818389</v>
      </c>
      <c r="AF124" s="26">
        <v>94.492969407797645</v>
      </c>
      <c r="AG124" s="26">
        <v>84.629560955235917</v>
      </c>
      <c r="AH124" s="26">
        <v>95.137478908818395</v>
      </c>
      <c r="AI124" s="26">
        <v>101.57434708674919</v>
      </c>
      <c r="AJ124" s="26">
        <v>114.49296940779764</v>
      </c>
      <c r="AK124" s="26">
        <v>95.629560955235917</v>
      </c>
      <c r="AL124" s="26">
        <v>85.137478908818395</v>
      </c>
      <c r="AM124" s="26">
        <v>91.574347086749185</v>
      </c>
      <c r="AN124" s="26">
        <v>91.137478908818395</v>
      </c>
      <c r="AO124" s="27">
        <v>20.252663041881608</v>
      </c>
      <c r="AP124" s="27">
        <v>92.966677207361926</v>
      </c>
      <c r="AQ124" s="27">
        <v>88.137478908818395</v>
      </c>
      <c r="AR124" s="27">
        <v>94.574347086749185</v>
      </c>
      <c r="AS124" s="27">
        <v>97.574347086749185</v>
      </c>
      <c r="AT124" s="27">
        <v>9.6309937004094603</v>
      </c>
      <c r="AU124" s="27">
        <v>8.9214982775246359</v>
      </c>
      <c r="AV124" s="27">
        <v>24.330069793774022</v>
      </c>
      <c r="AW124" s="27">
        <v>91.263644634269184</v>
      </c>
      <c r="AX124" s="27">
        <v>71.415612551677938</v>
      </c>
    </row>
    <row r="125" spans="2:50" x14ac:dyDescent="0.25">
      <c r="B125" s="28">
        <v>49279</v>
      </c>
      <c r="C125" s="26">
        <v>24.974542416087967</v>
      </c>
      <c r="D125" s="26">
        <v>25.644542416087969</v>
      </c>
      <c r="E125" s="26">
        <v>23.936664287228016</v>
      </c>
      <c r="F125" s="26">
        <v>26.901696920306019</v>
      </c>
      <c r="G125" s="26">
        <v>26.70169692030602</v>
      </c>
      <c r="H125" s="26">
        <v>26.721618278430878</v>
      </c>
      <c r="I125" s="26">
        <v>68.838908872842126</v>
      </c>
      <c r="J125" s="26">
        <v>91.996848614313294</v>
      </c>
      <c r="K125" s="26">
        <v>100.32932940946587</v>
      </c>
      <c r="L125" s="26">
        <v>87.626182881328319</v>
      </c>
      <c r="M125" s="26">
        <v>93.874540420070574</v>
      </c>
      <c r="N125" s="26">
        <v>86.80897530848317</v>
      </c>
      <c r="O125" s="26">
        <v>97.490402065777317</v>
      </c>
      <c r="P125" s="26">
        <v>91.189308478789442</v>
      </c>
      <c r="Q125" s="26">
        <v>94.000216276894733</v>
      </c>
      <c r="R125" s="26">
        <v>96.170474408760242</v>
      </c>
      <c r="S125" s="26">
        <v>110.23991304725786</v>
      </c>
      <c r="T125" s="26">
        <v>85.343337840481226</v>
      </c>
      <c r="U125" s="26">
        <v>95.702272616172536</v>
      </c>
      <c r="V125" s="26">
        <v>53.147489938179483</v>
      </c>
      <c r="W125" s="26">
        <v>75.749267056790728</v>
      </c>
      <c r="X125" s="26">
        <v>90.189308478789442</v>
      </c>
      <c r="Y125" s="26">
        <v>73.478288892886184</v>
      </c>
      <c r="Z125" s="26">
        <v>87.308494716502238</v>
      </c>
      <c r="AA125" s="26">
        <v>95.996848614313294</v>
      </c>
      <c r="AB125" s="26">
        <v>104.32932940946587</v>
      </c>
      <c r="AC125" s="26">
        <v>88.996848614313294</v>
      </c>
      <c r="AD125" s="26">
        <v>97.329329409465871</v>
      </c>
      <c r="AE125" s="26">
        <v>86.986848614313288</v>
      </c>
      <c r="AF125" s="26">
        <v>102.18930847878944</v>
      </c>
      <c r="AG125" s="26">
        <v>84.600194649205264</v>
      </c>
      <c r="AH125" s="26">
        <v>94.996848614313294</v>
      </c>
      <c r="AI125" s="26">
        <v>103.32932940946587</v>
      </c>
      <c r="AJ125" s="26">
        <v>122.18930847878944</v>
      </c>
      <c r="AK125" s="26">
        <v>95.600194649205264</v>
      </c>
      <c r="AL125" s="26">
        <v>84.996848614313294</v>
      </c>
      <c r="AM125" s="26">
        <v>93.329329409465871</v>
      </c>
      <c r="AN125" s="26">
        <v>90.996848614313294</v>
      </c>
      <c r="AO125" s="27">
        <v>20.721618278430878</v>
      </c>
      <c r="AP125" s="27">
        <v>92.170474408760242</v>
      </c>
      <c r="AQ125" s="27">
        <v>87.996848614313294</v>
      </c>
      <c r="AR125" s="27">
        <v>96.329329409465871</v>
      </c>
      <c r="AS125" s="27">
        <v>99.329329409465871</v>
      </c>
      <c r="AT125" s="27">
        <v>9.7103922477939086</v>
      </c>
      <c r="AU125" s="27">
        <v>9.1576627753562434</v>
      </c>
      <c r="AV125" s="27">
        <v>24.685808790602728</v>
      </c>
      <c r="AW125" s="27">
        <v>91.456127873037659</v>
      </c>
      <c r="AX125" s="27">
        <v>71.616150661111519</v>
      </c>
    </row>
    <row r="126" spans="2:50" x14ac:dyDescent="0.25">
      <c r="B126" s="28">
        <v>49310</v>
      </c>
      <c r="C126" s="26">
        <v>25.397585425563623</v>
      </c>
      <c r="D126" s="26">
        <v>26.067585425563625</v>
      </c>
      <c r="E126" s="26">
        <v>24.737216324887196</v>
      </c>
      <c r="F126" s="26">
        <v>27.04830601938648</v>
      </c>
      <c r="G126" s="26">
        <v>26.848306019386481</v>
      </c>
      <c r="H126" s="26">
        <v>27.432983113542917</v>
      </c>
      <c r="I126" s="26">
        <v>71.534544738114775</v>
      </c>
      <c r="J126" s="26">
        <v>90.812603973519941</v>
      </c>
      <c r="K126" s="26">
        <v>102.45547811665735</v>
      </c>
      <c r="L126" s="26">
        <v>85.45534405771977</v>
      </c>
      <c r="M126" s="26">
        <v>91.688567739506354</v>
      </c>
      <c r="N126" s="26">
        <v>86.571468697802899</v>
      </c>
      <c r="O126" s="26">
        <v>94.316908208473265</v>
      </c>
      <c r="P126" s="26">
        <v>90.777543320150386</v>
      </c>
      <c r="Q126" s="26">
        <v>94.625051329633379</v>
      </c>
      <c r="R126" s="26">
        <v>92.803247928309247</v>
      </c>
      <c r="S126" s="26">
        <v>110.25754276840728</v>
      </c>
      <c r="T126" s="26">
        <v>84.502853151939235</v>
      </c>
      <c r="U126" s="26">
        <v>93.341967404092102</v>
      </c>
      <c r="V126" s="26">
        <v>50.145498019081337</v>
      </c>
      <c r="W126" s="26">
        <v>72.652176064455546</v>
      </c>
      <c r="X126" s="26">
        <v>89.777543320150386</v>
      </c>
      <c r="Y126" s="26">
        <v>73.972202801014447</v>
      </c>
      <c r="Z126" s="26">
        <v>86.856052233432223</v>
      </c>
      <c r="AA126" s="26">
        <v>94.812603973519941</v>
      </c>
      <c r="AB126" s="26">
        <v>106.45547811665735</v>
      </c>
      <c r="AC126" s="26">
        <v>87.812603973519941</v>
      </c>
      <c r="AD126" s="26">
        <v>99.455478116657346</v>
      </c>
      <c r="AE126" s="26">
        <v>85.802603973519936</v>
      </c>
      <c r="AF126" s="26">
        <v>101.77754332015039</v>
      </c>
      <c r="AG126" s="26">
        <v>85.16254619667005</v>
      </c>
      <c r="AH126" s="26">
        <v>93.812603973519941</v>
      </c>
      <c r="AI126" s="26">
        <v>105.45547811665735</v>
      </c>
      <c r="AJ126" s="26">
        <v>121.77754332015039</v>
      </c>
      <c r="AK126" s="26">
        <v>96.16254619667005</v>
      </c>
      <c r="AL126" s="26">
        <v>83.812603973519941</v>
      </c>
      <c r="AM126" s="26">
        <v>95.455478116657346</v>
      </c>
      <c r="AN126" s="26">
        <v>89.812603973519941</v>
      </c>
      <c r="AO126" s="27">
        <v>21.432983113542917</v>
      </c>
      <c r="AP126" s="27">
        <v>88.803247928309247</v>
      </c>
      <c r="AQ126" s="27">
        <v>86.812603973519941</v>
      </c>
      <c r="AR126" s="27">
        <v>98.455478116657346</v>
      </c>
      <c r="AS126" s="27">
        <v>101.45547811665735</v>
      </c>
      <c r="AT126" s="27">
        <v>9.7228423139019853</v>
      </c>
      <c r="AU126" s="27">
        <v>9.5127729106573184</v>
      </c>
      <c r="AV126" s="27">
        <v>25.415875878324989</v>
      </c>
      <c r="AW126" s="27">
        <v>91.655095958798796</v>
      </c>
      <c r="AX126" s="27">
        <v>71.823428683629785</v>
      </c>
    </row>
    <row r="127" spans="2:50" x14ac:dyDescent="0.25">
      <c r="B127" s="28">
        <v>49341</v>
      </c>
      <c r="C127" s="26">
        <v>24.710529311388747</v>
      </c>
      <c r="D127" s="26">
        <v>25.380529311388749</v>
      </c>
      <c r="E127" s="26">
        <v>24.992501015970941</v>
      </c>
      <c r="F127" s="26">
        <v>27.197642618766171</v>
      </c>
      <c r="G127" s="26">
        <v>26.997642618766172</v>
      </c>
      <c r="H127" s="26">
        <v>27.608920656591597</v>
      </c>
      <c r="I127" s="26">
        <v>71.572655866730287</v>
      </c>
      <c r="J127" s="26">
        <v>85.357420641650478</v>
      </c>
      <c r="K127" s="26">
        <v>96.438998703178697</v>
      </c>
      <c r="L127" s="26">
        <v>80.197712699254552</v>
      </c>
      <c r="M127" s="26">
        <v>85.454453099892731</v>
      </c>
      <c r="N127" s="26">
        <v>81.310677691907401</v>
      </c>
      <c r="O127" s="26">
        <v>90.600696274666149</v>
      </c>
      <c r="P127" s="26">
        <v>85.949650958297568</v>
      </c>
      <c r="Q127" s="26">
        <v>89.598713401887039</v>
      </c>
      <c r="R127" s="26">
        <v>87.550309642540654</v>
      </c>
      <c r="S127" s="26">
        <v>104.69887596174621</v>
      </c>
      <c r="T127" s="26">
        <v>79.280347874408221</v>
      </c>
      <c r="U127" s="26">
        <v>88.075437292255046</v>
      </c>
      <c r="V127" s="26">
        <v>47.148589002496088</v>
      </c>
      <c r="W127" s="26">
        <v>69.336354466506151</v>
      </c>
      <c r="X127" s="26">
        <v>84.949650958297568</v>
      </c>
      <c r="Y127" s="26">
        <v>73.621656539300034</v>
      </c>
      <c r="Z127" s="26">
        <v>86.710463319441899</v>
      </c>
      <c r="AA127" s="26">
        <v>89.357420641650478</v>
      </c>
      <c r="AB127" s="26">
        <v>100.4389987031787</v>
      </c>
      <c r="AC127" s="26">
        <v>82.357420641650478</v>
      </c>
      <c r="AD127" s="26">
        <v>93.438998703178697</v>
      </c>
      <c r="AE127" s="26">
        <v>80.347420641650473</v>
      </c>
      <c r="AF127" s="26">
        <v>96.949650958297568</v>
      </c>
      <c r="AG127" s="26">
        <v>80.638842061698341</v>
      </c>
      <c r="AH127" s="26">
        <v>88.357420641650478</v>
      </c>
      <c r="AI127" s="26">
        <v>99.438998703178697</v>
      </c>
      <c r="AJ127" s="26">
        <v>116.94965095829757</v>
      </c>
      <c r="AK127" s="26">
        <v>91.638842061698341</v>
      </c>
      <c r="AL127" s="26">
        <v>78.357420641650478</v>
      </c>
      <c r="AM127" s="26">
        <v>89.438998703178697</v>
      </c>
      <c r="AN127" s="26">
        <v>84.357420641650478</v>
      </c>
      <c r="AO127" s="27">
        <v>21.608920656591597</v>
      </c>
      <c r="AP127" s="27">
        <v>83.550309642540654</v>
      </c>
      <c r="AQ127" s="27">
        <v>81.357420641650478</v>
      </c>
      <c r="AR127" s="27">
        <v>92.438998703178697</v>
      </c>
      <c r="AS127" s="27">
        <v>95.438998703178697</v>
      </c>
      <c r="AT127" s="27">
        <v>9.6930641624718934</v>
      </c>
      <c r="AU127" s="27">
        <v>9.5151458813404766</v>
      </c>
      <c r="AV127" s="27">
        <v>25.907958468843074</v>
      </c>
      <c r="AW127" s="27">
        <v>91.854151836677573</v>
      </c>
      <c r="AX127" s="27">
        <v>72.030777609952935</v>
      </c>
    </row>
    <row r="128" spans="2:50" x14ac:dyDescent="0.25">
      <c r="B128" s="28">
        <v>49369</v>
      </c>
      <c r="C128" s="26">
        <v>24.526905179030621</v>
      </c>
      <c r="D128" s="26">
        <v>25.196905179030622</v>
      </c>
      <c r="E128" s="26">
        <v>24.613911671324729</v>
      </c>
      <c r="F128" s="26">
        <v>26.752929032523209</v>
      </c>
      <c r="G128" s="26">
        <v>26.55292903252321</v>
      </c>
      <c r="H128" s="26">
        <v>27.289419737852974</v>
      </c>
      <c r="I128" s="26">
        <v>70.907140579934293</v>
      </c>
      <c r="J128" s="26">
        <v>78.834247780484205</v>
      </c>
      <c r="K128" s="26">
        <v>89.462544859657925</v>
      </c>
      <c r="L128" s="26">
        <v>72.51522079743647</v>
      </c>
      <c r="M128" s="26">
        <v>76.800718508353242</v>
      </c>
      <c r="N128" s="26">
        <v>73.505271020439523</v>
      </c>
      <c r="O128" s="26">
        <v>82.328739726466324</v>
      </c>
      <c r="P128" s="26">
        <v>79.490383110772498</v>
      </c>
      <c r="Q128" s="26">
        <v>81.520950499777655</v>
      </c>
      <c r="R128" s="26">
        <v>79.86887316527087</v>
      </c>
      <c r="S128" s="26">
        <v>92.898301306529049</v>
      </c>
      <c r="T128" s="26">
        <v>71.598900423486441</v>
      </c>
      <c r="U128" s="26">
        <v>79.347952127586453</v>
      </c>
      <c r="V128" s="26">
        <v>44.894873497968632</v>
      </c>
      <c r="W128" s="26">
        <v>61.614953133811845</v>
      </c>
      <c r="X128" s="26">
        <v>78.490383110772498</v>
      </c>
      <c r="Y128" s="26">
        <v>71.523401527282701</v>
      </c>
      <c r="Z128" s="26">
        <v>83.611155744085053</v>
      </c>
      <c r="AA128" s="26">
        <v>82.834247780484205</v>
      </c>
      <c r="AB128" s="26">
        <v>93.462544859657925</v>
      </c>
      <c r="AC128" s="26">
        <v>75.834247780484205</v>
      </c>
      <c r="AD128" s="26">
        <v>86.462544859657925</v>
      </c>
      <c r="AE128" s="26">
        <v>73.8242477804842</v>
      </c>
      <c r="AF128" s="26">
        <v>90.490383110772498</v>
      </c>
      <c r="AG128" s="26">
        <v>73.368855449799895</v>
      </c>
      <c r="AH128" s="26">
        <v>81.834247780484205</v>
      </c>
      <c r="AI128" s="26">
        <v>92.462544859657925</v>
      </c>
      <c r="AJ128" s="26">
        <v>110.4903831107725</v>
      </c>
      <c r="AK128" s="26">
        <v>84.368855449799895</v>
      </c>
      <c r="AL128" s="26">
        <v>71.834247780484205</v>
      </c>
      <c r="AM128" s="26">
        <v>82.462544859657925</v>
      </c>
      <c r="AN128" s="26">
        <v>77.834247780484205</v>
      </c>
      <c r="AO128" s="27">
        <v>21.289419737852974</v>
      </c>
      <c r="AP128" s="27">
        <v>75.86887316527087</v>
      </c>
      <c r="AQ128" s="27">
        <v>74.834247780484205</v>
      </c>
      <c r="AR128" s="27">
        <v>85.462544859657925</v>
      </c>
      <c r="AS128" s="27">
        <v>88.462544859657925</v>
      </c>
      <c r="AT128" s="27">
        <v>9.6346824930526065</v>
      </c>
      <c r="AU128" s="27">
        <v>9.4246093652092338</v>
      </c>
      <c r="AV128" s="27">
        <v>25.728953213098322</v>
      </c>
      <c r="AW128" s="27">
        <v>92.034030010895393</v>
      </c>
      <c r="AX128" s="27">
        <v>72.218131577069755</v>
      </c>
    </row>
    <row r="129" spans="2:50" x14ac:dyDescent="0.25">
      <c r="B129" s="28">
        <v>49400</v>
      </c>
      <c r="C129" s="26">
        <v>23.928141662439288</v>
      </c>
      <c r="D129" s="26">
        <v>24.598141662439289</v>
      </c>
      <c r="E129" s="26">
        <v>23.010112620646954</v>
      </c>
      <c r="F129" s="26">
        <v>25.013292218683933</v>
      </c>
      <c r="G129" s="26">
        <v>24.813292218683934</v>
      </c>
      <c r="H129" s="26">
        <v>26.022031239351268</v>
      </c>
      <c r="I129" s="26">
        <v>67.670929958551753</v>
      </c>
      <c r="J129" s="26">
        <v>69.551569177211647</v>
      </c>
      <c r="K129" s="26">
        <v>79.744331131174476</v>
      </c>
      <c r="L129" s="26">
        <v>62.878226169861946</v>
      </c>
      <c r="M129" s="26">
        <v>70.308078415373814</v>
      </c>
      <c r="N129" s="26">
        <v>62.075243988767205</v>
      </c>
      <c r="O129" s="26">
        <v>72.280571078872896</v>
      </c>
      <c r="P129" s="26">
        <v>66.991643614002982</v>
      </c>
      <c r="Q129" s="26">
        <v>71.934131558607532</v>
      </c>
      <c r="R129" s="26">
        <v>70.907275170112896</v>
      </c>
      <c r="S129" s="26">
        <v>85.886648748435036</v>
      </c>
      <c r="T129" s="26">
        <v>61.98652990436829</v>
      </c>
      <c r="U129" s="26">
        <v>67.587626673907948</v>
      </c>
      <c r="V129" s="26">
        <v>43.852127726686582</v>
      </c>
      <c r="W129" s="26">
        <v>51.49036148278541</v>
      </c>
      <c r="X129" s="26">
        <v>65.991643614002982</v>
      </c>
      <c r="Y129" s="26">
        <v>66.254545021573421</v>
      </c>
      <c r="Z129" s="26">
        <v>73.734735424105935</v>
      </c>
      <c r="AA129" s="26">
        <v>73.551569177211647</v>
      </c>
      <c r="AB129" s="26">
        <v>83.744331131174476</v>
      </c>
      <c r="AC129" s="26">
        <v>66.551569177211647</v>
      </c>
      <c r="AD129" s="26">
        <v>76.744331131174476</v>
      </c>
      <c r="AE129" s="26">
        <v>64.541569177211642</v>
      </c>
      <c r="AF129" s="26">
        <v>77.991643614002982</v>
      </c>
      <c r="AG129" s="26">
        <v>64.740718402746779</v>
      </c>
      <c r="AH129" s="26">
        <v>72.551569177211647</v>
      </c>
      <c r="AI129" s="26">
        <v>82.744331131174476</v>
      </c>
      <c r="AJ129" s="26">
        <v>97.991643614002982</v>
      </c>
      <c r="AK129" s="26">
        <v>75.740718402746779</v>
      </c>
      <c r="AL129" s="26">
        <v>62.551569177211647</v>
      </c>
      <c r="AM129" s="26">
        <v>72.744331131174476</v>
      </c>
      <c r="AN129" s="26">
        <v>68.551569177211647</v>
      </c>
      <c r="AO129" s="27">
        <v>20.022031239351268</v>
      </c>
      <c r="AP129" s="27">
        <v>66.907275170112896</v>
      </c>
      <c r="AQ129" s="27">
        <v>65.551569177211647</v>
      </c>
      <c r="AR129" s="27">
        <v>75.744331131174476</v>
      </c>
      <c r="AS129" s="27">
        <v>78.744331131174476</v>
      </c>
      <c r="AT129" s="27">
        <v>9.4179785692378992</v>
      </c>
      <c r="AU129" s="27">
        <v>9.0122555684300849</v>
      </c>
      <c r="AV129" s="27">
        <v>24.610119181951333</v>
      </c>
      <c r="AW129" s="27">
        <v>92.233303986051709</v>
      </c>
      <c r="AX129" s="27">
        <v>72.425673738118789</v>
      </c>
    </row>
    <row r="130" spans="2:50" x14ac:dyDescent="0.25">
      <c r="B130" s="28">
        <v>49430</v>
      </c>
      <c r="C130" s="26">
        <v>23.473623802383649</v>
      </c>
      <c r="D130" s="26">
        <v>24.143623802383651</v>
      </c>
      <c r="E130" s="26">
        <v>21.953903057552324</v>
      </c>
      <c r="F130" s="26">
        <v>24.139790643538873</v>
      </c>
      <c r="G130" s="26">
        <v>23.939790643538874</v>
      </c>
      <c r="H130" s="26">
        <v>25.602304237340263</v>
      </c>
      <c r="I130" s="26">
        <v>62.631238912885998</v>
      </c>
      <c r="J130" s="26">
        <v>60.050547902644844</v>
      </c>
      <c r="K130" s="26">
        <v>71.667542678477446</v>
      </c>
      <c r="L130" s="26">
        <v>55.027256813224255</v>
      </c>
      <c r="M130" s="26">
        <v>61.639416277327491</v>
      </c>
      <c r="N130" s="26">
        <v>53.959410955382218</v>
      </c>
      <c r="O130" s="26">
        <v>64.257996117795187</v>
      </c>
      <c r="P130" s="26">
        <v>58.987507859141168</v>
      </c>
      <c r="Q130" s="26">
        <v>63.845125263690605</v>
      </c>
      <c r="R130" s="26">
        <v>62.371024594294695</v>
      </c>
      <c r="S130" s="26">
        <v>77.080222473852558</v>
      </c>
      <c r="T130" s="26">
        <v>54.136692806322941</v>
      </c>
      <c r="U130" s="26">
        <v>60.263667917613915</v>
      </c>
      <c r="V130" s="26">
        <v>38.708737188791353</v>
      </c>
      <c r="W130" s="26">
        <v>43.282885670513139</v>
      </c>
      <c r="X130" s="26">
        <v>57.987507859141168</v>
      </c>
      <c r="Y130" s="26">
        <v>64.209522416789511</v>
      </c>
      <c r="Z130" s="26">
        <v>68.96808320457103</v>
      </c>
      <c r="AA130" s="26">
        <v>64.050547902644837</v>
      </c>
      <c r="AB130" s="26">
        <v>75.667542678477446</v>
      </c>
      <c r="AC130" s="26">
        <v>57.050547902644837</v>
      </c>
      <c r="AD130" s="26">
        <v>68.667542678477446</v>
      </c>
      <c r="AE130" s="26">
        <v>55.040547902644839</v>
      </c>
      <c r="AF130" s="26">
        <v>69.987507859141175</v>
      </c>
      <c r="AG130" s="26">
        <v>57.460612737321547</v>
      </c>
      <c r="AH130" s="26">
        <v>63.050547902644837</v>
      </c>
      <c r="AI130" s="26">
        <v>74.667542678477446</v>
      </c>
      <c r="AJ130" s="26">
        <v>89.987507859141175</v>
      </c>
      <c r="AK130" s="26">
        <v>68.460612737321554</v>
      </c>
      <c r="AL130" s="26">
        <v>53.050547902644837</v>
      </c>
      <c r="AM130" s="26">
        <v>64.667542678477446</v>
      </c>
      <c r="AN130" s="26">
        <v>59.050547902644837</v>
      </c>
      <c r="AO130" s="27">
        <v>19.602304237340263</v>
      </c>
      <c r="AP130" s="27">
        <v>58.371024594294695</v>
      </c>
      <c r="AQ130" s="27">
        <v>56.050547902644844</v>
      </c>
      <c r="AR130" s="27">
        <v>67.667542678477446</v>
      </c>
      <c r="AS130" s="27">
        <v>70.667542678477446</v>
      </c>
      <c r="AT130" s="27">
        <v>9.2548106128464571</v>
      </c>
      <c r="AU130" s="27">
        <v>8.3395850546668449</v>
      </c>
      <c r="AV130" s="27">
        <v>23.452302746636359</v>
      </c>
      <c r="AW130" s="27">
        <v>92.426281826999869</v>
      </c>
      <c r="AX130" s="27">
        <v>72.626637485383085</v>
      </c>
    </row>
    <row r="131" spans="2:50" x14ac:dyDescent="0.25">
      <c r="B131" s="28">
        <v>49461</v>
      </c>
      <c r="C131" s="26">
        <v>23.122229752176843</v>
      </c>
      <c r="D131" s="26">
        <v>23.792229752176844</v>
      </c>
      <c r="E131" s="26">
        <v>21.164268515697191</v>
      </c>
      <c r="F131" s="26">
        <v>23.650897458702239</v>
      </c>
      <c r="G131" s="26">
        <v>23.45089745870224</v>
      </c>
      <c r="H131" s="26">
        <v>25.16767686804906</v>
      </c>
      <c r="I131" s="26">
        <v>61.028676503258858</v>
      </c>
      <c r="J131" s="26">
        <v>57.626440073461225</v>
      </c>
      <c r="K131" s="26">
        <v>64.859598446801101</v>
      </c>
      <c r="L131" s="26">
        <v>52.781980364466094</v>
      </c>
      <c r="M131" s="26">
        <v>60.367993864379592</v>
      </c>
      <c r="N131" s="26">
        <v>53.177534254446428</v>
      </c>
      <c r="O131" s="26">
        <v>63.969586099391918</v>
      </c>
      <c r="P131" s="26">
        <v>53.827291330774052</v>
      </c>
      <c r="Q131" s="26">
        <v>60.068170179137823</v>
      </c>
      <c r="R131" s="26">
        <v>63.45869048461401</v>
      </c>
      <c r="S131" s="26">
        <v>74.447182004505436</v>
      </c>
      <c r="T131" s="26">
        <v>51.35768196007632</v>
      </c>
      <c r="U131" s="26">
        <v>57.197910092708184</v>
      </c>
      <c r="V131" s="26">
        <v>29.179119743798918</v>
      </c>
      <c r="W131" s="26">
        <v>41.919198623490871</v>
      </c>
      <c r="X131" s="26">
        <v>52.827291330774052</v>
      </c>
      <c r="Y131" s="26">
        <v>63.915417204852496</v>
      </c>
      <c r="Z131" s="26">
        <v>68.629166057264726</v>
      </c>
      <c r="AA131" s="26">
        <v>61.626440073461225</v>
      </c>
      <c r="AB131" s="26">
        <v>68.859598446801101</v>
      </c>
      <c r="AC131" s="26">
        <v>54.626440073461225</v>
      </c>
      <c r="AD131" s="26">
        <v>61.859598446801101</v>
      </c>
      <c r="AE131" s="26">
        <v>52.616440073461227</v>
      </c>
      <c r="AF131" s="26">
        <v>64.827291330774045</v>
      </c>
      <c r="AG131" s="26">
        <v>54.061353161224041</v>
      </c>
      <c r="AH131" s="26">
        <v>60.626440073461225</v>
      </c>
      <c r="AI131" s="26">
        <v>67.859598446801101</v>
      </c>
      <c r="AJ131" s="26">
        <v>84.827291330774045</v>
      </c>
      <c r="AK131" s="26">
        <v>65.061353161224048</v>
      </c>
      <c r="AL131" s="26">
        <v>50.626440073461225</v>
      </c>
      <c r="AM131" s="26">
        <v>57.859598446801101</v>
      </c>
      <c r="AN131" s="26">
        <v>56.626440073461225</v>
      </c>
      <c r="AO131" s="27">
        <v>19.16767686804906</v>
      </c>
      <c r="AP131" s="27">
        <v>59.45869048461401</v>
      </c>
      <c r="AQ131" s="27">
        <v>53.626440073461225</v>
      </c>
      <c r="AR131" s="27">
        <v>60.859598446801101</v>
      </c>
      <c r="AS131" s="27">
        <v>63.859598446801101</v>
      </c>
      <c r="AT131" s="27">
        <v>9.131877277305108</v>
      </c>
      <c r="AU131" s="27">
        <v>8.1237890555904446</v>
      </c>
      <c r="AV131" s="27">
        <v>23.044921677642737</v>
      </c>
      <c r="AW131" s="27">
        <v>92.625899251705732</v>
      </c>
      <c r="AX131" s="27">
        <v>72.834481393159308</v>
      </c>
    </row>
    <row r="132" spans="2:50" ht="15.75" thickBot="1" x14ac:dyDescent="0.3">
      <c r="B132" s="29">
        <v>49491</v>
      </c>
      <c r="C132" s="30">
        <v>22.848170198577655</v>
      </c>
      <c r="D132" s="30">
        <v>23.518170198577657</v>
      </c>
      <c r="E132" s="30">
        <v>20.880377042700847</v>
      </c>
      <c r="F132" s="30">
        <v>23.640850378320842</v>
      </c>
      <c r="G132" s="30">
        <v>23.440850378320842</v>
      </c>
      <c r="H132" s="30">
        <v>25.068449099609293</v>
      </c>
      <c r="I132" s="30">
        <v>60.034045906822122</v>
      </c>
      <c r="J132" s="30">
        <v>58.278581784144791</v>
      </c>
      <c r="K132" s="30">
        <v>65.648313460584447</v>
      </c>
      <c r="L132" s="30">
        <v>53.407620085334905</v>
      </c>
      <c r="M132" s="30">
        <v>59.437160589299133</v>
      </c>
      <c r="N132" s="30">
        <v>54.094939912292972</v>
      </c>
      <c r="O132" s="30">
        <v>64.931725560891621</v>
      </c>
      <c r="P132" s="30">
        <v>56.419605745517416</v>
      </c>
      <c r="Q132" s="30">
        <v>60.478687211469961</v>
      </c>
      <c r="R132" s="30">
        <v>64.164609984128077</v>
      </c>
      <c r="S132" s="30">
        <v>76.393037517397843</v>
      </c>
      <c r="T132" s="30">
        <v>52.019720603624521</v>
      </c>
      <c r="U132" s="30">
        <v>58.344563125786607</v>
      </c>
      <c r="V132" s="30">
        <v>26.945755567345</v>
      </c>
      <c r="W132" s="30">
        <v>42.661321285216601</v>
      </c>
      <c r="X132" s="30">
        <v>55.419605745517416</v>
      </c>
      <c r="Y132" s="30">
        <v>63.975555367092625</v>
      </c>
      <c r="Z132" s="30">
        <v>68.937001375939971</v>
      </c>
      <c r="AA132" s="30">
        <v>62.278581784144791</v>
      </c>
      <c r="AB132" s="30">
        <v>69.648313460584447</v>
      </c>
      <c r="AC132" s="30">
        <v>55.278581784144791</v>
      </c>
      <c r="AD132" s="30">
        <v>62.648313460584447</v>
      </c>
      <c r="AE132" s="30">
        <v>53.268581784144793</v>
      </c>
      <c r="AF132" s="30">
        <v>67.419605745517416</v>
      </c>
      <c r="AG132" s="30">
        <v>54.430818490322963</v>
      </c>
      <c r="AH132" s="30">
        <v>61.278581784144791</v>
      </c>
      <c r="AI132" s="30">
        <v>68.648313460584447</v>
      </c>
      <c r="AJ132" s="30">
        <v>87.419605745517416</v>
      </c>
      <c r="AK132" s="30">
        <v>65.430818490322963</v>
      </c>
      <c r="AL132" s="30">
        <v>51.278581784144791</v>
      </c>
      <c r="AM132" s="30">
        <v>58.648313460584447</v>
      </c>
      <c r="AN132" s="30">
        <v>57.278581784144791</v>
      </c>
      <c r="AO132" s="31">
        <v>19.068449099609293</v>
      </c>
      <c r="AP132" s="31">
        <v>60.164609984128077</v>
      </c>
      <c r="AQ132" s="31">
        <v>54.278581784144791</v>
      </c>
      <c r="AR132" s="31">
        <v>61.648313460584447</v>
      </c>
      <c r="AS132" s="31">
        <v>64.648313460584447</v>
      </c>
      <c r="AT132" s="31">
        <v>8.782700763143831</v>
      </c>
      <c r="AU132" s="31">
        <v>7.9890754546990195</v>
      </c>
      <c r="AV132" s="31">
        <v>22.766750521039548</v>
      </c>
      <c r="AW132" s="31">
        <v>92.819451824439838</v>
      </c>
      <c r="AX132" s="31">
        <v>73.03593348064885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C3C0-5ECA-48F3-BBC4-1A935C63AE78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33.427999999999997</v>
      </c>
      <c r="D12" s="26">
        <v>34.097999999999999</v>
      </c>
      <c r="E12" s="26">
        <v>37.090000000000003</v>
      </c>
      <c r="F12" s="26">
        <v>35.527999999999999</v>
      </c>
      <c r="G12" s="26">
        <v>35.328000000000003</v>
      </c>
      <c r="H12" s="26">
        <v>36.585000000000001</v>
      </c>
      <c r="I12" s="26">
        <v>85.152000000000001</v>
      </c>
      <c r="J12" s="26">
        <v>94.382999999999996</v>
      </c>
      <c r="K12" s="26">
        <v>105.197</v>
      </c>
      <c r="L12" s="26">
        <v>84.566999999999993</v>
      </c>
      <c r="M12" s="26">
        <v>94.399000000000001</v>
      </c>
      <c r="N12" s="26">
        <v>61.442</v>
      </c>
      <c r="O12" s="26">
        <v>70.643000000000001</v>
      </c>
      <c r="P12" s="26">
        <v>86.888000000000005</v>
      </c>
      <c r="Q12" s="26">
        <v>95.221999999999994</v>
      </c>
      <c r="R12" s="26">
        <v>113.343</v>
      </c>
      <c r="S12" s="26">
        <v>120.45399999999999</v>
      </c>
      <c r="T12" s="26">
        <v>86.581999999999994</v>
      </c>
      <c r="U12" s="26">
        <v>97.563999999999993</v>
      </c>
      <c r="V12" s="26">
        <v>37.822000000000003</v>
      </c>
      <c r="W12" s="26">
        <v>75.873000000000005</v>
      </c>
      <c r="X12" s="26">
        <v>85.888000000000005</v>
      </c>
      <c r="Y12" s="26">
        <v>77.66</v>
      </c>
      <c r="Z12" s="26">
        <v>86.748000000000005</v>
      </c>
      <c r="AA12" s="26">
        <v>98.382999999999996</v>
      </c>
      <c r="AB12" s="26">
        <v>109.197</v>
      </c>
      <c r="AC12" s="26">
        <v>91.382999999999996</v>
      </c>
      <c r="AD12" s="26">
        <v>102.197</v>
      </c>
      <c r="AE12" s="26">
        <v>89.373000000000005</v>
      </c>
      <c r="AF12" s="26">
        <v>97.888000000000005</v>
      </c>
      <c r="AG12" s="26">
        <v>85.7</v>
      </c>
      <c r="AH12" s="26">
        <v>97.382999999999996</v>
      </c>
      <c r="AI12" s="26">
        <v>108.197</v>
      </c>
      <c r="AJ12" s="26">
        <v>117.88800000000001</v>
      </c>
      <c r="AK12" s="26">
        <v>96.7</v>
      </c>
      <c r="AL12" s="26">
        <v>87.382999999999996</v>
      </c>
      <c r="AM12" s="26">
        <v>98.197000000000003</v>
      </c>
      <c r="AN12" s="26">
        <v>93.382999999999996</v>
      </c>
      <c r="AO12" s="26">
        <v>30.585000000000001</v>
      </c>
      <c r="AP12" s="26">
        <v>109.343</v>
      </c>
      <c r="AQ12" s="26">
        <v>90.382999999999996</v>
      </c>
      <c r="AR12" s="26">
        <v>101.197</v>
      </c>
      <c r="AS12" s="26">
        <v>104.197</v>
      </c>
      <c r="AT12" s="26">
        <v>11.83</v>
      </c>
      <c r="AU12" s="26">
        <v>11.526999999999999</v>
      </c>
      <c r="AV12" s="26">
        <v>32.923000000000002</v>
      </c>
      <c r="AW12" s="26">
        <v>69.759</v>
      </c>
      <c r="AX12" s="27">
        <v>48.311</v>
      </c>
    </row>
    <row r="13" spans="1:50" x14ac:dyDescent="0.25">
      <c r="B13" s="35" t="s">
        <v>44</v>
      </c>
      <c r="C13" s="26">
        <v>32.566000000000003</v>
      </c>
      <c r="D13" s="26">
        <v>33.235999999999997</v>
      </c>
      <c r="E13" s="26">
        <v>35.920999999999999</v>
      </c>
      <c r="F13" s="26">
        <v>34.658999999999999</v>
      </c>
      <c r="G13" s="26">
        <v>34.459000000000003</v>
      </c>
      <c r="H13" s="26">
        <v>34.933</v>
      </c>
      <c r="I13" s="26">
        <v>85.478999999999999</v>
      </c>
      <c r="J13" s="26">
        <v>90.03</v>
      </c>
      <c r="K13" s="26">
        <v>97.516999999999996</v>
      </c>
      <c r="L13" s="26">
        <v>84.581999999999994</v>
      </c>
      <c r="M13" s="26">
        <v>93.137</v>
      </c>
      <c r="N13" s="26">
        <v>62.197000000000003</v>
      </c>
      <c r="O13" s="26">
        <v>72.402000000000001</v>
      </c>
      <c r="P13" s="26">
        <v>85.400999999999996</v>
      </c>
      <c r="Q13" s="26">
        <v>90.745999999999995</v>
      </c>
      <c r="R13" s="26">
        <v>108.54300000000001</v>
      </c>
      <c r="S13" s="26">
        <v>114.21299999999999</v>
      </c>
      <c r="T13" s="26">
        <v>82.8</v>
      </c>
      <c r="U13" s="26">
        <v>90.322999999999993</v>
      </c>
      <c r="V13" s="26">
        <v>36.545999999999999</v>
      </c>
      <c r="W13" s="26">
        <v>62.44</v>
      </c>
      <c r="X13" s="26">
        <v>84.400999999999996</v>
      </c>
      <c r="Y13" s="26">
        <v>77.209999999999994</v>
      </c>
      <c r="Z13" s="26">
        <v>86.22</v>
      </c>
      <c r="AA13" s="26">
        <v>94.03</v>
      </c>
      <c r="AB13" s="26">
        <v>101.517</v>
      </c>
      <c r="AC13" s="26">
        <v>87.03</v>
      </c>
      <c r="AD13" s="26">
        <v>94.516999999999996</v>
      </c>
      <c r="AE13" s="26">
        <v>85.02</v>
      </c>
      <c r="AF13" s="26">
        <v>96.400999999999996</v>
      </c>
      <c r="AG13" s="26">
        <v>81.671000000000006</v>
      </c>
      <c r="AH13" s="26">
        <v>93.03</v>
      </c>
      <c r="AI13" s="26">
        <v>100.517</v>
      </c>
      <c r="AJ13" s="26">
        <v>116.401</v>
      </c>
      <c r="AK13" s="26">
        <v>92.671000000000006</v>
      </c>
      <c r="AL13" s="26">
        <v>83.03</v>
      </c>
      <c r="AM13" s="26">
        <v>90.516999999999996</v>
      </c>
      <c r="AN13" s="26">
        <v>89.03</v>
      </c>
      <c r="AO13" s="26">
        <v>28.933</v>
      </c>
      <c r="AP13" s="26">
        <v>104.54300000000001</v>
      </c>
      <c r="AQ13" s="26">
        <v>86.03</v>
      </c>
      <c r="AR13" s="26">
        <v>93.516999999999996</v>
      </c>
      <c r="AS13" s="26">
        <v>96.516999999999996</v>
      </c>
      <c r="AT13" s="26">
        <v>11.628</v>
      </c>
      <c r="AU13" s="26">
        <v>11.579000000000001</v>
      </c>
      <c r="AV13" s="26">
        <v>32.255000000000003</v>
      </c>
      <c r="AW13" s="26">
        <v>70.805000000000007</v>
      </c>
      <c r="AX13" s="27">
        <v>50.322000000000003</v>
      </c>
    </row>
    <row r="14" spans="1:50" x14ac:dyDescent="0.25">
      <c r="B14" s="35" t="s">
        <v>45</v>
      </c>
      <c r="C14" s="26">
        <v>28.966999999999999</v>
      </c>
      <c r="D14" s="26">
        <v>29.637</v>
      </c>
      <c r="E14" s="26">
        <v>32.341000000000001</v>
      </c>
      <c r="F14" s="26">
        <v>31.245999999999999</v>
      </c>
      <c r="G14" s="26">
        <v>31.045999999999999</v>
      </c>
      <c r="H14" s="26">
        <v>31.113</v>
      </c>
      <c r="I14" s="26">
        <v>78.131</v>
      </c>
      <c r="J14" s="26">
        <v>84.501000000000005</v>
      </c>
      <c r="K14" s="26">
        <v>92.254000000000005</v>
      </c>
      <c r="L14" s="26">
        <v>78.7</v>
      </c>
      <c r="M14" s="26">
        <v>92.664000000000001</v>
      </c>
      <c r="N14" s="26">
        <v>61.125999999999998</v>
      </c>
      <c r="O14" s="26">
        <v>73.697999999999993</v>
      </c>
      <c r="P14" s="26">
        <v>79.453000000000003</v>
      </c>
      <c r="Q14" s="26">
        <v>86.843999999999994</v>
      </c>
      <c r="R14" s="26">
        <v>98.15</v>
      </c>
      <c r="S14" s="26">
        <v>102.167</v>
      </c>
      <c r="T14" s="26">
        <v>76.896000000000001</v>
      </c>
      <c r="U14" s="26">
        <v>85.100999999999999</v>
      </c>
      <c r="V14" s="26">
        <v>37.177</v>
      </c>
      <c r="W14" s="26">
        <v>60.338000000000001</v>
      </c>
      <c r="X14" s="26">
        <v>78.453000000000003</v>
      </c>
      <c r="Y14" s="26">
        <v>72.433000000000007</v>
      </c>
      <c r="Z14" s="26">
        <v>81.534000000000006</v>
      </c>
      <c r="AA14" s="26">
        <v>88.501000000000005</v>
      </c>
      <c r="AB14" s="26">
        <v>96.254000000000005</v>
      </c>
      <c r="AC14" s="26">
        <v>81.501000000000005</v>
      </c>
      <c r="AD14" s="26">
        <v>89.254000000000005</v>
      </c>
      <c r="AE14" s="26">
        <v>79.491</v>
      </c>
      <c r="AF14" s="26">
        <v>90.453000000000003</v>
      </c>
      <c r="AG14" s="26">
        <v>78.16</v>
      </c>
      <c r="AH14" s="26">
        <v>87.501000000000005</v>
      </c>
      <c r="AI14" s="26">
        <v>95.254000000000005</v>
      </c>
      <c r="AJ14" s="26">
        <v>110.453</v>
      </c>
      <c r="AK14" s="26">
        <v>89.16</v>
      </c>
      <c r="AL14" s="26">
        <v>77.501000000000005</v>
      </c>
      <c r="AM14" s="26">
        <v>85.254000000000005</v>
      </c>
      <c r="AN14" s="26">
        <v>83.501000000000005</v>
      </c>
      <c r="AO14" s="26">
        <v>25.113</v>
      </c>
      <c r="AP14" s="26">
        <v>94.15</v>
      </c>
      <c r="AQ14" s="26">
        <v>80.501000000000005</v>
      </c>
      <c r="AR14" s="26">
        <v>88.254000000000005</v>
      </c>
      <c r="AS14" s="26">
        <v>91.254000000000005</v>
      </c>
      <c r="AT14" s="26">
        <v>10.481</v>
      </c>
      <c r="AU14" s="26">
        <v>10.576000000000001</v>
      </c>
      <c r="AV14" s="26">
        <v>28.890999999999998</v>
      </c>
      <c r="AW14" s="26">
        <v>72.975999999999999</v>
      </c>
      <c r="AX14" s="27">
        <v>52.966999999999999</v>
      </c>
    </row>
    <row r="15" spans="1:50" x14ac:dyDescent="0.25">
      <c r="B15" s="35" t="s">
        <v>46</v>
      </c>
      <c r="C15" s="26">
        <v>25.47</v>
      </c>
      <c r="D15" s="26">
        <v>26.14</v>
      </c>
      <c r="E15" s="26">
        <v>28.943999999999999</v>
      </c>
      <c r="F15" s="26">
        <v>28.087</v>
      </c>
      <c r="G15" s="26">
        <v>27.887</v>
      </c>
      <c r="H15" s="26">
        <v>27.463999999999999</v>
      </c>
      <c r="I15" s="26">
        <v>70.983000000000004</v>
      </c>
      <c r="J15" s="26">
        <v>77.263000000000005</v>
      </c>
      <c r="K15" s="26">
        <v>85.427000000000007</v>
      </c>
      <c r="L15" s="26">
        <v>72.039000000000001</v>
      </c>
      <c r="M15" s="26">
        <v>87.775000000000006</v>
      </c>
      <c r="N15" s="26">
        <v>64.180999999999997</v>
      </c>
      <c r="O15" s="26">
        <v>76.884</v>
      </c>
      <c r="P15" s="26">
        <v>72.168999999999997</v>
      </c>
      <c r="Q15" s="26">
        <v>79.953999999999994</v>
      </c>
      <c r="R15" s="26">
        <v>87.760999999999996</v>
      </c>
      <c r="S15" s="26">
        <v>94.078000000000003</v>
      </c>
      <c r="T15" s="26">
        <v>70.897000000000006</v>
      </c>
      <c r="U15" s="26">
        <v>80.23</v>
      </c>
      <c r="V15" s="26">
        <v>38.582000000000001</v>
      </c>
      <c r="W15" s="26">
        <v>58.386000000000003</v>
      </c>
      <c r="X15" s="26">
        <v>71.168999999999997</v>
      </c>
      <c r="Y15" s="26">
        <v>69.078000000000003</v>
      </c>
      <c r="Z15" s="26">
        <v>78.734999999999999</v>
      </c>
      <c r="AA15" s="26">
        <v>81.263000000000005</v>
      </c>
      <c r="AB15" s="26">
        <v>89.427000000000007</v>
      </c>
      <c r="AC15" s="26">
        <v>74.263000000000005</v>
      </c>
      <c r="AD15" s="26">
        <v>82.427000000000007</v>
      </c>
      <c r="AE15" s="26">
        <v>72.253</v>
      </c>
      <c r="AF15" s="26">
        <v>83.168999999999997</v>
      </c>
      <c r="AG15" s="26">
        <v>71.959000000000003</v>
      </c>
      <c r="AH15" s="26">
        <v>80.263000000000005</v>
      </c>
      <c r="AI15" s="26">
        <v>88.427000000000007</v>
      </c>
      <c r="AJ15" s="26">
        <v>103.169</v>
      </c>
      <c r="AK15" s="26">
        <v>82.959000000000003</v>
      </c>
      <c r="AL15" s="26">
        <v>70.263000000000005</v>
      </c>
      <c r="AM15" s="26">
        <v>78.427000000000007</v>
      </c>
      <c r="AN15" s="26">
        <v>76.263000000000005</v>
      </c>
      <c r="AO15" s="26">
        <v>21.463999999999999</v>
      </c>
      <c r="AP15" s="26">
        <v>83.760999999999996</v>
      </c>
      <c r="AQ15" s="26">
        <v>73.263000000000005</v>
      </c>
      <c r="AR15" s="26">
        <v>81.427000000000007</v>
      </c>
      <c r="AS15" s="26">
        <v>84.427000000000007</v>
      </c>
      <c r="AT15" s="26">
        <v>9.2970000000000006</v>
      </c>
      <c r="AU15" s="26">
        <v>9.56</v>
      </c>
      <c r="AV15" s="26">
        <v>27.350999999999999</v>
      </c>
      <c r="AW15" s="26">
        <v>75.292000000000002</v>
      </c>
      <c r="AX15" s="27">
        <v>55.613</v>
      </c>
    </row>
    <row r="16" spans="1:50" x14ac:dyDescent="0.25">
      <c r="B16" s="35" t="s">
        <v>47</v>
      </c>
      <c r="C16" s="26">
        <v>23.93</v>
      </c>
      <c r="D16" s="26">
        <v>24.6</v>
      </c>
      <c r="E16" s="26">
        <v>26.436</v>
      </c>
      <c r="F16" s="26">
        <v>26.844999999999999</v>
      </c>
      <c r="G16" s="26">
        <v>26.645</v>
      </c>
      <c r="H16" s="26">
        <v>25.974</v>
      </c>
      <c r="I16" s="26">
        <v>69.325000000000003</v>
      </c>
      <c r="J16" s="26">
        <v>75.3</v>
      </c>
      <c r="K16" s="26">
        <v>83.197999999999993</v>
      </c>
      <c r="L16" s="26">
        <v>70.061000000000007</v>
      </c>
      <c r="M16" s="26">
        <v>81.480999999999995</v>
      </c>
      <c r="N16" s="26">
        <v>68.47</v>
      </c>
      <c r="O16" s="26">
        <v>79.775999999999996</v>
      </c>
      <c r="P16" s="26">
        <v>70.206000000000003</v>
      </c>
      <c r="Q16" s="26">
        <v>78.69</v>
      </c>
      <c r="R16" s="26">
        <v>84.132999999999996</v>
      </c>
      <c r="S16" s="26">
        <v>96.203999999999994</v>
      </c>
      <c r="T16" s="26">
        <v>69.004999999999995</v>
      </c>
      <c r="U16" s="26">
        <v>79.11</v>
      </c>
      <c r="V16" s="26">
        <v>39.950000000000003</v>
      </c>
      <c r="W16" s="26">
        <v>59.44</v>
      </c>
      <c r="X16" s="26">
        <v>69.206000000000003</v>
      </c>
      <c r="Y16" s="26">
        <v>69.320999999999998</v>
      </c>
      <c r="Z16" s="26">
        <v>80.986000000000004</v>
      </c>
      <c r="AA16" s="26">
        <v>79.3</v>
      </c>
      <c r="AB16" s="26">
        <v>87.197999999999993</v>
      </c>
      <c r="AC16" s="26">
        <v>72.3</v>
      </c>
      <c r="AD16" s="26">
        <v>80.197999999999993</v>
      </c>
      <c r="AE16" s="26">
        <v>70.290000000000006</v>
      </c>
      <c r="AF16" s="26">
        <v>81.206000000000003</v>
      </c>
      <c r="AG16" s="26">
        <v>70.820999999999998</v>
      </c>
      <c r="AH16" s="26">
        <v>78.3</v>
      </c>
      <c r="AI16" s="26">
        <v>86.197999999999993</v>
      </c>
      <c r="AJ16" s="26">
        <v>101.206</v>
      </c>
      <c r="AK16" s="26">
        <v>81.820999999999998</v>
      </c>
      <c r="AL16" s="26">
        <v>68.3</v>
      </c>
      <c r="AM16" s="26">
        <v>76.197999999999993</v>
      </c>
      <c r="AN16" s="26">
        <v>74.3</v>
      </c>
      <c r="AO16" s="26">
        <v>19.974</v>
      </c>
      <c r="AP16" s="26">
        <v>80.132999999999996</v>
      </c>
      <c r="AQ16" s="26">
        <v>71.3</v>
      </c>
      <c r="AR16" s="26">
        <v>79.197999999999993</v>
      </c>
      <c r="AS16" s="26">
        <v>82.197999999999993</v>
      </c>
      <c r="AT16" s="26">
        <v>8.84</v>
      </c>
      <c r="AU16" s="26">
        <v>9.3000000000000007</v>
      </c>
      <c r="AV16" s="26">
        <v>26.11</v>
      </c>
      <c r="AW16" s="26">
        <v>78.106999999999999</v>
      </c>
      <c r="AX16" s="27">
        <v>58.222999999999999</v>
      </c>
    </row>
    <row r="17" spans="2:50" x14ac:dyDescent="0.25">
      <c r="B17" s="35" t="s">
        <v>48</v>
      </c>
      <c r="C17" s="26">
        <v>23.475000000000001</v>
      </c>
      <c r="D17" s="26">
        <v>24.145</v>
      </c>
      <c r="E17" s="26">
        <v>24.140999999999998</v>
      </c>
      <c r="F17" s="26">
        <v>25.922000000000001</v>
      </c>
      <c r="G17" s="26">
        <v>25.722000000000001</v>
      </c>
      <c r="H17" s="26">
        <v>25.631</v>
      </c>
      <c r="I17" s="26">
        <v>69.385999999999996</v>
      </c>
      <c r="J17" s="26">
        <v>75.796999999999997</v>
      </c>
      <c r="K17" s="26">
        <v>84.686000000000007</v>
      </c>
      <c r="L17" s="26">
        <v>70.286000000000001</v>
      </c>
      <c r="M17" s="26">
        <v>79.167000000000002</v>
      </c>
      <c r="N17" s="26">
        <v>70.152000000000001</v>
      </c>
      <c r="O17" s="26">
        <v>80.522000000000006</v>
      </c>
      <c r="P17" s="26">
        <v>69.933999999999997</v>
      </c>
      <c r="Q17" s="26">
        <v>78.519000000000005</v>
      </c>
      <c r="R17" s="26">
        <v>81.668000000000006</v>
      </c>
      <c r="S17" s="26">
        <v>95.504999999999995</v>
      </c>
      <c r="T17" s="26">
        <v>68.882000000000005</v>
      </c>
      <c r="U17" s="26">
        <v>78.570999999999998</v>
      </c>
      <c r="V17" s="26">
        <v>43.113</v>
      </c>
      <c r="W17" s="26">
        <v>59.488999999999997</v>
      </c>
      <c r="X17" s="26">
        <v>68.933999999999997</v>
      </c>
      <c r="Y17" s="26">
        <v>68.83</v>
      </c>
      <c r="Z17" s="26">
        <v>79.248999999999995</v>
      </c>
      <c r="AA17" s="26">
        <v>79.796999999999997</v>
      </c>
      <c r="AB17" s="26">
        <v>88.686000000000007</v>
      </c>
      <c r="AC17" s="26">
        <v>72.796999999999997</v>
      </c>
      <c r="AD17" s="26">
        <v>81.686000000000007</v>
      </c>
      <c r="AE17" s="26">
        <v>70.787000000000006</v>
      </c>
      <c r="AF17" s="26">
        <v>80.933999999999997</v>
      </c>
      <c r="AG17" s="26">
        <v>70.667000000000002</v>
      </c>
      <c r="AH17" s="26">
        <v>78.796999999999997</v>
      </c>
      <c r="AI17" s="26">
        <v>87.686000000000007</v>
      </c>
      <c r="AJ17" s="26">
        <v>100.934</v>
      </c>
      <c r="AK17" s="26">
        <v>81.667000000000002</v>
      </c>
      <c r="AL17" s="26">
        <v>68.796999999999997</v>
      </c>
      <c r="AM17" s="26">
        <v>77.686000000000007</v>
      </c>
      <c r="AN17" s="26">
        <v>74.796999999999997</v>
      </c>
      <c r="AO17" s="26">
        <v>19.631</v>
      </c>
      <c r="AP17" s="26">
        <v>77.668000000000006</v>
      </c>
      <c r="AQ17" s="26">
        <v>71.796999999999997</v>
      </c>
      <c r="AR17" s="26">
        <v>80.686000000000007</v>
      </c>
      <c r="AS17" s="26">
        <v>83.686000000000007</v>
      </c>
      <c r="AT17" s="26">
        <v>8.8070000000000004</v>
      </c>
      <c r="AU17" s="26">
        <v>9.2810000000000006</v>
      </c>
      <c r="AV17" s="26">
        <v>24.567</v>
      </c>
      <c r="AW17" s="26">
        <v>80.88</v>
      </c>
      <c r="AX17" s="27">
        <v>60.716000000000001</v>
      </c>
    </row>
    <row r="18" spans="2:50" x14ac:dyDescent="0.25">
      <c r="B18" s="35" t="s">
        <v>49</v>
      </c>
      <c r="C18" s="26">
        <v>23.378</v>
      </c>
      <c r="D18" s="26">
        <v>24.047999999999998</v>
      </c>
      <c r="E18" s="26">
        <v>23.106999999999999</v>
      </c>
      <c r="F18" s="26">
        <v>25.596</v>
      </c>
      <c r="G18" s="26">
        <v>25.396000000000001</v>
      </c>
      <c r="H18" s="26">
        <v>26.079000000000001</v>
      </c>
      <c r="I18" s="26">
        <v>65.396000000000001</v>
      </c>
      <c r="J18" s="26">
        <v>75.760000000000005</v>
      </c>
      <c r="K18" s="26">
        <v>84.596999999999994</v>
      </c>
      <c r="L18" s="26">
        <v>70.304000000000002</v>
      </c>
      <c r="M18" s="26">
        <v>78.555999999999997</v>
      </c>
      <c r="N18" s="26">
        <v>70.697999999999993</v>
      </c>
      <c r="O18" s="26">
        <v>80.921999999999997</v>
      </c>
      <c r="P18" s="26">
        <v>69.400000000000006</v>
      </c>
      <c r="Q18" s="26">
        <v>78.466999999999999</v>
      </c>
      <c r="R18" s="26">
        <v>81.165000000000006</v>
      </c>
      <c r="S18" s="26">
        <v>95.488</v>
      </c>
      <c r="T18" s="26">
        <v>68.888999999999996</v>
      </c>
      <c r="U18" s="26">
        <v>78.248999999999995</v>
      </c>
      <c r="V18" s="26">
        <v>43.1</v>
      </c>
      <c r="W18" s="26">
        <v>59.703000000000003</v>
      </c>
      <c r="X18" s="26">
        <v>68.400000000000006</v>
      </c>
      <c r="Y18" s="26">
        <v>68.503</v>
      </c>
      <c r="Z18" s="26">
        <v>77.751000000000005</v>
      </c>
      <c r="AA18" s="26">
        <v>79.760000000000005</v>
      </c>
      <c r="AB18" s="26">
        <v>88.596999999999994</v>
      </c>
      <c r="AC18" s="26">
        <v>72.760000000000005</v>
      </c>
      <c r="AD18" s="26">
        <v>81.596999999999994</v>
      </c>
      <c r="AE18" s="26">
        <v>70.75</v>
      </c>
      <c r="AF18" s="26">
        <v>80.400000000000006</v>
      </c>
      <c r="AG18" s="26">
        <v>70.62</v>
      </c>
      <c r="AH18" s="26">
        <v>78.760000000000005</v>
      </c>
      <c r="AI18" s="26">
        <v>87.596999999999994</v>
      </c>
      <c r="AJ18" s="26">
        <v>100.4</v>
      </c>
      <c r="AK18" s="26">
        <v>81.62</v>
      </c>
      <c r="AL18" s="26">
        <v>68.760000000000005</v>
      </c>
      <c r="AM18" s="26">
        <v>77.596999999999994</v>
      </c>
      <c r="AN18" s="26">
        <v>74.760000000000005</v>
      </c>
      <c r="AO18" s="26">
        <v>20.079000000000001</v>
      </c>
      <c r="AP18" s="26">
        <v>77.165000000000006</v>
      </c>
      <c r="AQ18" s="26">
        <v>71.760000000000005</v>
      </c>
      <c r="AR18" s="26">
        <v>80.596999999999994</v>
      </c>
      <c r="AS18" s="26">
        <v>83.596999999999994</v>
      </c>
      <c r="AT18" s="26">
        <v>8.9120000000000008</v>
      </c>
      <c r="AU18" s="26">
        <v>8.7289999999999992</v>
      </c>
      <c r="AV18" s="26">
        <v>24.242000000000001</v>
      </c>
      <c r="AW18" s="26">
        <v>83.352000000000004</v>
      </c>
      <c r="AX18" s="27">
        <v>63.171999999999997</v>
      </c>
    </row>
    <row r="19" spans="2:50" x14ac:dyDescent="0.25">
      <c r="B19" s="35" t="s">
        <v>50</v>
      </c>
      <c r="C19" s="26">
        <v>23.911000000000001</v>
      </c>
      <c r="D19" s="26">
        <v>24.581</v>
      </c>
      <c r="E19" s="26">
        <v>23.071999999999999</v>
      </c>
      <c r="F19" s="26">
        <v>25.582999999999998</v>
      </c>
      <c r="G19" s="26">
        <v>25.382999999999999</v>
      </c>
      <c r="H19" s="26">
        <v>26.062000000000001</v>
      </c>
      <c r="I19" s="26">
        <v>64.977000000000004</v>
      </c>
      <c r="J19" s="26">
        <v>75.768000000000001</v>
      </c>
      <c r="K19" s="26">
        <v>84.593999999999994</v>
      </c>
      <c r="L19" s="26">
        <v>70.358999999999995</v>
      </c>
      <c r="M19" s="26">
        <v>78.129000000000005</v>
      </c>
      <c r="N19" s="26">
        <v>70.891000000000005</v>
      </c>
      <c r="O19" s="26">
        <v>81.087000000000003</v>
      </c>
      <c r="P19" s="26">
        <v>67.010000000000005</v>
      </c>
      <c r="Q19" s="26">
        <v>78.471000000000004</v>
      </c>
      <c r="R19" s="26">
        <v>80.754999999999995</v>
      </c>
      <c r="S19" s="26">
        <v>95.149000000000001</v>
      </c>
      <c r="T19" s="26">
        <v>68.94</v>
      </c>
      <c r="U19" s="26">
        <v>77.971000000000004</v>
      </c>
      <c r="V19" s="26">
        <v>43.073999999999998</v>
      </c>
      <c r="W19" s="26">
        <v>59.805</v>
      </c>
      <c r="X19" s="26">
        <v>66.010000000000005</v>
      </c>
      <c r="Y19" s="26">
        <v>68.591999999999999</v>
      </c>
      <c r="Z19" s="26">
        <v>77.89</v>
      </c>
      <c r="AA19" s="26">
        <v>79.768000000000001</v>
      </c>
      <c r="AB19" s="26">
        <v>88.593999999999994</v>
      </c>
      <c r="AC19" s="26">
        <v>72.768000000000001</v>
      </c>
      <c r="AD19" s="26">
        <v>81.593999999999994</v>
      </c>
      <c r="AE19" s="26">
        <v>70.757999999999996</v>
      </c>
      <c r="AF19" s="26">
        <v>78.010000000000005</v>
      </c>
      <c r="AG19" s="26">
        <v>70.623999999999995</v>
      </c>
      <c r="AH19" s="26">
        <v>78.768000000000001</v>
      </c>
      <c r="AI19" s="26">
        <v>87.593999999999994</v>
      </c>
      <c r="AJ19" s="26">
        <v>98.01</v>
      </c>
      <c r="AK19" s="26">
        <v>81.623999999999995</v>
      </c>
      <c r="AL19" s="26">
        <v>68.768000000000001</v>
      </c>
      <c r="AM19" s="26">
        <v>77.593999999999994</v>
      </c>
      <c r="AN19" s="26">
        <v>74.768000000000001</v>
      </c>
      <c r="AO19" s="26">
        <v>20.062000000000001</v>
      </c>
      <c r="AP19" s="26">
        <v>76.754999999999995</v>
      </c>
      <c r="AQ19" s="26">
        <v>71.768000000000001</v>
      </c>
      <c r="AR19" s="26">
        <v>80.593999999999994</v>
      </c>
      <c r="AS19" s="26">
        <v>83.593999999999994</v>
      </c>
      <c r="AT19" s="26">
        <v>9.2590000000000003</v>
      </c>
      <c r="AU19" s="26">
        <v>8.6639999999999997</v>
      </c>
      <c r="AV19" s="26">
        <v>24.222000000000001</v>
      </c>
      <c r="AW19" s="26">
        <v>85.703000000000003</v>
      </c>
      <c r="AX19" s="27">
        <v>65.620999999999995</v>
      </c>
    </row>
    <row r="20" spans="2:50" x14ac:dyDescent="0.25">
      <c r="B20" s="35" t="s">
        <v>51</v>
      </c>
      <c r="C20" s="26">
        <v>24.04</v>
      </c>
      <c r="D20" s="26">
        <v>24.71</v>
      </c>
      <c r="E20" s="26">
        <v>23.064</v>
      </c>
      <c r="F20" s="26">
        <v>25.581</v>
      </c>
      <c r="G20" s="26">
        <v>25.381</v>
      </c>
      <c r="H20" s="26">
        <v>26.059000000000001</v>
      </c>
      <c r="I20" s="26">
        <v>65.156999999999996</v>
      </c>
      <c r="J20" s="26">
        <v>75.792000000000002</v>
      </c>
      <c r="K20" s="26">
        <v>84.617000000000004</v>
      </c>
      <c r="L20" s="26">
        <v>70.423000000000002</v>
      </c>
      <c r="M20" s="26">
        <v>77.739999999999995</v>
      </c>
      <c r="N20" s="26">
        <v>70.995000000000005</v>
      </c>
      <c r="O20" s="26">
        <v>81.191999999999993</v>
      </c>
      <c r="P20" s="26">
        <v>68.483999999999995</v>
      </c>
      <c r="Q20" s="26">
        <v>78.495000000000005</v>
      </c>
      <c r="R20" s="26">
        <v>80.36</v>
      </c>
      <c r="S20" s="26">
        <v>94.718999999999994</v>
      </c>
      <c r="T20" s="26">
        <v>69.001999999999995</v>
      </c>
      <c r="U20" s="26">
        <v>77.710999999999999</v>
      </c>
      <c r="V20" s="26">
        <v>43.046999999999997</v>
      </c>
      <c r="W20" s="26">
        <v>59.877000000000002</v>
      </c>
      <c r="X20" s="26">
        <v>67.483999999999995</v>
      </c>
      <c r="Y20" s="26">
        <v>68.664000000000001</v>
      </c>
      <c r="Z20" s="26">
        <v>77.981999999999999</v>
      </c>
      <c r="AA20" s="26">
        <v>79.792000000000002</v>
      </c>
      <c r="AB20" s="26">
        <v>88.617000000000004</v>
      </c>
      <c r="AC20" s="26">
        <v>72.792000000000002</v>
      </c>
      <c r="AD20" s="26">
        <v>81.617000000000004</v>
      </c>
      <c r="AE20" s="26">
        <v>70.781999999999996</v>
      </c>
      <c r="AF20" s="26">
        <v>79.483999999999995</v>
      </c>
      <c r="AG20" s="26">
        <v>70.646000000000001</v>
      </c>
      <c r="AH20" s="26">
        <v>78.792000000000002</v>
      </c>
      <c r="AI20" s="26">
        <v>87.617000000000004</v>
      </c>
      <c r="AJ20" s="26">
        <v>99.483999999999995</v>
      </c>
      <c r="AK20" s="26">
        <v>81.646000000000001</v>
      </c>
      <c r="AL20" s="26">
        <v>68.792000000000002</v>
      </c>
      <c r="AM20" s="26">
        <v>77.617000000000004</v>
      </c>
      <c r="AN20" s="26">
        <v>74.792000000000002</v>
      </c>
      <c r="AO20" s="26">
        <v>20.059000000000001</v>
      </c>
      <c r="AP20" s="26">
        <v>76.36</v>
      </c>
      <c r="AQ20" s="26">
        <v>71.792000000000002</v>
      </c>
      <c r="AR20" s="26">
        <v>80.617000000000004</v>
      </c>
      <c r="AS20" s="26">
        <v>83.617000000000004</v>
      </c>
      <c r="AT20" s="26">
        <v>9.3539999999999992</v>
      </c>
      <c r="AU20" s="26">
        <v>8.6820000000000004</v>
      </c>
      <c r="AV20" s="26">
        <v>24.218</v>
      </c>
      <c r="AW20" s="26">
        <v>88.043999999999997</v>
      </c>
      <c r="AX20" s="27">
        <v>68.06</v>
      </c>
    </row>
    <row r="21" spans="2:50" x14ac:dyDescent="0.25">
      <c r="B21" s="35" t="s">
        <v>52</v>
      </c>
      <c r="C21" s="26">
        <v>24.088999999999999</v>
      </c>
      <c r="D21" s="26">
        <v>24.759</v>
      </c>
      <c r="E21" s="26">
        <v>23.064</v>
      </c>
      <c r="F21" s="26">
        <v>25.582000000000001</v>
      </c>
      <c r="G21" s="26">
        <v>25.382000000000001</v>
      </c>
      <c r="H21" s="26">
        <v>26.06</v>
      </c>
      <c r="I21" s="26">
        <v>65.338999999999999</v>
      </c>
      <c r="J21" s="26">
        <v>75.817999999999998</v>
      </c>
      <c r="K21" s="26">
        <v>84.646000000000001</v>
      </c>
      <c r="L21" s="26">
        <v>70.489000000000004</v>
      </c>
      <c r="M21" s="26">
        <v>77.367999999999995</v>
      </c>
      <c r="N21" s="26">
        <v>71.072999999999993</v>
      </c>
      <c r="O21" s="26">
        <v>81.278000000000006</v>
      </c>
      <c r="P21" s="26">
        <v>69.828999999999994</v>
      </c>
      <c r="Q21" s="26">
        <v>78.522000000000006</v>
      </c>
      <c r="R21" s="26">
        <v>79.977000000000004</v>
      </c>
      <c r="S21" s="26">
        <v>94.275000000000006</v>
      </c>
      <c r="T21" s="26">
        <v>69.066999999999993</v>
      </c>
      <c r="U21" s="26">
        <v>77.462999999999994</v>
      </c>
      <c r="V21" s="26">
        <v>43.021000000000001</v>
      </c>
      <c r="W21" s="26">
        <v>59.939</v>
      </c>
      <c r="X21" s="26">
        <v>68.828999999999994</v>
      </c>
      <c r="Y21" s="26">
        <v>68.733000000000004</v>
      </c>
      <c r="Z21" s="26">
        <v>78.061000000000007</v>
      </c>
      <c r="AA21" s="26">
        <v>79.817999999999998</v>
      </c>
      <c r="AB21" s="26">
        <v>88.646000000000001</v>
      </c>
      <c r="AC21" s="26">
        <v>72.817999999999998</v>
      </c>
      <c r="AD21" s="26">
        <v>81.646000000000001</v>
      </c>
      <c r="AE21" s="26">
        <v>70.808000000000007</v>
      </c>
      <c r="AF21" s="26">
        <v>80.828999999999994</v>
      </c>
      <c r="AG21" s="26">
        <v>70.67</v>
      </c>
      <c r="AH21" s="26">
        <v>78.817999999999998</v>
      </c>
      <c r="AI21" s="26">
        <v>87.646000000000001</v>
      </c>
      <c r="AJ21" s="26">
        <v>100.82899999999999</v>
      </c>
      <c r="AK21" s="26">
        <v>81.67</v>
      </c>
      <c r="AL21" s="26">
        <v>68.817999999999998</v>
      </c>
      <c r="AM21" s="26">
        <v>77.646000000000001</v>
      </c>
      <c r="AN21" s="26">
        <v>74.817999999999998</v>
      </c>
      <c r="AO21" s="26">
        <v>20.059999999999999</v>
      </c>
      <c r="AP21" s="26">
        <v>75.977000000000004</v>
      </c>
      <c r="AQ21" s="26">
        <v>71.817999999999998</v>
      </c>
      <c r="AR21" s="26">
        <v>80.646000000000001</v>
      </c>
      <c r="AS21" s="26">
        <v>83.646000000000001</v>
      </c>
      <c r="AT21" s="26">
        <v>9.3719999999999999</v>
      </c>
      <c r="AU21" s="26">
        <v>8.6989999999999998</v>
      </c>
      <c r="AV21" s="26">
        <v>24.218</v>
      </c>
      <c r="AW21" s="26">
        <v>90.382000000000005</v>
      </c>
      <c r="AX21" s="27">
        <v>70.497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32.917000000000002</v>
      </c>
      <c r="D23" s="36">
        <v>33.587000000000003</v>
      </c>
      <c r="E23" s="36">
        <v>36.923999999999999</v>
      </c>
      <c r="F23" s="36">
        <v>35.015999999999998</v>
      </c>
      <c r="G23" s="36">
        <v>34.816000000000003</v>
      </c>
      <c r="H23" s="36">
        <v>36.65</v>
      </c>
      <c r="I23" s="36">
        <v>81.739000000000004</v>
      </c>
      <c r="J23" s="36">
        <v>89.347999999999999</v>
      </c>
      <c r="K23" s="36">
        <v>90.201999999999998</v>
      </c>
      <c r="L23" s="36">
        <v>79.262</v>
      </c>
      <c r="M23" s="36">
        <v>75.917000000000002</v>
      </c>
      <c r="N23" s="36">
        <v>53.017000000000003</v>
      </c>
      <c r="O23" s="36">
        <v>54.454000000000001</v>
      </c>
      <c r="P23" s="36">
        <v>83.923000000000002</v>
      </c>
      <c r="Q23" s="36">
        <v>81.992000000000004</v>
      </c>
      <c r="R23" s="36">
        <v>113.035</v>
      </c>
      <c r="S23" s="36">
        <v>115.833</v>
      </c>
      <c r="T23" s="36">
        <v>81.745999999999995</v>
      </c>
      <c r="U23" s="36">
        <v>82.64</v>
      </c>
      <c r="V23" s="36">
        <v>30.548999999999999</v>
      </c>
      <c r="W23" s="36">
        <v>73.504999999999995</v>
      </c>
      <c r="X23" s="36">
        <v>82.923000000000002</v>
      </c>
      <c r="Y23" s="36">
        <v>73.709000000000003</v>
      </c>
      <c r="Z23" s="36">
        <v>78.349000000000004</v>
      </c>
      <c r="AA23" s="36">
        <v>93.347999999999999</v>
      </c>
      <c r="AB23" s="36">
        <v>94.201999999999998</v>
      </c>
      <c r="AC23" s="36">
        <v>86.347999999999999</v>
      </c>
      <c r="AD23" s="36">
        <v>87.201999999999998</v>
      </c>
      <c r="AE23" s="36">
        <v>84.337999999999994</v>
      </c>
      <c r="AF23" s="36">
        <v>94.923000000000002</v>
      </c>
      <c r="AG23" s="36">
        <v>73.793000000000006</v>
      </c>
      <c r="AH23" s="36">
        <v>92.347999999999999</v>
      </c>
      <c r="AI23" s="36">
        <v>93.201999999999998</v>
      </c>
      <c r="AJ23" s="36">
        <v>114.923</v>
      </c>
      <c r="AK23" s="36">
        <v>84.793000000000006</v>
      </c>
      <c r="AL23" s="36">
        <v>82.347999999999999</v>
      </c>
      <c r="AM23" s="36">
        <v>83.201999999999998</v>
      </c>
      <c r="AN23" s="36">
        <v>88.347999999999999</v>
      </c>
      <c r="AO23" s="36">
        <v>30.65</v>
      </c>
      <c r="AP23" s="36">
        <v>109.035</v>
      </c>
      <c r="AQ23" s="36">
        <v>85.347999999999999</v>
      </c>
      <c r="AR23" s="36">
        <v>86.201999999999998</v>
      </c>
      <c r="AS23" s="36">
        <v>89.201999999999998</v>
      </c>
      <c r="AT23" s="36">
        <v>11.664</v>
      </c>
      <c r="AU23" s="36">
        <v>11.083</v>
      </c>
      <c r="AV23" s="36">
        <v>32.468000000000004</v>
      </c>
      <c r="AW23" s="36">
        <v>69.608999999999995</v>
      </c>
      <c r="AX23" s="37">
        <v>48.125999999999998</v>
      </c>
    </row>
    <row r="24" spans="2:50" x14ac:dyDescent="0.25">
      <c r="B24" s="35" t="s">
        <v>55</v>
      </c>
      <c r="C24" s="36">
        <v>31.72</v>
      </c>
      <c r="D24" s="36">
        <v>32.39</v>
      </c>
      <c r="E24" s="36">
        <v>35.173000000000002</v>
      </c>
      <c r="F24" s="36">
        <v>33.71</v>
      </c>
      <c r="G24" s="36">
        <v>33.51</v>
      </c>
      <c r="H24" s="36">
        <v>34.225999999999999</v>
      </c>
      <c r="I24" s="36">
        <v>81.528999999999996</v>
      </c>
      <c r="J24" s="36">
        <v>79.468000000000004</v>
      </c>
      <c r="K24" s="36">
        <v>75.372</v>
      </c>
      <c r="L24" s="36">
        <v>77.125</v>
      </c>
      <c r="M24" s="36">
        <v>72.820999999999998</v>
      </c>
      <c r="N24" s="36">
        <v>47.506999999999998</v>
      </c>
      <c r="O24" s="36">
        <v>49.575000000000003</v>
      </c>
      <c r="P24" s="36">
        <v>79.054000000000002</v>
      </c>
      <c r="Q24" s="36">
        <v>72.665999999999997</v>
      </c>
      <c r="R24" s="36">
        <v>104.31399999999999</v>
      </c>
      <c r="S24" s="36">
        <v>106.655</v>
      </c>
      <c r="T24" s="36">
        <v>75.707999999999998</v>
      </c>
      <c r="U24" s="36">
        <v>71.649000000000001</v>
      </c>
      <c r="V24" s="36">
        <v>25.329000000000001</v>
      </c>
      <c r="W24" s="36">
        <v>57.265000000000001</v>
      </c>
      <c r="X24" s="36">
        <v>78.054000000000002</v>
      </c>
      <c r="Y24" s="36">
        <v>72.67</v>
      </c>
      <c r="Z24" s="36">
        <v>76.692999999999998</v>
      </c>
      <c r="AA24" s="36">
        <v>83.468000000000004</v>
      </c>
      <c r="AB24" s="36">
        <v>79.372</v>
      </c>
      <c r="AC24" s="36">
        <v>76.468000000000004</v>
      </c>
      <c r="AD24" s="36">
        <v>72.372</v>
      </c>
      <c r="AE24" s="36">
        <v>74.457999999999998</v>
      </c>
      <c r="AF24" s="36">
        <v>90.054000000000002</v>
      </c>
      <c r="AG24" s="36">
        <v>65.400000000000006</v>
      </c>
      <c r="AH24" s="36">
        <v>82.468000000000004</v>
      </c>
      <c r="AI24" s="36">
        <v>78.372</v>
      </c>
      <c r="AJ24" s="36">
        <v>110.054</v>
      </c>
      <c r="AK24" s="36">
        <v>76.400000000000006</v>
      </c>
      <c r="AL24" s="36">
        <v>72.468000000000004</v>
      </c>
      <c r="AM24" s="36">
        <v>68.372</v>
      </c>
      <c r="AN24" s="36">
        <v>78.468000000000004</v>
      </c>
      <c r="AO24" s="36">
        <v>28.225999999999999</v>
      </c>
      <c r="AP24" s="36">
        <v>100.31399999999999</v>
      </c>
      <c r="AQ24" s="36">
        <v>75.468000000000004</v>
      </c>
      <c r="AR24" s="36">
        <v>71.372</v>
      </c>
      <c r="AS24" s="36">
        <v>74.372</v>
      </c>
      <c r="AT24" s="36">
        <v>11.340999999999999</v>
      </c>
      <c r="AU24" s="36">
        <v>11.03</v>
      </c>
      <c r="AV24" s="36">
        <v>31.463000000000001</v>
      </c>
      <c r="AW24" s="36">
        <v>70.864999999999995</v>
      </c>
      <c r="AX24" s="37">
        <v>50.444000000000003</v>
      </c>
    </row>
    <row r="25" spans="2:50" x14ac:dyDescent="0.25">
      <c r="B25" s="35" t="s">
        <v>56</v>
      </c>
      <c r="C25" s="36">
        <v>27.722000000000001</v>
      </c>
      <c r="D25" s="36">
        <v>28.391999999999999</v>
      </c>
      <c r="E25" s="36">
        <v>31.106999999999999</v>
      </c>
      <c r="F25" s="36">
        <v>29.844999999999999</v>
      </c>
      <c r="G25" s="36">
        <v>29.645</v>
      </c>
      <c r="H25" s="36">
        <v>29.706</v>
      </c>
      <c r="I25" s="36">
        <v>73.295000000000002</v>
      </c>
      <c r="J25" s="36">
        <v>74.706000000000003</v>
      </c>
      <c r="K25" s="36">
        <v>75.373000000000005</v>
      </c>
      <c r="L25" s="36">
        <v>69.177999999999997</v>
      </c>
      <c r="M25" s="36">
        <v>79.42</v>
      </c>
      <c r="N25" s="36">
        <v>43.816000000000003</v>
      </c>
      <c r="O25" s="36">
        <v>48.454000000000001</v>
      </c>
      <c r="P25" s="36">
        <v>70.974999999999994</v>
      </c>
      <c r="Q25" s="36">
        <v>68.471000000000004</v>
      </c>
      <c r="R25" s="36">
        <v>92.497</v>
      </c>
      <c r="S25" s="36">
        <v>89.567999999999998</v>
      </c>
      <c r="T25" s="36">
        <v>68.881</v>
      </c>
      <c r="U25" s="36">
        <v>71.819000000000003</v>
      </c>
      <c r="V25" s="36">
        <v>27.274999999999999</v>
      </c>
      <c r="W25" s="36">
        <v>53.213999999999999</v>
      </c>
      <c r="X25" s="36">
        <v>69.974999999999994</v>
      </c>
      <c r="Y25" s="36">
        <v>67.938999999999993</v>
      </c>
      <c r="Z25" s="36">
        <v>72.16</v>
      </c>
      <c r="AA25" s="36">
        <v>78.706000000000003</v>
      </c>
      <c r="AB25" s="36">
        <v>79.373000000000005</v>
      </c>
      <c r="AC25" s="36">
        <v>71.706000000000003</v>
      </c>
      <c r="AD25" s="36">
        <v>72.373000000000005</v>
      </c>
      <c r="AE25" s="36">
        <v>69.695999999999998</v>
      </c>
      <c r="AF25" s="36">
        <v>81.974999999999994</v>
      </c>
      <c r="AG25" s="36">
        <v>61.622999999999998</v>
      </c>
      <c r="AH25" s="36">
        <v>77.706000000000003</v>
      </c>
      <c r="AI25" s="36">
        <v>78.373000000000005</v>
      </c>
      <c r="AJ25" s="36">
        <v>101.97499999999999</v>
      </c>
      <c r="AK25" s="36">
        <v>72.623000000000005</v>
      </c>
      <c r="AL25" s="36">
        <v>67.706000000000003</v>
      </c>
      <c r="AM25" s="36">
        <v>68.373000000000005</v>
      </c>
      <c r="AN25" s="36">
        <v>73.706000000000003</v>
      </c>
      <c r="AO25" s="36">
        <v>23.706</v>
      </c>
      <c r="AP25" s="36">
        <v>88.497</v>
      </c>
      <c r="AQ25" s="36">
        <v>70.706000000000003</v>
      </c>
      <c r="AR25" s="36">
        <v>71.373000000000005</v>
      </c>
      <c r="AS25" s="36">
        <v>74.373000000000005</v>
      </c>
      <c r="AT25" s="36">
        <v>10.016</v>
      </c>
      <c r="AU25" s="36">
        <v>9.8889999999999993</v>
      </c>
      <c r="AV25" s="36">
        <v>27.645</v>
      </c>
      <c r="AW25" s="36">
        <v>73.063000000000002</v>
      </c>
      <c r="AX25" s="37">
        <v>53.073</v>
      </c>
    </row>
    <row r="26" spans="2:50" x14ac:dyDescent="0.25">
      <c r="B26" s="35" t="s">
        <v>57</v>
      </c>
      <c r="C26" s="36">
        <v>24.241</v>
      </c>
      <c r="D26" s="36">
        <v>24.911000000000001</v>
      </c>
      <c r="E26" s="36">
        <v>27.795000000000002</v>
      </c>
      <c r="F26" s="36">
        <v>26.706</v>
      </c>
      <c r="G26" s="36">
        <v>26.506</v>
      </c>
      <c r="H26" s="36">
        <v>26.108000000000001</v>
      </c>
      <c r="I26" s="36">
        <v>66.016000000000005</v>
      </c>
      <c r="J26" s="36">
        <v>67.950999999999993</v>
      </c>
      <c r="K26" s="36">
        <v>76.066999999999993</v>
      </c>
      <c r="L26" s="36">
        <v>62.438000000000002</v>
      </c>
      <c r="M26" s="36">
        <v>76.272999999999996</v>
      </c>
      <c r="N26" s="36">
        <v>53.860999999999997</v>
      </c>
      <c r="O26" s="36">
        <v>67.213999999999999</v>
      </c>
      <c r="P26" s="36">
        <v>62.845999999999997</v>
      </c>
      <c r="Q26" s="36">
        <v>70.454999999999998</v>
      </c>
      <c r="R26" s="36">
        <v>78.287000000000006</v>
      </c>
      <c r="S26" s="36">
        <v>80.915999999999997</v>
      </c>
      <c r="T26" s="36">
        <v>61.423000000000002</v>
      </c>
      <c r="U26" s="36">
        <v>70.405000000000001</v>
      </c>
      <c r="V26" s="36">
        <v>34.280999999999999</v>
      </c>
      <c r="W26" s="36">
        <v>48.792000000000002</v>
      </c>
      <c r="X26" s="36">
        <v>61.845999999999997</v>
      </c>
      <c r="Y26" s="36">
        <v>64.626999999999995</v>
      </c>
      <c r="Z26" s="36">
        <v>69.644000000000005</v>
      </c>
      <c r="AA26" s="36">
        <v>71.950999999999993</v>
      </c>
      <c r="AB26" s="36">
        <v>80.066999999999993</v>
      </c>
      <c r="AC26" s="36">
        <v>64.950999999999993</v>
      </c>
      <c r="AD26" s="36">
        <v>73.066999999999993</v>
      </c>
      <c r="AE26" s="36">
        <v>62.941000000000003</v>
      </c>
      <c r="AF26" s="36">
        <v>73.846000000000004</v>
      </c>
      <c r="AG26" s="36">
        <v>63.41</v>
      </c>
      <c r="AH26" s="36">
        <v>70.950999999999993</v>
      </c>
      <c r="AI26" s="36">
        <v>79.066999999999993</v>
      </c>
      <c r="AJ26" s="36">
        <v>93.846000000000004</v>
      </c>
      <c r="AK26" s="36">
        <v>74.41</v>
      </c>
      <c r="AL26" s="36">
        <v>60.951000000000001</v>
      </c>
      <c r="AM26" s="36">
        <v>69.066999999999993</v>
      </c>
      <c r="AN26" s="36">
        <v>66.950999999999993</v>
      </c>
      <c r="AO26" s="36">
        <v>20.108000000000001</v>
      </c>
      <c r="AP26" s="36">
        <v>74.287000000000006</v>
      </c>
      <c r="AQ26" s="36">
        <v>63.951000000000001</v>
      </c>
      <c r="AR26" s="36">
        <v>72.066999999999993</v>
      </c>
      <c r="AS26" s="36">
        <v>75.066999999999993</v>
      </c>
      <c r="AT26" s="36">
        <v>8.86</v>
      </c>
      <c r="AU26" s="36">
        <v>8.8960000000000008</v>
      </c>
      <c r="AV26" s="36">
        <v>26.478000000000002</v>
      </c>
      <c r="AW26" s="36">
        <v>75.409000000000006</v>
      </c>
      <c r="AX26" s="37">
        <v>55.741999999999997</v>
      </c>
    </row>
    <row r="27" spans="2:50" x14ac:dyDescent="0.25">
      <c r="B27" s="35" t="s">
        <v>58</v>
      </c>
      <c r="C27" s="36">
        <v>23.15</v>
      </c>
      <c r="D27" s="36">
        <v>23.82</v>
      </c>
      <c r="E27" s="36">
        <v>25.652000000000001</v>
      </c>
      <c r="F27" s="36">
        <v>25.946000000000002</v>
      </c>
      <c r="G27" s="36">
        <v>25.745999999999999</v>
      </c>
      <c r="H27" s="36">
        <v>25.177</v>
      </c>
      <c r="I27" s="36">
        <v>65.876999999999995</v>
      </c>
      <c r="J27" s="36">
        <v>67.143000000000001</v>
      </c>
      <c r="K27" s="36">
        <v>74.534999999999997</v>
      </c>
      <c r="L27" s="36">
        <v>61.831000000000003</v>
      </c>
      <c r="M27" s="36">
        <v>71.844999999999999</v>
      </c>
      <c r="N27" s="36">
        <v>60.37</v>
      </c>
      <c r="O27" s="36">
        <v>71.631</v>
      </c>
      <c r="P27" s="36">
        <v>61.98</v>
      </c>
      <c r="Q27" s="36">
        <v>69.411000000000001</v>
      </c>
      <c r="R27" s="36">
        <v>75.581999999999994</v>
      </c>
      <c r="S27" s="36">
        <v>85.960999999999999</v>
      </c>
      <c r="T27" s="36">
        <v>60.674999999999997</v>
      </c>
      <c r="U27" s="36">
        <v>69.367000000000004</v>
      </c>
      <c r="V27" s="36">
        <v>35.630000000000003</v>
      </c>
      <c r="W27" s="36">
        <v>50.951000000000001</v>
      </c>
      <c r="X27" s="36">
        <v>60.98</v>
      </c>
      <c r="Y27" s="36">
        <v>65.914000000000001</v>
      </c>
      <c r="Z27" s="36">
        <v>73.423000000000002</v>
      </c>
      <c r="AA27" s="36">
        <v>71.143000000000001</v>
      </c>
      <c r="AB27" s="36">
        <v>78.534999999999997</v>
      </c>
      <c r="AC27" s="36">
        <v>64.143000000000001</v>
      </c>
      <c r="AD27" s="36">
        <v>71.534999999999997</v>
      </c>
      <c r="AE27" s="36">
        <v>62.133000000000003</v>
      </c>
      <c r="AF27" s="36">
        <v>72.98</v>
      </c>
      <c r="AG27" s="36">
        <v>62.47</v>
      </c>
      <c r="AH27" s="36">
        <v>70.143000000000001</v>
      </c>
      <c r="AI27" s="36">
        <v>77.534999999999997</v>
      </c>
      <c r="AJ27" s="36">
        <v>92.98</v>
      </c>
      <c r="AK27" s="36">
        <v>73.47</v>
      </c>
      <c r="AL27" s="36">
        <v>60.143000000000001</v>
      </c>
      <c r="AM27" s="36">
        <v>67.534999999999997</v>
      </c>
      <c r="AN27" s="36">
        <v>66.143000000000001</v>
      </c>
      <c r="AO27" s="36">
        <v>19.177</v>
      </c>
      <c r="AP27" s="36">
        <v>71.581999999999994</v>
      </c>
      <c r="AQ27" s="36">
        <v>63.143000000000001</v>
      </c>
      <c r="AR27" s="36">
        <v>70.534999999999997</v>
      </c>
      <c r="AS27" s="36">
        <v>73.534999999999997</v>
      </c>
      <c r="AT27" s="36">
        <v>8.5619999999999994</v>
      </c>
      <c r="AU27" s="36">
        <v>8.84</v>
      </c>
      <c r="AV27" s="36">
        <v>25.273</v>
      </c>
      <c r="AW27" s="36">
        <v>78.221999999999994</v>
      </c>
      <c r="AX27" s="37">
        <v>58.331000000000003</v>
      </c>
    </row>
    <row r="28" spans="2:50" x14ac:dyDescent="0.25">
      <c r="B28" s="35" t="s">
        <v>59</v>
      </c>
      <c r="C28" s="36">
        <v>22.791</v>
      </c>
      <c r="D28" s="36">
        <v>23.460999999999999</v>
      </c>
      <c r="E28" s="36">
        <v>23.254000000000001</v>
      </c>
      <c r="F28" s="36">
        <v>25.167000000000002</v>
      </c>
      <c r="G28" s="36">
        <v>24.966999999999999</v>
      </c>
      <c r="H28" s="36">
        <v>24.97</v>
      </c>
      <c r="I28" s="36">
        <v>65.341999999999999</v>
      </c>
      <c r="J28" s="36">
        <v>67.215999999999994</v>
      </c>
      <c r="K28" s="36">
        <v>75.525000000000006</v>
      </c>
      <c r="L28" s="36">
        <v>61.701999999999998</v>
      </c>
      <c r="M28" s="36">
        <v>71.108999999999995</v>
      </c>
      <c r="N28" s="36">
        <v>61.646999999999998</v>
      </c>
      <c r="O28" s="36">
        <v>72.385999999999996</v>
      </c>
      <c r="P28" s="36">
        <v>60.762999999999998</v>
      </c>
      <c r="Q28" s="36">
        <v>69.775999999999996</v>
      </c>
      <c r="R28" s="36">
        <v>73.849000000000004</v>
      </c>
      <c r="S28" s="36">
        <v>87.364000000000004</v>
      </c>
      <c r="T28" s="36">
        <v>60.499000000000002</v>
      </c>
      <c r="U28" s="36">
        <v>69.256</v>
      </c>
      <c r="V28" s="36">
        <v>37.898000000000003</v>
      </c>
      <c r="W28" s="36">
        <v>51.335000000000001</v>
      </c>
      <c r="X28" s="36">
        <v>59.762999999999998</v>
      </c>
      <c r="Y28" s="36">
        <v>65.372</v>
      </c>
      <c r="Z28" s="36">
        <v>71.619</v>
      </c>
      <c r="AA28" s="36">
        <v>71.215999999999994</v>
      </c>
      <c r="AB28" s="36">
        <v>79.525000000000006</v>
      </c>
      <c r="AC28" s="36">
        <v>64.215999999999994</v>
      </c>
      <c r="AD28" s="36">
        <v>72.525000000000006</v>
      </c>
      <c r="AE28" s="36">
        <v>62.206000000000003</v>
      </c>
      <c r="AF28" s="36">
        <v>71.763000000000005</v>
      </c>
      <c r="AG28" s="36">
        <v>62.798999999999999</v>
      </c>
      <c r="AH28" s="36">
        <v>70.215999999999994</v>
      </c>
      <c r="AI28" s="36">
        <v>78.525000000000006</v>
      </c>
      <c r="AJ28" s="36">
        <v>91.763000000000005</v>
      </c>
      <c r="AK28" s="36">
        <v>73.799000000000007</v>
      </c>
      <c r="AL28" s="36">
        <v>60.216000000000001</v>
      </c>
      <c r="AM28" s="36">
        <v>68.525000000000006</v>
      </c>
      <c r="AN28" s="36">
        <v>66.215999999999994</v>
      </c>
      <c r="AO28" s="36">
        <v>18.97</v>
      </c>
      <c r="AP28" s="36">
        <v>69.849000000000004</v>
      </c>
      <c r="AQ28" s="36">
        <v>63.216000000000001</v>
      </c>
      <c r="AR28" s="36">
        <v>71.525000000000006</v>
      </c>
      <c r="AS28" s="36">
        <v>74.525000000000006</v>
      </c>
      <c r="AT28" s="36">
        <v>8.56</v>
      </c>
      <c r="AU28" s="36">
        <v>8.7439999999999998</v>
      </c>
      <c r="AV28" s="36">
        <v>23.727</v>
      </c>
      <c r="AW28" s="36">
        <v>81.007000000000005</v>
      </c>
      <c r="AX28" s="37">
        <v>60.817999999999998</v>
      </c>
    </row>
    <row r="29" spans="2:50" x14ac:dyDescent="0.25">
      <c r="B29" s="35" t="s">
        <v>60</v>
      </c>
      <c r="C29" s="36">
        <v>22.613</v>
      </c>
      <c r="D29" s="36">
        <v>23.283000000000001</v>
      </c>
      <c r="E29" s="36">
        <v>22.218</v>
      </c>
      <c r="F29" s="36">
        <v>24.66</v>
      </c>
      <c r="G29" s="36">
        <v>24.46</v>
      </c>
      <c r="H29" s="36">
        <v>25.36</v>
      </c>
      <c r="I29" s="36">
        <v>61.561</v>
      </c>
      <c r="J29" s="36">
        <v>67.186000000000007</v>
      </c>
      <c r="K29" s="36">
        <v>75.451999999999998</v>
      </c>
      <c r="L29" s="36">
        <v>61.726999999999997</v>
      </c>
      <c r="M29" s="36">
        <v>70.525999999999996</v>
      </c>
      <c r="N29" s="36">
        <v>62.122999999999998</v>
      </c>
      <c r="O29" s="36">
        <v>72.745000000000005</v>
      </c>
      <c r="P29" s="36">
        <v>59.151000000000003</v>
      </c>
      <c r="Q29" s="36">
        <v>69.733000000000004</v>
      </c>
      <c r="R29" s="36">
        <v>73.364999999999995</v>
      </c>
      <c r="S29" s="36">
        <v>87.302000000000007</v>
      </c>
      <c r="T29" s="36">
        <v>60.514000000000003</v>
      </c>
      <c r="U29" s="36">
        <v>68.941999999999993</v>
      </c>
      <c r="V29" s="36">
        <v>37.884</v>
      </c>
      <c r="W29" s="36">
        <v>51.527999999999999</v>
      </c>
      <c r="X29" s="36">
        <v>58.151000000000003</v>
      </c>
      <c r="Y29" s="36">
        <v>65.388000000000005</v>
      </c>
      <c r="Z29" s="36">
        <v>71.921000000000006</v>
      </c>
      <c r="AA29" s="36">
        <v>71.186000000000007</v>
      </c>
      <c r="AB29" s="36">
        <v>79.451999999999998</v>
      </c>
      <c r="AC29" s="36">
        <v>64.186000000000007</v>
      </c>
      <c r="AD29" s="36">
        <v>72.451999999999998</v>
      </c>
      <c r="AE29" s="36">
        <v>62.176000000000002</v>
      </c>
      <c r="AF29" s="36">
        <v>70.150999999999996</v>
      </c>
      <c r="AG29" s="36">
        <v>62.759</v>
      </c>
      <c r="AH29" s="36">
        <v>70.186000000000007</v>
      </c>
      <c r="AI29" s="36">
        <v>78.451999999999998</v>
      </c>
      <c r="AJ29" s="36">
        <v>90.150999999999996</v>
      </c>
      <c r="AK29" s="36">
        <v>73.759</v>
      </c>
      <c r="AL29" s="36">
        <v>60.186</v>
      </c>
      <c r="AM29" s="36">
        <v>68.451999999999998</v>
      </c>
      <c r="AN29" s="36">
        <v>66.186000000000007</v>
      </c>
      <c r="AO29" s="36">
        <v>19.36</v>
      </c>
      <c r="AP29" s="36">
        <v>69.364999999999995</v>
      </c>
      <c r="AQ29" s="36">
        <v>63.186</v>
      </c>
      <c r="AR29" s="36">
        <v>71.451999999999998</v>
      </c>
      <c r="AS29" s="36">
        <v>74.451999999999998</v>
      </c>
      <c r="AT29" s="36">
        <v>8.6319999999999997</v>
      </c>
      <c r="AU29" s="36">
        <v>8.2200000000000006</v>
      </c>
      <c r="AV29" s="36">
        <v>23.527000000000001</v>
      </c>
      <c r="AW29" s="36">
        <v>83.448999999999998</v>
      </c>
      <c r="AX29" s="37">
        <v>63.273000000000003</v>
      </c>
    </row>
    <row r="30" spans="2:50" x14ac:dyDescent="0.25">
      <c r="B30" s="35" t="s">
        <v>61</v>
      </c>
      <c r="C30" s="36">
        <v>23.331</v>
      </c>
      <c r="D30" s="36">
        <v>24.001000000000001</v>
      </c>
      <c r="E30" s="36">
        <v>22.189</v>
      </c>
      <c r="F30" s="36">
        <v>24.649000000000001</v>
      </c>
      <c r="G30" s="36">
        <v>24.449000000000002</v>
      </c>
      <c r="H30" s="36">
        <v>25.346</v>
      </c>
      <c r="I30" s="36">
        <v>61.738999999999997</v>
      </c>
      <c r="J30" s="36">
        <v>67.197000000000003</v>
      </c>
      <c r="K30" s="36">
        <v>75.453999999999994</v>
      </c>
      <c r="L30" s="36">
        <v>61.783999999999999</v>
      </c>
      <c r="M30" s="36">
        <v>70.106999999999999</v>
      </c>
      <c r="N30" s="36">
        <v>62.298999999999999</v>
      </c>
      <c r="O30" s="36">
        <v>72.900999999999996</v>
      </c>
      <c r="P30" s="36">
        <v>56.936999999999998</v>
      </c>
      <c r="Q30" s="36">
        <v>69.739999999999995</v>
      </c>
      <c r="R30" s="36">
        <v>72.959999999999994</v>
      </c>
      <c r="S30" s="36">
        <v>86.947000000000003</v>
      </c>
      <c r="T30" s="36">
        <v>60.567999999999998</v>
      </c>
      <c r="U30" s="36">
        <v>68.665999999999997</v>
      </c>
      <c r="V30" s="36">
        <v>37.860999999999997</v>
      </c>
      <c r="W30" s="36">
        <v>51.622999999999998</v>
      </c>
      <c r="X30" s="36">
        <v>55.936999999999998</v>
      </c>
      <c r="Y30" s="36">
        <v>65.478999999999999</v>
      </c>
      <c r="Z30" s="36">
        <v>72.057000000000002</v>
      </c>
      <c r="AA30" s="36">
        <v>71.197000000000003</v>
      </c>
      <c r="AB30" s="36">
        <v>79.453999999999994</v>
      </c>
      <c r="AC30" s="36">
        <v>64.197000000000003</v>
      </c>
      <c r="AD30" s="36">
        <v>72.453999999999994</v>
      </c>
      <c r="AE30" s="36">
        <v>62.186999999999998</v>
      </c>
      <c r="AF30" s="36">
        <v>67.936999999999998</v>
      </c>
      <c r="AG30" s="36">
        <v>62.765999999999998</v>
      </c>
      <c r="AH30" s="36">
        <v>70.197000000000003</v>
      </c>
      <c r="AI30" s="36">
        <v>78.453999999999994</v>
      </c>
      <c r="AJ30" s="36">
        <v>87.936999999999998</v>
      </c>
      <c r="AK30" s="36">
        <v>73.766000000000005</v>
      </c>
      <c r="AL30" s="36">
        <v>60.197000000000003</v>
      </c>
      <c r="AM30" s="36">
        <v>68.453999999999994</v>
      </c>
      <c r="AN30" s="36">
        <v>66.197000000000003</v>
      </c>
      <c r="AO30" s="36">
        <v>19.346</v>
      </c>
      <c r="AP30" s="36">
        <v>68.959999999999994</v>
      </c>
      <c r="AQ30" s="36">
        <v>63.197000000000003</v>
      </c>
      <c r="AR30" s="36">
        <v>71.453999999999994</v>
      </c>
      <c r="AS30" s="36">
        <v>74.453999999999994</v>
      </c>
      <c r="AT30" s="36">
        <v>9.0449999999999999</v>
      </c>
      <c r="AU30" s="36">
        <v>8.2390000000000008</v>
      </c>
      <c r="AV30" s="36">
        <v>23.51</v>
      </c>
      <c r="AW30" s="36">
        <v>85.8</v>
      </c>
      <c r="AX30" s="37">
        <v>65.721999999999994</v>
      </c>
    </row>
    <row r="31" spans="2:50" x14ac:dyDescent="0.25">
      <c r="B31" s="35" t="s">
        <v>62</v>
      </c>
      <c r="C31" s="36">
        <v>23.521999999999998</v>
      </c>
      <c r="D31" s="36">
        <v>24.192</v>
      </c>
      <c r="E31" s="36">
        <v>22.183</v>
      </c>
      <c r="F31" s="36">
        <v>24.648</v>
      </c>
      <c r="G31" s="36">
        <v>24.448</v>
      </c>
      <c r="H31" s="36">
        <v>25.344000000000001</v>
      </c>
      <c r="I31" s="36">
        <v>61.92</v>
      </c>
      <c r="J31" s="36">
        <v>67.221999999999994</v>
      </c>
      <c r="K31" s="36">
        <v>75.478999999999999</v>
      </c>
      <c r="L31" s="36">
        <v>61.847999999999999</v>
      </c>
      <c r="M31" s="36">
        <v>69.721000000000004</v>
      </c>
      <c r="N31" s="36">
        <v>62.398000000000003</v>
      </c>
      <c r="O31" s="36">
        <v>73.004999999999995</v>
      </c>
      <c r="P31" s="36">
        <v>57.411999999999999</v>
      </c>
      <c r="Q31" s="36">
        <v>69.765000000000001</v>
      </c>
      <c r="R31" s="36">
        <v>72.566000000000003</v>
      </c>
      <c r="S31" s="36">
        <v>86.509</v>
      </c>
      <c r="T31" s="36">
        <v>60.63</v>
      </c>
      <c r="U31" s="36">
        <v>68.406000000000006</v>
      </c>
      <c r="V31" s="36">
        <v>37.837000000000003</v>
      </c>
      <c r="W31" s="36">
        <v>51.692</v>
      </c>
      <c r="X31" s="36">
        <v>56.411999999999999</v>
      </c>
      <c r="Y31" s="36">
        <v>65.555999999999997</v>
      </c>
      <c r="Z31" s="36">
        <v>72.150000000000006</v>
      </c>
      <c r="AA31" s="36">
        <v>71.221999999999994</v>
      </c>
      <c r="AB31" s="36">
        <v>79.478999999999999</v>
      </c>
      <c r="AC31" s="36">
        <v>64.221999999999994</v>
      </c>
      <c r="AD31" s="36">
        <v>72.478999999999999</v>
      </c>
      <c r="AE31" s="36">
        <v>62.212000000000003</v>
      </c>
      <c r="AF31" s="36">
        <v>68.412000000000006</v>
      </c>
      <c r="AG31" s="36">
        <v>62.789000000000001</v>
      </c>
      <c r="AH31" s="36">
        <v>70.221999999999994</v>
      </c>
      <c r="AI31" s="36">
        <v>78.478999999999999</v>
      </c>
      <c r="AJ31" s="36">
        <v>88.412000000000006</v>
      </c>
      <c r="AK31" s="36">
        <v>73.789000000000001</v>
      </c>
      <c r="AL31" s="36">
        <v>60.222000000000001</v>
      </c>
      <c r="AM31" s="36">
        <v>68.478999999999999</v>
      </c>
      <c r="AN31" s="36">
        <v>66.221999999999994</v>
      </c>
      <c r="AO31" s="36">
        <v>19.344000000000001</v>
      </c>
      <c r="AP31" s="36">
        <v>68.566000000000003</v>
      </c>
      <c r="AQ31" s="36">
        <v>63.222000000000001</v>
      </c>
      <c r="AR31" s="36">
        <v>71.478999999999999</v>
      </c>
      <c r="AS31" s="36">
        <v>74.478999999999999</v>
      </c>
      <c r="AT31" s="36">
        <v>9.1419999999999995</v>
      </c>
      <c r="AU31" s="36">
        <v>8.2560000000000002</v>
      </c>
      <c r="AV31" s="36">
        <v>23.507000000000001</v>
      </c>
      <c r="AW31" s="36">
        <v>88.138999999999996</v>
      </c>
      <c r="AX31" s="37">
        <v>68.16</v>
      </c>
    </row>
    <row r="32" spans="2:50" x14ac:dyDescent="0.25">
      <c r="B32" s="35" t="s">
        <v>63</v>
      </c>
      <c r="C32" s="36">
        <v>23.523</v>
      </c>
      <c r="D32" s="36">
        <v>24.193000000000001</v>
      </c>
      <c r="E32" s="36">
        <v>22.181999999999999</v>
      </c>
      <c r="F32" s="36">
        <v>24.649000000000001</v>
      </c>
      <c r="G32" s="36">
        <v>24.449000000000002</v>
      </c>
      <c r="H32" s="36">
        <v>25.344999999999999</v>
      </c>
      <c r="I32" s="36">
        <v>62.101999999999997</v>
      </c>
      <c r="J32" s="36">
        <v>67.25</v>
      </c>
      <c r="K32" s="36">
        <v>75.510000000000005</v>
      </c>
      <c r="L32" s="36">
        <v>61.914999999999999</v>
      </c>
      <c r="M32" s="36">
        <v>69.350999999999999</v>
      </c>
      <c r="N32" s="36">
        <v>62.475999999999999</v>
      </c>
      <c r="O32" s="36">
        <v>73.093000000000004</v>
      </c>
      <c r="P32" s="36">
        <v>58.72</v>
      </c>
      <c r="Q32" s="36">
        <v>69.793999999999997</v>
      </c>
      <c r="R32" s="36">
        <v>72.183000000000007</v>
      </c>
      <c r="S32" s="36">
        <v>86.06</v>
      </c>
      <c r="T32" s="36">
        <v>60.695</v>
      </c>
      <c r="U32" s="36">
        <v>68.159000000000006</v>
      </c>
      <c r="V32" s="36">
        <v>37.814</v>
      </c>
      <c r="W32" s="36">
        <v>51.753</v>
      </c>
      <c r="X32" s="36">
        <v>57.72</v>
      </c>
      <c r="Y32" s="36">
        <v>65.629000000000005</v>
      </c>
      <c r="Z32" s="36">
        <v>72.233000000000004</v>
      </c>
      <c r="AA32" s="36">
        <v>71.25</v>
      </c>
      <c r="AB32" s="36">
        <v>79.510000000000005</v>
      </c>
      <c r="AC32" s="36">
        <v>64.25</v>
      </c>
      <c r="AD32" s="36">
        <v>72.510000000000005</v>
      </c>
      <c r="AE32" s="36">
        <v>62.24</v>
      </c>
      <c r="AF32" s="36">
        <v>69.72</v>
      </c>
      <c r="AG32" s="36">
        <v>62.814</v>
      </c>
      <c r="AH32" s="36">
        <v>70.25</v>
      </c>
      <c r="AI32" s="36">
        <v>78.510000000000005</v>
      </c>
      <c r="AJ32" s="36">
        <v>89.72</v>
      </c>
      <c r="AK32" s="36">
        <v>73.813999999999993</v>
      </c>
      <c r="AL32" s="36">
        <v>60.25</v>
      </c>
      <c r="AM32" s="36">
        <v>68.510000000000005</v>
      </c>
      <c r="AN32" s="36">
        <v>66.25</v>
      </c>
      <c r="AO32" s="36">
        <v>19.344999999999999</v>
      </c>
      <c r="AP32" s="36">
        <v>68.183000000000007</v>
      </c>
      <c r="AQ32" s="36">
        <v>63.25</v>
      </c>
      <c r="AR32" s="36">
        <v>71.510000000000005</v>
      </c>
      <c r="AS32" s="36">
        <v>74.510000000000005</v>
      </c>
      <c r="AT32" s="36">
        <v>9.16</v>
      </c>
      <c r="AU32" s="36">
        <v>8.2729999999999997</v>
      </c>
      <c r="AV32" s="36">
        <v>23.507000000000001</v>
      </c>
      <c r="AW32" s="36">
        <v>90.477999999999994</v>
      </c>
      <c r="AX32" s="37">
        <v>70.596999999999994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34.542999999999999</v>
      </c>
      <c r="D34" s="26">
        <v>35.213000000000001</v>
      </c>
      <c r="E34" s="26">
        <v>37.664999999999999</v>
      </c>
      <c r="F34" s="26">
        <v>36.610999999999997</v>
      </c>
      <c r="G34" s="26">
        <v>36.411000000000001</v>
      </c>
      <c r="H34" s="26">
        <v>36.685000000000002</v>
      </c>
      <c r="I34" s="26">
        <v>92.55</v>
      </c>
      <c r="J34" s="26">
        <v>105.58</v>
      </c>
      <c r="K34" s="26">
        <v>129.67400000000001</v>
      </c>
      <c r="L34" s="26">
        <v>96.457999999999998</v>
      </c>
      <c r="M34" s="26">
        <v>127.34699999999999</v>
      </c>
      <c r="N34" s="26">
        <v>82.632999999999996</v>
      </c>
      <c r="O34" s="26">
        <v>103.91</v>
      </c>
      <c r="P34" s="26">
        <v>93.448999999999998</v>
      </c>
      <c r="Q34" s="26">
        <v>115.89700000000001</v>
      </c>
      <c r="R34" s="26">
        <v>115.899</v>
      </c>
      <c r="S34" s="26">
        <v>128.00200000000001</v>
      </c>
      <c r="T34" s="26">
        <v>94.608000000000004</v>
      </c>
      <c r="U34" s="26">
        <v>119.127</v>
      </c>
      <c r="V34" s="26">
        <v>56.097999999999999</v>
      </c>
      <c r="W34" s="26">
        <v>74.995999999999995</v>
      </c>
      <c r="X34" s="26">
        <v>92.448999999999998</v>
      </c>
      <c r="Y34" s="26">
        <v>85.283000000000001</v>
      </c>
      <c r="Z34" s="26">
        <v>101.82</v>
      </c>
      <c r="AA34" s="26">
        <v>109.58</v>
      </c>
      <c r="AB34" s="26">
        <v>133.67400000000001</v>
      </c>
      <c r="AC34" s="26">
        <v>102.58</v>
      </c>
      <c r="AD34" s="26">
        <v>126.67400000000001</v>
      </c>
      <c r="AE34" s="26">
        <v>100.57</v>
      </c>
      <c r="AF34" s="26">
        <v>104.449</v>
      </c>
      <c r="AG34" s="26">
        <v>104.30800000000001</v>
      </c>
      <c r="AH34" s="26">
        <v>108.58</v>
      </c>
      <c r="AI34" s="26">
        <v>132.67400000000001</v>
      </c>
      <c r="AJ34" s="26">
        <v>124.449</v>
      </c>
      <c r="AK34" s="26">
        <v>115.30800000000001</v>
      </c>
      <c r="AL34" s="26">
        <v>98.58</v>
      </c>
      <c r="AM34" s="26">
        <v>122.67400000000001</v>
      </c>
      <c r="AN34" s="26">
        <v>104.58</v>
      </c>
      <c r="AO34" s="26">
        <v>30.684999999999999</v>
      </c>
      <c r="AP34" s="26">
        <v>111.899</v>
      </c>
      <c r="AQ34" s="26">
        <v>101.58</v>
      </c>
      <c r="AR34" s="26">
        <v>125.67400000000001</v>
      </c>
      <c r="AS34" s="26">
        <v>128.67400000000001</v>
      </c>
      <c r="AT34" s="26">
        <v>12.21</v>
      </c>
      <c r="AU34" s="26">
        <v>12.5</v>
      </c>
      <c r="AV34" s="26">
        <v>34.133000000000003</v>
      </c>
      <c r="AW34" s="26">
        <v>70.155000000000001</v>
      </c>
      <c r="AX34" s="27">
        <v>49.027999999999999</v>
      </c>
    </row>
    <row r="35" spans="2:50" x14ac:dyDescent="0.25">
      <c r="B35" s="35" t="s">
        <v>65</v>
      </c>
      <c r="C35" s="26">
        <v>32.286999999999999</v>
      </c>
      <c r="D35" s="26">
        <v>32.957000000000001</v>
      </c>
      <c r="E35" s="26">
        <v>35.594999999999999</v>
      </c>
      <c r="F35" s="26">
        <v>34.656999999999996</v>
      </c>
      <c r="G35" s="26">
        <v>34.457000000000001</v>
      </c>
      <c r="H35" s="26">
        <v>34.594000000000001</v>
      </c>
      <c r="I35" s="26">
        <v>88.370999999999995</v>
      </c>
      <c r="J35" s="26">
        <v>102.595</v>
      </c>
      <c r="K35" s="26">
        <v>129.06299999999999</v>
      </c>
      <c r="L35" s="26">
        <v>94.043000000000006</v>
      </c>
      <c r="M35" s="26">
        <v>114.72799999999999</v>
      </c>
      <c r="N35" s="26">
        <v>84.450999999999993</v>
      </c>
      <c r="O35" s="26">
        <v>106.71</v>
      </c>
      <c r="P35" s="26">
        <v>94.313999999999993</v>
      </c>
      <c r="Q35" s="26">
        <v>118.595</v>
      </c>
      <c r="R35" s="26">
        <v>110.218</v>
      </c>
      <c r="S35" s="26">
        <v>121.453</v>
      </c>
      <c r="T35" s="26">
        <v>90.953999999999994</v>
      </c>
      <c r="U35" s="26">
        <v>115.83799999999999</v>
      </c>
      <c r="V35" s="26">
        <v>51.828000000000003</v>
      </c>
      <c r="W35" s="26">
        <v>65.677999999999997</v>
      </c>
      <c r="X35" s="26">
        <v>93.313999999999993</v>
      </c>
      <c r="Y35" s="26">
        <v>80.453999999999994</v>
      </c>
      <c r="Z35" s="26">
        <v>96.298000000000002</v>
      </c>
      <c r="AA35" s="26">
        <v>106.595</v>
      </c>
      <c r="AB35" s="26">
        <v>133.06299999999999</v>
      </c>
      <c r="AC35" s="26">
        <v>99.594999999999999</v>
      </c>
      <c r="AD35" s="26">
        <v>126.063</v>
      </c>
      <c r="AE35" s="26">
        <v>97.584999999999994</v>
      </c>
      <c r="AF35" s="26">
        <v>105.31399999999999</v>
      </c>
      <c r="AG35" s="26">
        <v>106.735</v>
      </c>
      <c r="AH35" s="26">
        <v>105.595</v>
      </c>
      <c r="AI35" s="26">
        <v>132.06299999999999</v>
      </c>
      <c r="AJ35" s="26">
        <v>125.31399999999999</v>
      </c>
      <c r="AK35" s="26">
        <v>117.735</v>
      </c>
      <c r="AL35" s="26">
        <v>95.594999999999999</v>
      </c>
      <c r="AM35" s="26">
        <v>122.063</v>
      </c>
      <c r="AN35" s="26">
        <v>101.595</v>
      </c>
      <c r="AO35" s="26">
        <v>28.594000000000001</v>
      </c>
      <c r="AP35" s="26">
        <v>106.218</v>
      </c>
      <c r="AQ35" s="26">
        <v>98.594999999999999</v>
      </c>
      <c r="AR35" s="26">
        <v>125.063</v>
      </c>
      <c r="AS35" s="26">
        <v>128.06299999999999</v>
      </c>
      <c r="AT35" s="26">
        <v>11.683</v>
      </c>
      <c r="AU35" s="26">
        <v>12.068</v>
      </c>
      <c r="AV35" s="26">
        <v>31.945</v>
      </c>
      <c r="AW35" s="26">
        <v>71.983000000000004</v>
      </c>
      <c r="AX35" s="27">
        <v>51.814</v>
      </c>
    </row>
    <row r="36" spans="2:50" x14ac:dyDescent="0.25">
      <c r="B36" s="35" t="s">
        <v>66</v>
      </c>
      <c r="C36" s="26">
        <v>28.649000000000001</v>
      </c>
      <c r="D36" s="26">
        <v>29.318999999999999</v>
      </c>
      <c r="E36" s="26">
        <v>32.097999999999999</v>
      </c>
      <c r="F36" s="26">
        <v>31.189</v>
      </c>
      <c r="G36" s="26">
        <v>30.989000000000001</v>
      </c>
      <c r="H36" s="26">
        <v>30.908000000000001</v>
      </c>
      <c r="I36" s="26">
        <v>80.507000000000005</v>
      </c>
      <c r="J36" s="26">
        <v>91.683999999999997</v>
      </c>
      <c r="K36" s="26">
        <v>99.731999999999999</v>
      </c>
      <c r="L36" s="26">
        <v>87.105999999999995</v>
      </c>
      <c r="M36" s="26">
        <v>104.223</v>
      </c>
      <c r="N36" s="26">
        <v>80.275999999999996</v>
      </c>
      <c r="O36" s="26">
        <v>98.477000000000004</v>
      </c>
      <c r="P36" s="26">
        <v>87.037000000000006</v>
      </c>
      <c r="Q36" s="26">
        <v>99.290999999999997</v>
      </c>
      <c r="R36" s="26">
        <v>101.298</v>
      </c>
      <c r="S36" s="26">
        <v>114.655</v>
      </c>
      <c r="T36" s="26">
        <v>85.001999999999995</v>
      </c>
      <c r="U36" s="26">
        <v>93.623999999999995</v>
      </c>
      <c r="V36" s="26">
        <v>37.612000000000002</v>
      </c>
      <c r="W36" s="26">
        <v>76.036000000000001</v>
      </c>
      <c r="X36" s="26">
        <v>86.037000000000006</v>
      </c>
      <c r="Y36" s="26">
        <v>76.197000000000003</v>
      </c>
      <c r="Z36" s="26">
        <v>92.263999999999996</v>
      </c>
      <c r="AA36" s="26">
        <v>95.683999999999997</v>
      </c>
      <c r="AB36" s="26">
        <v>103.732</v>
      </c>
      <c r="AC36" s="26">
        <v>88.683999999999997</v>
      </c>
      <c r="AD36" s="26">
        <v>96.731999999999999</v>
      </c>
      <c r="AE36" s="26">
        <v>86.674000000000007</v>
      </c>
      <c r="AF36" s="26">
        <v>98.037000000000006</v>
      </c>
      <c r="AG36" s="26">
        <v>89.361000000000004</v>
      </c>
      <c r="AH36" s="26">
        <v>94.683999999999997</v>
      </c>
      <c r="AI36" s="26">
        <v>102.732</v>
      </c>
      <c r="AJ36" s="26">
        <v>118.03700000000001</v>
      </c>
      <c r="AK36" s="26">
        <v>100.361</v>
      </c>
      <c r="AL36" s="26">
        <v>84.683999999999997</v>
      </c>
      <c r="AM36" s="26">
        <v>92.731999999999999</v>
      </c>
      <c r="AN36" s="26">
        <v>90.683999999999997</v>
      </c>
      <c r="AO36" s="26">
        <v>24.908000000000001</v>
      </c>
      <c r="AP36" s="26">
        <v>97.298000000000002</v>
      </c>
      <c r="AQ36" s="26">
        <v>87.683999999999997</v>
      </c>
      <c r="AR36" s="26">
        <v>95.731999999999999</v>
      </c>
      <c r="AS36" s="26">
        <v>98.731999999999999</v>
      </c>
      <c r="AT36" s="26">
        <v>10.398</v>
      </c>
      <c r="AU36" s="26">
        <v>10.847</v>
      </c>
      <c r="AV36" s="26">
        <v>29.181999999999999</v>
      </c>
      <c r="AW36" s="26">
        <v>73.992000000000004</v>
      </c>
      <c r="AX36" s="27">
        <v>54.331000000000003</v>
      </c>
    </row>
    <row r="37" spans="2:50" x14ac:dyDescent="0.25">
      <c r="B37" s="35" t="s">
        <v>67</v>
      </c>
      <c r="C37" s="26">
        <v>25.268999999999998</v>
      </c>
      <c r="D37" s="26">
        <v>25.939</v>
      </c>
      <c r="E37" s="26">
        <v>28.334</v>
      </c>
      <c r="F37" s="26">
        <v>28.38</v>
      </c>
      <c r="G37" s="26">
        <v>28.18</v>
      </c>
      <c r="H37" s="26">
        <v>27.3</v>
      </c>
      <c r="I37" s="26">
        <v>74.531000000000006</v>
      </c>
      <c r="J37" s="26">
        <v>85.132999999999996</v>
      </c>
      <c r="K37" s="26">
        <v>94.031999999999996</v>
      </c>
      <c r="L37" s="26">
        <v>79.768000000000001</v>
      </c>
      <c r="M37" s="26">
        <v>99.322999999999993</v>
      </c>
      <c r="N37" s="26">
        <v>76.254999999999995</v>
      </c>
      <c r="O37" s="26">
        <v>88.25</v>
      </c>
      <c r="P37" s="26">
        <v>80.013000000000005</v>
      </c>
      <c r="Q37" s="26">
        <v>90.816000000000003</v>
      </c>
      <c r="R37" s="26">
        <v>96.311999999999998</v>
      </c>
      <c r="S37" s="26">
        <v>111</v>
      </c>
      <c r="T37" s="26">
        <v>79.933999999999997</v>
      </c>
      <c r="U37" s="26">
        <v>90.509</v>
      </c>
      <c r="V37" s="26">
        <v>47.392000000000003</v>
      </c>
      <c r="W37" s="26">
        <v>68.242999999999995</v>
      </c>
      <c r="X37" s="26">
        <v>79.013000000000005</v>
      </c>
      <c r="Y37" s="26">
        <v>74.103999999999999</v>
      </c>
      <c r="Z37" s="26">
        <v>90.497</v>
      </c>
      <c r="AA37" s="26">
        <v>89.132999999999996</v>
      </c>
      <c r="AB37" s="26">
        <v>98.031999999999996</v>
      </c>
      <c r="AC37" s="26">
        <v>82.132999999999996</v>
      </c>
      <c r="AD37" s="26">
        <v>91.031999999999996</v>
      </c>
      <c r="AE37" s="26">
        <v>80.123000000000005</v>
      </c>
      <c r="AF37" s="26">
        <v>91.013000000000005</v>
      </c>
      <c r="AG37" s="26">
        <v>81.734999999999999</v>
      </c>
      <c r="AH37" s="26">
        <v>88.132999999999996</v>
      </c>
      <c r="AI37" s="26">
        <v>97.031999999999996</v>
      </c>
      <c r="AJ37" s="26">
        <v>111.01300000000001</v>
      </c>
      <c r="AK37" s="26">
        <v>92.734999999999999</v>
      </c>
      <c r="AL37" s="26">
        <v>78.132999999999996</v>
      </c>
      <c r="AM37" s="26">
        <v>87.031999999999996</v>
      </c>
      <c r="AN37" s="26">
        <v>84.132999999999996</v>
      </c>
      <c r="AO37" s="26">
        <v>21.3</v>
      </c>
      <c r="AP37" s="26">
        <v>92.311999999999998</v>
      </c>
      <c r="AQ37" s="26">
        <v>81.132999999999996</v>
      </c>
      <c r="AR37" s="26">
        <v>90.031999999999996</v>
      </c>
      <c r="AS37" s="26">
        <v>93.031999999999996</v>
      </c>
      <c r="AT37" s="26">
        <v>9.2690000000000001</v>
      </c>
      <c r="AU37" s="26">
        <v>10.007999999999999</v>
      </c>
      <c r="AV37" s="26">
        <v>27.582999999999998</v>
      </c>
      <c r="AW37" s="26">
        <v>76.84</v>
      </c>
      <c r="AX37" s="27">
        <v>57.061999999999998</v>
      </c>
    </row>
    <row r="38" spans="2:50" x14ac:dyDescent="0.25">
      <c r="B38" s="35" t="s">
        <v>68</v>
      </c>
      <c r="C38" s="26">
        <v>24.315999999999999</v>
      </c>
      <c r="D38" s="26">
        <v>24.986000000000001</v>
      </c>
      <c r="E38" s="26">
        <v>26.321999999999999</v>
      </c>
      <c r="F38" s="26">
        <v>27.381</v>
      </c>
      <c r="G38" s="26">
        <v>27.181000000000001</v>
      </c>
      <c r="H38" s="26">
        <v>26.5</v>
      </c>
      <c r="I38" s="26">
        <v>75.135000000000005</v>
      </c>
      <c r="J38" s="26">
        <v>87.846000000000004</v>
      </c>
      <c r="K38" s="26">
        <v>97.584000000000003</v>
      </c>
      <c r="L38" s="26">
        <v>82.313000000000002</v>
      </c>
      <c r="M38" s="26">
        <v>90.774000000000001</v>
      </c>
      <c r="N38" s="26">
        <v>81.682000000000002</v>
      </c>
      <c r="O38" s="26">
        <v>91.646000000000001</v>
      </c>
      <c r="P38" s="26">
        <v>82.453999999999994</v>
      </c>
      <c r="Q38" s="26">
        <v>90.804000000000002</v>
      </c>
      <c r="R38" s="26">
        <v>92.864000000000004</v>
      </c>
      <c r="S38" s="26">
        <v>106.78</v>
      </c>
      <c r="T38" s="26">
        <v>80.634</v>
      </c>
      <c r="U38" s="26">
        <v>91.76</v>
      </c>
      <c r="V38" s="26">
        <v>50.412999999999997</v>
      </c>
      <c r="W38" s="26">
        <v>70.763000000000005</v>
      </c>
      <c r="X38" s="26">
        <v>81.453999999999994</v>
      </c>
      <c r="Y38" s="26">
        <v>74.075000000000003</v>
      </c>
      <c r="Z38" s="26">
        <v>93.061000000000007</v>
      </c>
      <c r="AA38" s="26">
        <v>91.846000000000004</v>
      </c>
      <c r="AB38" s="26">
        <v>101.584</v>
      </c>
      <c r="AC38" s="26">
        <v>84.846000000000004</v>
      </c>
      <c r="AD38" s="26">
        <v>94.584000000000003</v>
      </c>
      <c r="AE38" s="26">
        <v>82.835999999999999</v>
      </c>
      <c r="AF38" s="26">
        <v>93.453999999999994</v>
      </c>
      <c r="AG38" s="26">
        <v>81.724000000000004</v>
      </c>
      <c r="AH38" s="26">
        <v>90.846000000000004</v>
      </c>
      <c r="AI38" s="26">
        <v>100.584</v>
      </c>
      <c r="AJ38" s="26">
        <v>113.45399999999999</v>
      </c>
      <c r="AK38" s="26">
        <v>92.724000000000004</v>
      </c>
      <c r="AL38" s="26">
        <v>80.846000000000004</v>
      </c>
      <c r="AM38" s="26">
        <v>90.584000000000003</v>
      </c>
      <c r="AN38" s="26">
        <v>86.846000000000004</v>
      </c>
      <c r="AO38" s="26">
        <v>20.5</v>
      </c>
      <c r="AP38" s="26">
        <v>88.864000000000004</v>
      </c>
      <c r="AQ38" s="26">
        <v>83.846000000000004</v>
      </c>
      <c r="AR38" s="26">
        <v>93.584000000000003</v>
      </c>
      <c r="AS38" s="26">
        <v>96.584000000000003</v>
      </c>
      <c r="AT38" s="26">
        <v>9.0540000000000003</v>
      </c>
      <c r="AU38" s="26">
        <v>10.055</v>
      </c>
      <c r="AV38" s="26">
        <v>26.47</v>
      </c>
      <c r="AW38" s="26">
        <v>79.611999999999995</v>
      </c>
      <c r="AX38" s="27">
        <v>59.585000000000001</v>
      </c>
    </row>
    <row r="39" spans="2:50" x14ac:dyDescent="0.25">
      <c r="B39" s="35" t="s">
        <v>69</v>
      </c>
      <c r="C39" s="26">
        <v>24.611999999999998</v>
      </c>
      <c r="D39" s="26">
        <v>25.282</v>
      </c>
      <c r="E39" s="26">
        <v>24.376000000000001</v>
      </c>
      <c r="F39" s="26">
        <v>26.914999999999999</v>
      </c>
      <c r="G39" s="26">
        <v>26.715</v>
      </c>
      <c r="H39" s="26">
        <v>27.097000000000001</v>
      </c>
      <c r="I39" s="26">
        <v>72.548000000000002</v>
      </c>
      <c r="J39" s="26">
        <v>87.766999999999996</v>
      </c>
      <c r="K39" s="26">
        <v>97.412999999999997</v>
      </c>
      <c r="L39" s="26">
        <v>82.293000000000006</v>
      </c>
      <c r="M39" s="26">
        <v>89.983999999999995</v>
      </c>
      <c r="N39" s="26">
        <v>82.584999999999994</v>
      </c>
      <c r="O39" s="26">
        <v>92.277000000000001</v>
      </c>
      <c r="P39" s="26">
        <v>85.634</v>
      </c>
      <c r="Q39" s="26">
        <v>90.7</v>
      </c>
      <c r="R39" s="26">
        <v>92.254000000000005</v>
      </c>
      <c r="S39" s="26">
        <v>107.042</v>
      </c>
      <c r="T39" s="26">
        <v>80.596999999999994</v>
      </c>
      <c r="U39" s="26">
        <v>91.396000000000001</v>
      </c>
      <c r="V39" s="26">
        <v>50.414000000000001</v>
      </c>
      <c r="W39" s="26">
        <v>71.093999999999994</v>
      </c>
      <c r="X39" s="26">
        <v>84.634</v>
      </c>
      <c r="Y39" s="26">
        <v>73.12</v>
      </c>
      <c r="Z39" s="26">
        <v>85.841999999999999</v>
      </c>
      <c r="AA39" s="26">
        <v>91.766999999999996</v>
      </c>
      <c r="AB39" s="26">
        <v>101.413</v>
      </c>
      <c r="AC39" s="26">
        <v>84.766999999999996</v>
      </c>
      <c r="AD39" s="26">
        <v>94.412999999999997</v>
      </c>
      <c r="AE39" s="26">
        <v>82.757000000000005</v>
      </c>
      <c r="AF39" s="26">
        <v>96.634</v>
      </c>
      <c r="AG39" s="26">
        <v>81.63</v>
      </c>
      <c r="AH39" s="26">
        <v>90.766999999999996</v>
      </c>
      <c r="AI39" s="26">
        <v>100.413</v>
      </c>
      <c r="AJ39" s="26">
        <v>116.634</v>
      </c>
      <c r="AK39" s="26">
        <v>92.63</v>
      </c>
      <c r="AL39" s="26">
        <v>80.766999999999996</v>
      </c>
      <c r="AM39" s="26">
        <v>90.412999999999997</v>
      </c>
      <c r="AN39" s="26">
        <v>86.766999999999996</v>
      </c>
      <c r="AO39" s="26">
        <v>21.097000000000001</v>
      </c>
      <c r="AP39" s="26">
        <v>88.254000000000005</v>
      </c>
      <c r="AQ39" s="26">
        <v>83.766999999999996</v>
      </c>
      <c r="AR39" s="26">
        <v>93.412999999999997</v>
      </c>
      <c r="AS39" s="26">
        <v>96.412999999999997</v>
      </c>
      <c r="AT39" s="26">
        <v>9.3049999999999997</v>
      </c>
      <c r="AU39" s="26">
        <v>9.6880000000000006</v>
      </c>
      <c r="AV39" s="26">
        <v>25.257999999999999</v>
      </c>
      <c r="AW39" s="26">
        <v>82.275999999999996</v>
      </c>
      <c r="AX39" s="27">
        <v>62.052</v>
      </c>
    </row>
    <row r="40" spans="2:50" x14ac:dyDescent="0.25">
      <c r="B40" s="35" t="s">
        <v>70</v>
      </c>
      <c r="C40" s="26">
        <v>24.491</v>
      </c>
      <c r="D40" s="26">
        <v>25.161000000000001</v>
      </c>
      <c r="E40" s="26">
        <v>24.314</v>
      </c>
      <c r="F40" s="26">
        <v>26.890999999999998</v>
      </c>
      <c r="G40" s="26">
        <v>26.690999999999999</v>
      </c>
      <c r="H40" s="26">
        <v>27.065999999999999</v>
      </c>
      <c r="I40" s="26">
        <v>69.436999999999998</v>
      </c>
      <c r="J40" s="26">
        <v>87.759</v>
      </c>
      <c r="K40" s="26">
        <v>97.382999999999996</v>
      </c>
      <c r="L40" s="26">
        <v>82.337999999999994</v>
      </c>
      <c r="M40" s="26">
        <v>89.52</v>
      </c>
      <c r="N40" s="26">
        <v>82.867999999999995</v>
      </c>
      <c r="O40" s="26">
        <v>92.498000000000005</v>
      </c>
      <c r="P40" s="26">
        <v>80.918000000000006</v>
      </c>
      <c r="Q40" s="26">
        <v>90.686999999999998</v>
      </c>
      <c r="R40" s="26">
        <v>91.826999999999998</v>
      </c>
      <c r="S40" s="26">
        <v>106.78700000000001</v>
      </c>
      <c r="T40" s="26">
        <v>80.637</v>
      </c>
      <c r="U40" s="26">
        <v>91.106999999999999</v>
      </c>
      <c r="V40" s="26">
        <v>50.386000000000003</v>
      </c>
      <c r="W40" s="26">
        <v>71.225999999999999</v>
      </c>
      <c r="X40" s="26">
        <v>79.918000000000006</v>
      </c>
      <c r="Y40" s="26">
        <v>72.923000000000002</v>
      </c>
      <c r="Z40" s="26">
        <v>86.019000000000005</v>
      </c>
      <c r="AA40" s="26">
        <v>91.759</v>
      </c>
      <c r="AB40" s="26">
        <v>101.383</v>
      </c>
      <c r="AC40" s="26">
        <v>84.759</v>
      </c>
      <c r="AD40" s="26">
        <v>94.382999999999996</v>
      </c>
      <c r="AE40" s="26">
        <v>82.748999999999995</v>
      </c>
      <c r="AF40" s="26">
        <v>91.918000000000006</v>
      </c>
      <c r="AG40" s="26">
        <v>81.617999999999995</v>
      </c>
      <c r="AH40" s="26">
        <v>90.759</v>
      </c>
      <c r="AI40" s="26">
        <v>100.383</v>
      </c>
      <c r="AJ40" s="26">
        <v>111.91800000000001</v>
      </c>
      <c r="AK40" s="26">
        <v>92.617999999999995</v>
      </c>
      <c r="AL40" s="26">
        <v>80.759</v>
      </c>
      <c r="AM40" s="26">
        <v>90.382999999999996</v>
      </c>
      <c r="AN40" s="26">
        <v>86.759</v>
      </c>
      <c r="AO40" s="26">
        <v>21.065999999999999</v>
      </c>
      <c r="AP40" s="26">
        <v>87.826999999999998</v>
      </c>
      <c r="AQ40" s="26">
        <v>83.759</v>
      </c>
      <c r="AR40" s="26">
        <v>93.382999999999996</v>
      </c>
      <c r="AS40" s="26">
        <v>96.382999999999996</v>
      </c>
      <c r="AT40" s="26">
        <v>9.41</v>
      </c>
      <c r="AU40" s="26">
        <v>9.2520000000000007</v>
      </c>
      <c r="AV40" s="26">
        <v>25.221</v>
      </c>
      <c r="AW40" s="26">
        <v>84.628</v>
      </c>
      <c r="AX40" s="27">
        <v>64.501000000000005</v>
      </c>
    </row>
    <row r="41" spans="2:50" x14ac:dyDescent="0.25">
      <c r="B41" s="35" t="s">
        <v>71</v>
      </c>
      <c r="C41" s="26">
        <v>24.704999999999998</v>
      </c>
      <c r="D41" s="26">
        <v>25.375</v>
      </c>
      <c r="E41" s="26">
        <v>24.3</v>
      </c>
      <c r="F41" s="26">
        <v>26.887</v>
      </c>
      <c r="G41" s="26">
        <v>26.687000000000001</v>
      </c>
      <c r="H41" s="26">
        <v>27.06</v>
      </c>
      <c r="I41" s="26">
        <v>69.617000000000004</v>
      </c>
      <c r="J41" s="26">
        <v>87.778999999999996</v>
      </c>
      <c r="K41" s="26">
        <v>97.4</v>
      </c>
      <c r="L41" s="26">
        <v>82.4</v>
      </c>
      <c r="M41" s="26">
        <v>89.12</v>
      </c>
      <c r="N41" s="26">
        <v>82.995000000000005</v>
      </c>
      <c r="O41" s="26">
        <v>92.617000000000004</v>
      </c>
      <c r="P41" s="26">
        <v>82.637</v>
      </c>
      <c r="Q41" s="26">
        <v>90.706000000000003</v>
      </c>
      <c r="R41" s="26">
        <v>91.43</v>
      </c>
      <c r="S41" s="26">
        <v>106.384</v>
      </c>
      <c r="T41" s="26">
        <v>80.697000000000003</v>
      </c>
      <c r="U41" s="26">
        <v>90.838999999999999</v>
      </c>
      <c r="V41" s="26">
        <v>50.354999999999997</v>
      </c>
      <c r="W41" s="26">
        <v>71.307000000000002</v>
      </c>
      <c r="X41" s="26">
        <v>81.637</v>
      </c>
      <c r="Y41" s="26">
        <v>72.992000000000004</v>
      </c>
      <c r="Z41" s="26">
        <v>86.117000000000004</v>
      </c>
      <c r="AA41" s="26">
        <v>91.778999999999996</v>
      </c>
      <c r="AB41" s="26">
        <v>101.4</v>
      </c>
      <c r="AC41" s="26">
        <v>84.778999999999996</v>
      </c>
      <c r="AD41" s="26">
        <v>94.4</v>
      </c>
      <c r="AE41" s="26">
        <v>82.769000000000005</v>
      </c>
      <c r="AF41" s="26">
        <v>93.637</v>
      </c>
      <c r="AG41" s="26">
        <v>81.635000000000005</v>
      </c>
      <c r="AH41" s="26">
        <v>90.778999999999996</v>
      </c>
      <c r="AI41" s="26">
        <v>100.4</v>
      </c>
      <c r="AJ41" s="26">
        <v>113.637</v>
      </c>
      <c r="AK41" s="26">
        <v>92.635000000000005</v>
      </c>
      <c r="AL41" s="26">
        <v>80.778999999999996</v>
      </c>
      <c r="AM41" s="26">
        <v>90.4</v>
      </c>
      <c r="AN41" s="26">
        <v>86.778999999999996</v>
      </c>
      <c r="AO41" s="26">
        <v>21.06</v>
      </c>
      <c r="AP41" s="26">
        <v>87.43</v>
      </c>
      <c r="AQ41" s="26">
        <v>83.778999999999996</v>
      </c>
      <c r="AR41" s="26">
        <v>93.4</v>
      </c>
      <c r="AS41" s="26">
        <v>96.4</v>
      </c>
      <c r="AT41" s="26">
        <v>9.6419999999999995</v>
      </c>
      <c r="AU41" s="26">
        <v>9.2710000000000008</v>
      </c>
      <c r="AV41" s="26">
        <v>25.213000000000001</v>
      </c>
      <c r="AW41" s="26">
        <v>86.974999999999994</v>
      </c>
      <c r="AX41" s="27">
        <v>66.945999999999998</v>
      </c>
    </row>
    <row r="42" spans="2:50" x14ac:dyDescent="0.25">
      <c r="B42" s="35" t="s">
        <v>72</v>
      </c>
      <c r="C42" s="26">
        <v>24.88</v>
      </c>
      <c r="D42" s="26">
        <v>25.55</v>
      </c>
      <c r="E42" s="26">
        <v>24.297999999999998</v>
      </c>
      <c r="F42" s="26">
        <v>26.887</v>
      </c>
      <c r="G42" s="26">
        <v>26.687000000000001</v>
      </c>
      <c r="H42" s="26">
        <v>27.06</v>
      </c>
      <c r="I42" s="26">
        <v>69.799000000000007</v>
      </c>
      <c r="J42" s="26">
        <v>87.804000000000002</v>
      </c>
      <c r="K42" s="26">
        <v>97.426000000000002</v>
      </c>
      <c r="L42" s="26">
        <v>82.465999999999994</v>
      </c>
      <c r="M42" s="26">
        <v>88.736000000000004</v>
      </c>
      <c r="N42" s="26">
        <v>83.081000000000003</v>
      </c>
      <c r="O42" s="26">
        <v>92.706999999999994</v>
      </c>
      <c r="P42" s="26">
        <v>85.29</v>
      </c>
      <c r="Q42" s="26">
        <v>90.730999999999995</v>
      </c>
      <c r="R42" s="26">
        <v>91.039000000000001</v>
      </c>
      <c r="S42" s="26">
        <v>105.944</v>
      </c>
      <c r="T42" s="26">
        <v>80.760999999999996</v>
      </c>
      <c r="U42" s="26">
        <v>90.584999999999994</v>
      </c>
      <c r="V42" s="26">
        <v>50.323</v>
      </c>
      <c r="W42" s="26">
        <v>71.373999999999995</v>
      </c>
      <c r="X42" s="26">
        <v>84.29</v>
      </c>
      <c r="Y42" s="26">
        <v>73.054000000000002</v>
      </c>
      <c r="Z42" s="26">
        <v>86.194000000000003</v>
      </c>
      <c r="AA42" s="26">
        <v>91.804000000000002</v>
      </c>
      <c r="AB42" s="26">
        <v>101.426</v>
      </c>
      <c r="AC42" s="26">
        <v>84.804000000000002</v>
      </c>
      <c r="AD42" s="26">
        <v>94.426000000000002</v>
      </c>
      <c r="AE42" s="26">
        <v>82.793999999999997</v>
      </c>
      <c r="AF42" s="26">
        <v>96.29</v>
      </c>
      <c r="AG42" s="26">
        <v>81.658000000000001</v>
      </c>
      <c r="AH42" s="26">
        <v>90.804000000000002</v>
      </c>
      <c r="AI42" s="26">
        <v>100.426</v>
      </c>
      <c r="AJ42" s="26">
        <v>116.29</v>
      </c>
      <c r="AK42" s="26">
        <v>92.658000000000001</v>
      </c>
      <c r="AL42" s="26">
        <v>80.804000000000002</v>
      </c>
      <c r="AM42" s="26">
        <v>90.426000000000002</v>
      </c>
      <c r="AN42" s="26">
        <v>86.804000000000002</v>
      </c>
      <c r="AO42" s="26">
        <v>21.06</v>
      </c>
      <c r="AP42" s="26">
        <v>87.039000000000001</v>
      </c>
      <c r="AQ42" s="26">
        <v>83.804000000000002</v>
      </c>
      <c r="AR42" s="26">
        <v>93.426000000000002</v>
      </c>
      <c r="AS42" s="26">
        <v>96.426000000000002</v>
      </c>
      <c r="AT42" s="26">
        <v>9.6609999999999996</v>
      </c>
      <c r="AU42" s="26">
        <v>9.2889999999999997</v>
      </c>
      <c r="AV42" s="26">
        <v>25.213000000000001</v>
      </c>
      <c r="AW42" s="26">
        <v>89.313000000000002</v>
      </c>
      <c r="AX42" s="27">
        <v>69.382999999999996</v>
      </c>
    </row>
    <row r="43" spans="2:50" ht="15.75" thickBot="1" x14ac:dyDescent="0.3">
      <c r="B43" s="38" t="s">
        <v>73</v>
      </c>
      <c r="C43" s="30">
        <v>24.882000000000001</v>
      </c>
      <c r="D43" s="30">
        <v>25.552</v>
      </c>
      <c r="E43" s="30">
        <v>24.297999999999998</v>
      </c>
      <c r="F43" s="30">
        <v>26.888999999999999</v>
      </c>
      <c r="G43" s="30">
        <v>26.689</v>
      </c>
      <c r="H43" s="30">
        <v>27.061</v>
      </c>
      <c r="I43" s="30">
        <v>69.980999999999995</v>
      </c>
      <c r="J43" s="30">
        <v>87.828000000000003</v>
      </c>
      <c r="K43" s="30">
        <v>97.451999999999998</v>
      </c>
      <c r="L43" s="30">
        <v>82.533000000000001</v>
      </c>
      <c r="M43" s="30">
        <v>88.378</v>
      </c>
      <c r="N43" s="30">
        <v>83.152000000000001</v>
      </c>
      <c r="O43" s="30">
        <v>92.784999999999997</v>
      </c>
      <c r="P43" s="30">
        <v>86.18</v>
      </c>
      <c r="Q43" s="30">
        <v>90.756</v>
      </c>
      <c r="R43" s="30">
        <v>90.671999999999997</v>
      </c>
      <c r="S43" s="30">
        <v>105.521</v>
      </c>
      <c r="T43" s="30">
        <v>80.825999999999993</v>
      </c>
      <c r="U43" s="30">
        <v>90.347999999999999</v>
      </c>
      <c r="V43" s="30">
        <v>50.293999999999997</v>
      </c>
      <c r="W43" s="30">
        <v>71.433999999999997</v>
      </c>
      <c r="X43" s="30">
        <v>85.18</v>
      </c>
      <c r="Y43" s="30">
        <v>73.114000000000004</v>
      </c>
      <c r="Z43" s="30">
        <v>86.266000000000005</v>
      </c>
      <c r="AA43" s="30">
        <v>91.828000000000003</v>
      </c>
      <c r="AB43" s="30">
        <v>101.452</v>
      </c>
      <c r="AC43" s="30">
        <v>84.828000000000003</v>
      </c>
      <c r="AD43" s="30">
        <v>94.451999999999998</v>
      </c>
      <c r="AE43" s="30">
        <v>82.817999999999998</v>
      </c>
      <c r="AF43" s="30">
        <v>97.18</v>
      </c>
      <c r="AG43" s="30">
        <v>81.680000000000007</v>
      </c>
      <c r="AH43" s="30">
        <v>90.828000000000003</v>
      </c>
      <c r="AI43" s="30">
        <v>100.452</v>
      </c>
      <c r="AJ43" s="30">
        <v>117.18</v>
      </c>
      <c r="AK43" s="30">
        <v>92.68</v>
      </c>
      <c r="AL43" s="30">
        <v>80.828000000000003</v>
      </c>
      <c r="AM43" s="30">
        <v>90.451999999999998</v>
      </c>
      <c r="AN43" s="30">
        <v>86.828000000000003</v>
      </c>
      <c r="AO43" s="30">
        <v>21.061</v>
      </c>
      <c r="AP43" s="30">
        <v>86.671999999999997</v>
      </c>
      <c r="AQ43" s="30">
        <v>83.828000000000003</v>
      </c>
      <c r="AR43" s="30">
        <v>93.451999999999998</v>
      </c>
      <c r="AS43" s="30">
        <v>96.451999999999998</v>
      </c>
      <c r="AT43" s="30">
        <v>9.6780000000000008</v>
      </c>
      <c r="AU43" s="30">
        <v>9.3059999999999992</v>
      </c>
      <c r="AV43" s="30">
        <v>25.213999999999999</v>
      </c>
      <c r="AW43" s="30">
        <v>91.653000000000006</v>
      </c>
      <c r="AX43" s="31">
        <v>71.820999999999998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7676-4BE7-4EE9-8EC0-843563BC9F32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45859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48000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48030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48061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48092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48122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48153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48183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48214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48245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48274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48305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48335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48366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48396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48427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48458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48488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48519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48549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48580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48611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48639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48670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48700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48731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48761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48792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48823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48853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48884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48914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48945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48976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49004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49035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49065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49096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49126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49157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49188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49218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49249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49279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49310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49341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49369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49400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49430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49461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49491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E27B-9707-4F08-82DE-22847EB18C37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6474</v>
      </c>
      <c r="T25" s="36" t="s">
        <v>6475</v>
      </c>
      <c r="U25" s="36" t="s">
        <v>6476</v>
      </c>
      <c r="V25" s="36" t="s">
        <v>6477</v>
      </c>
      <c r="W25" s="36" t="s">
        <v>6478</v>
      </c>
      <c r="X25" s="36" t="s">
        <v>6479</v>
      </c>
      <c r="Y25" s="36" t="s">
        <v>6480</v>
      </c>
      <c r="Z25" s="36" t="s">
        <v>6481</v>
      </c>
      <c r="AA25" s="36" t="s">
        <v>6482</v>
      </c>
      <c r="AB25" s="36" t="s">
        <v>6483</v>
      </c>
      <c r="AC25" s="36" t="s">
        <v>6484</v>
      </c>
      <c r="AD25" s="36" t="s">
        <v>6485</v>
      </c>
      <c r="AE25" s="36" t="s">
        <v>6486</v>
      </c>
      <c r="AF25" s="36" t="s">
        <v>6487</v>
      </c>
      <c r="AG25" s="36" t="s">
        <v>6488</v>
      </c>
      <c r="AH25" s="36" t="s">
        <v>6489</v>
      </c>
      <c r="AI25" s="36" t="s">
        <v>6490</v>
      </c>
      <c r="AJ25" s="36" t="s">
        <v>6491</v>
      </c>
      <c r="AK25" s="36" t="s">
        <v>6492</v>
      </c>
      <c r="AL25" s="36" t="s">
        <v>6493</v>
      </c>
      <c r="AM25" s="36" t="s">
        <v>6494</v>
      </c>
      <c r="AN25" s="36" t="s">
        <v>6495</v>
      </c>
      <c r="AO25" s="36" t="s">
        <v>6496</v>
      </c>
      <c r="AP25" s="36" t="s">
        <v>6497</v>
      </c>
      <c r="AQ25" s="36" t="s">
        <v>6498</v>
      </c>
      <c r="AR25" s="36" t="s">
        <v>6499</v>
      </c>
      <c r="AS25" s="36" t="s">
        <v>6500</v>
      </c>
      <c r="AT25" s="36" t="s">
        <v>6501</v>
      </c>
      <c r="AU25" s="36" t="s">
        <v>6502</v>
      </c>
      <c r="AV25" s="36" t="s">
        <v>6503</v>
      </c>
      <c r="AW25" s="36" t="s">
        <v>6504</v>
      </c>
      <c r="AX25" s="37" t="s">
        <v>6505</v>
      </c>
    </row>
    <row r="26" spans="2:50" x14ac:dyDescent="0.25">
      <c r="B26" s="35" t="s">
        <v>57</v>
      </c>
      <c r="C26" s="36" t="s">
        <v>6506</v>
      </c>
      <c r="D26" s="36" t="s">
        <v>6507</v>
      </c>
      <c r="E26" s="36" t="s">
        <v>6508</v>
      </c>
      <c r="F26" s="36" t="s">
        <v>6509</v>
      </c>
      <c r="G26" s="36" t="s">
        <v>6510</v>
      </c>
      <c r="H26" s="36" t="s">
        <v>6511</v>
      </c>
      <c r="I26" s="36" t="s">
        <v>6512</v>
      </c>
      <c r="J26" s="36" t="s">
        <v>6513</v>
      </c>
      <c r="K26" s="36" t="s">
        <v>6514</v>
      </c>
      <c r="L26" s="36" t="s">
        <v>6515</v>
      </c>
      <c r="M26" s="36" t="s">
        <v>6516</v>
      </c>
      <c r="N26" s="36" t="s">
        <v>6517</v>
      </c>
      <c r="O26" s="36" t="s">
        <v>6518</v>
      </c>
      <c r="P26" s="36" t="s">
        <v>6519</v>
      </c>
      <c r="Q26" s="36" t="s">
        <v>6520</v>
      </c>
      <c r="R26" s="36" t="s">
        <v>6521</v>
      </c>
      <c r="S26" s="36" t="s">
        <v>6522</v>
      </c>
      <c r="T26" s="36" t="s">
        <v>6523</v>
      </c>
      <c r="U26" s="36" t="s">
        <v>6524</v>
      </c>
      <c r="V26" s="36" t="s">
        <v>6525</v>
      </c>
      <c r="W26" s="36" t="s">
        <v>6526</v>
      </c>
      <c r="X26" s="36" t="s">
        <v>6527</v>
      </c>
      <c r="Y26" s="36" t="s">
        <v>6528</v>
      </c>
      <c r="Z26" s="36" t="s">
        <v>6529</v>
      </c>
      <c r="AA26" s="36" t="s">
        <v>6530</v>
      </c>
      <c r="AB26" s="36" t="s">
        <v>6531</v>
      </c>
      <c r="AC26" s="36" t="s">
        <v>6532</v>
      </c>
      <c r="AD26" s="36" t="s">
        <v>6533</v>
      </c>
      <c r="AE26" s="36" t="s">
        <v>6534</v>
      </c>
      <c r="AF26" s="36" t="s">
        <v>6535</v>
      </c>
      <c r="AG26" s="36" t="s">
        <v>6536</v>
      </c>
      <c r="AH26" s="36" t="s">
        <v>6537</v>
      </c>
      <c r="AI26" s="36" t="s">
        <v>6538</v>
      </c>
      <c r="AJ26" s="36" t="s">
        <v>6539</v>
      </c>
      <c r="AK26" s="36" t="s">
        <v>6540</v>
      </c>
      <c r="AL26" s="36" t="s">
        <v>6541</v>
      </c>
      <c r="AM26" s="36" t="s">
        <v>6542</v>
      </c>
      <c r="AN26" s="36" t="s">
        <v>6543</v>
      </c>
      <c r="AO26" s="36" t="s">
        <v>6544</v>
      </c>
      <c r="AP26" s="36" t="s">
        <v>6545</v>
      </c>
      <c r="AQ26" s="36" t="s">
        <v>6546</v>
      </c>
      <c r="AR26" s="36" t="s">
        <v>6547</v>
      </c>
      <c r="AS26" s="36" t="s">
        <v>6548</v>
      </c>
      <c r="AT26" s="36" t="s">
        <v>6549</v>
      </c>
      <c r="AU26" s="36" t="s">
        <v>6550</v>
      </c>
      <c r="AV26" s="36" t="s">
        <v>6551</v>
      </c>
      <c r="AW26" s="36" t="s">
        <v>6552</v>
      </c>
      <c r="AX26" s="37" t="s">
        <v>6553</v>
      </c>
    </row>
    <row r="27" spans="2:50" x14ac:dyDescent="0.25">
      <c r="B27" s="35" t="s">
        <v>58</v>
      </c>
      <c r="C27" s="36" t="s">
        <v>6554</v>
      </c>
      <c r="D27" s="36" t="s">
        <v>6555</v>
      </c>
      <c r="E27" s="36" t="s">
        <v>6556</v>
      </c>
      <c r="F27" s="36" t="s">
        <v>6557</v>
      </c>
      <c r="G27" s="36" t="s">
        <v>6558</v>
      </c>
      <c r="H27" s="36" t="s">
        <v>6559</v>
      </c>
      <c r="I27" s="36" t="s">
        <v>6560</v>
      </c>
      <c r="J27" s="36" t="s">
        <v>6561</v>
      </c>
      <c r="K27" s="36" t="s">
        <v>6562</v>
      </c>
      <c r="L27" s="36" t="s">
        <v>6563</v>
      </c>
      <c r="M27" s="36" t="s">
        <v>6564</v>
      </c>
      <c r="N27" s="36" t="s">
        <v>6565</v>
      </c>
      <c r="O27" s="36" t="s">
        <v>6566</v>
      </c>
      <c r="P27" s="36" t="s">
        <v>6567</v>
      </c>
      <c r="Q27" s="36" t="s">
        <v>6568</v>
      </c>
      <c r="R27" s="36" t="s">
        <v>6569</v>
      </c>
      <c r="S27" s="36" t="s">
        <v>6570</v>
      </c>
      <c r="T27" s="36" t="s">
        <v>6571</v>
      </c>
      <c r="U27" s="36" t="s">
        <v>6572</v>
      </c>
      <c r="V27" s="36" t="s">
        <v>6573</v>
      </c>
      <c r="W27" s="36" t="s">
        <v>6574</v>
      </c>
      <c r="X27" s="36" t="s">
        <v>6575</v>
      </c>
      <c r="Y27" s="36" t="s">
        <v>6576</v>
      </c>
      <c r="Z27" s="36" t="s">
        <v>6577</v>
      </c>
      <c r="AA27" s="36" t="s">
        <v>6578</v>
      </c>
      <c r="AB27" s="36" t="s">
        <v>6579</v>
      </c>
      <c r="AC27" s="36" t="s">
        <v>6580</v>
      </c>
      <c r="AD27" s="36" t="s">
        <v>6581</v>
      </c>
      <c r="AE27" s="36" t="s">
        <v>6582</v>
      </c>
      <c r="AF27" s="36" t="s">
        <v>6583</v>
      </c>
      <c r="AG27" s="36" t="s">
        <v>6584</v>
      </c>
      <c r="AH27" s="36" t="s">
        <v>6585</v>
      </c>
      <c r="AI27" s="36" t="s">
        <v>6586</v>
      </c>
      <c r="AJ27" s="36" t="s">
        <v>6587</v>
      </c>
      <c r="AK27" s="36" t="s">
        <v>6588</v>
      </c>
      <c r="AL27" s="36" t="s">
        <v>6589</v>
      </c>
      <c r="AM27" s="36" t="s">
        <v>6590</v>
      </c>
      <c r="AN27" s="36" t="s">
        <v>6591</v>
      </c>
      <c r="AO27" s="36" t="s">
        <v>6592</v>
      </c>
      <c r="AP27" s="36" t="s">
        <v>6593</v>
      </c>
      <c r="AQ27" s="36" t="s">
        <v>6594</v>
      </c>
      <c r="AR27" s="36" t="s">
        <v>6595</v>
      </c>
      <c r="AS27" s="36" t="s">
        <v>6596</v>
      </c>
      <c r="AT27" s="36" t="s">
        <v>6597</v>
      </c>
      <c r="AU27" s="36" t="s">
        <v>6117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6089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6211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26F7-4ECC-40D7-9276-458D323E4315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45859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13.807247781019655</v>
      </c>
      <c r="D12" s="26">
        <v>12.17617202507796</v>
      </c>
      <c r="E12" s="26">
        <v>15.825611486222044</v>
      </c>
      <c r="F12" s="26">
        <v>5.03981983990586</v>
      </c>
      <c r="G12" s="26">
        <v>-8.7176142101034344</v>
      </c>
      <c r="H12" s="26">
        <v>-13.618112545093297</v>
      </c>
      <c r="I12" s="26">
        <v>17.231142802997724</v>
      </c>
      <c r="J12" s="26">
        <v>5.1805821233205904</v>
      </c>
      <c r="K12" s="26">
        <v>40.171185235937642</v>
      </c>
      <c r="L12" s="26">
        <v>41.01361983460076</v>
      </c>
      <c r="M12" s="26">
        <v>18.296358865602741</v>
      </c>
      <c r="N12" s="26">
        <v>12.186950351429829</v>
      </c>
      <c r="O12" s="26">
        <v>-38.487923049029952</v>
      </c>
      <c r="P12" s="26">
        <v>11.844235020155509</v>
      </c>
      <c r="Q12" s="26">
        <v>19.03554285981042</v>
      </c>
      <c r="R12" s="26">
        <v>15.965299916279044</v>
      </c>
      <c r="S12" s="26">
        <v>16.941793743842162</v>
      </c>
      <c r="T12" s="26">
        <v>30.892848912973022</v>
      </c>
      <c r="U12" s="26">
        <v>29.261773157031328</v>
      </c>
      <c r="V12" s="26">
        <v>23.892848912973022</v>
      </c>
      <c r="W12" s="26">
        <v>22.261773157031328</v>
      </c>
      <c r="X12" s="26">
        <v>21.882848912973017</v>
      </c>
      <c r="Y12" s="26">
        <v>36.322193008002841</v>
      </c>
      <c r="Z12" s="26">
        <v>5.852834053744715</v>
      </c>
      <c r="AA12" s="26">
        <v>29.892848912973022</v>
      </c>
      <c r="AB12" s="26">
        <v>28.261773157031328</v>
      </c>
      <c r="AC12" s="26">
        <v>56.322193008002841</v>
      </c>
      <c r="AD12" s="26">
        <v>16.852834053744715</v>
      </c>
      <c r="AE12" s="26">
        <v>19.892848912973022</v>
      </c>
      <c r="AF12" s="26">
        <v>18.261773157031328</v>
      </c>
      <c r="AG12" s="27">
        <v>25.892848912973022</v>
      </c>
      <c r="AH12" s="27">
        <v>24.261773157031328</v>
      </c>
      <c r="AI12" s="27">
        <v>36.171185235937642</v>
      </c>
      <c r="AJ12" s="27">
        <v>14.801798707967905</v>
      </c>
      <c r="AK12" s="27">
        <v>13.17072295202621</v>
      </c>
    </row>
    <row r="13" spans="1:37" x14ac:dyDescent="0.25">
      <c r="B13" s="28">
        <v>45870</v>
      </c>
      <c r="C13" s="26">
        <v>8.0201391926630521</v>
      </c>
      <c r="D13" s="26">
        <v>-3.8404096859823085</v>
      </c>
      <c r="E13" s="26">
        <v>6.4863612347932644</v>
      </c>
      <c r="F13" s="26">
        <v>-10.349711441804857</v>
      </c>
      <c r="G13" s="26">
        <v>-18.994688783801102</v>
      </c>
      <c r="H13" s="26">
        <v>-27.343818178011411</v>
      </c>
      <c r="I13" s="26">
        <v>9.7989307344208783</v>
      </c>
      <c r="J13" s="26">
        <v>-1.9841012702647873</v>
      </c>
      <c r="K13" s="26">
        <v>36.601077704787897</v>
      </c>
      <c r="L13" s="26">
        <v>37.2174213386688</v>
      </c>
      <c r="M13" s="26">
        <v>9.1756883401533287</v>
      </c>
      <c r="N13" s="26">
        <v>-3.482991272166025</v>
      </c>
      <c r="O13" s="26">
        <v>-38.588478398241328</v>
      </c>
      <c r="P13" s="26">
        <v>3.3101120268035231</v>
      </c>
      <c r="Q13" s="26">
        <v>11.620379605452769</v>
      </c>
      <c r="R13" s="26">
        <v>15.624975458852532</v>
      </c>
      <c r="S13" s="26">
        <v>17.005987029435943</v>
      </c>
      <c r="T13" s="26">
        <v>24.80550946471719</v>
      </c>
      <c r="U13" s="26">
        <v>12.944960586071829</v>
      </c>
      <c r="V13" s="26">
        <v>17.80550946471719</v>
      </c>
      <c r="W13" s="26">
        <v>5.9449605860718293</v>
      </c>
      <c r="X13" s="26">
        <v>15.795509464717185</v>
      </c>
      <c r="Y13" s="26">
        <v>29.069360582275934</v>
      </c>
      <c r="Z13" s="26">
        <v>-0.46428675835777966</v>
      </c>
      <c r="AA13" s="26">
        <v>23.80550946471719</v>
      </c>
      <c r="AB13" s="26">
        <v>11.944960586071829</v>
      </c>
      <c r="AC13" s="26">
        <v>49.069360582275934</v>
      </c>
      <c r="AD13" s="26">
        <v>10.535713241642227</v>
      </c>
      <c r="AE13" s="26">
        <v>13.80550946471719</v>
      </c>
      <c r="AF13" s="26">
        <v>1.9449605860718293</v>
      </c>
      <c r="AG13" s="27">
        <v>19.80550946471719</v>
      </c>
      <c r="AH13" s="27">
        <v>7.9449605860718293</v>
      </c>
      <c r="AI13" s="27">
        <v>32.601077704787897</v>
      </c>
      <c r="AJ13" s="27">
        <v>8.5350796168621343</v>
      </c>
      <c r="AK13" s="27">
        <v>-3.3254692617832262</v>
      </c>
    </row>
    <row r="14" spans="1:37" x14ac:dyDescent="0.25">
      <c r="B14" s="28">
        <v>45901</v>
      </c>
      <c r="C14" s="26">
        <v>16.131774141193617</v>
      </c>
      <c r="D14" s="26">
        <v>19.85966479514606</v>
      </c>
      <c r="E14" s="26">
        <v>15.449463046079956</v>
      </c>
      <c r="F14" s="26">
        <v>12.770106305387657</v>
      </c>
      <c r="G14" s="26">
        <v>-11.87129727817085</v>
      </c>
      <c r="H14" s="26">
        <v>-7.3131324702763933</v>
      </c>
      <c r="I14" s="26">
        <v>14.978559859160782</v>
      </c>
      <c r="J14" s="26">
        <v>16.432739963125584</v>
      </c>
      <c r="K14" s="26">
        <v>39.552790698799484</v>
      </c>
      <c r="L14" s="26">
        <v>41.105403972258515</v>
      </c>
      <c r="M14" s="26">
        <v>16.30017948571539</v>
      </c>
      <c r="N14" s="26">
        <v>19.077836960546449</v>
      </c>
      <c r="O14" s="26">
        <v>-34.684353566119348</v>
      </c>
      <c r="P14" s="26">
        <v>6.5428205108011355</v>
      </c>
      <c r="Q14" s="26">
        <v>16.819985310085741</v>
      </c>
      <c r="R14" s="26">
        <v>20.06166457966458</v>
      </c>
      <c r="S14" s="26">
        <v>24.507506888196232</v>
      </c>
      <c r="T14" s="26">
        <v>31.788641960309235</v>
      </c>
      <c r="U14" s="26">
        <v>35.516532614261678</v>
      </c>
      <c r="V14" s="26">
        <v>24.788641960309235</v>
      </c>
      <c r="W14" s="26">
        <v>28.516532614261678</v>
      </c>
      <c r="X14" s="26">
        <v>22.77864196030923</v>
      </c>
      <c r="Y14" s="26">
        <v>33.868530676827092</v>
      </c>
      <c r="Z14" s="26">
        <v>15.635778268660843</v>
      </c>
      <c r="AA14" s="26">
        <v>30.788641960309235</v>
      </c>
      <c r="AB14" s="26">
        <v>34.516532614261678</v>
      </c>
      <c r="AC14" s="26">
        <v>53.868530676827092</v>
      </c>
      <c r="AD14" s="26">
        <v>26.635778268660843</v>
      </c>
      <c r="AE14" s="26">
        <v>20.788641960309235</v>
      </c>
      <c r="AF14" s="26">
        <v>24.516532614261678</v>
      </c>
      <c r="AG14" s="27">
        <v>26.788641960309235</v>
      </c>
      <c r="AH14" s="27">
        <v>30.516532614261678</v>
      </c>
      <c r="AI14" s="27">
        <v>35.552790698799484</v>
      </c>
      <c r="AJ14" s="27">
        <v>15.898671142642925</v>
      </c>
      <c r="AK14" s="27">
        <v>19.626561796595368</v>
      </c>
    </row>
    <row r="15" spans="1:37" x14ac:dyDescent="0.25">
      <c r="B15" s="28">
        <v>45931</v>
      </c>
      <c r="C15" s="26">
        <v>24.041370722880458</v>
      </c>
      <c r="D15" s="26">
        <v>37.221716303605973</v>
      </c>
      <c r="E15" s="26">
        <v>15.953247699024246</v>
      </c>
      <c r="F15" s="26">
        <v>32.874526277262774</v>
      </c>
      <c r="G15" s="26">
        <v>-8.0963515283363279</v>
      </c>
      <c r="H15" s="26">
        <v>6.3442052262965376</v>
      </c>
      <c r="I15" s="26">
        <v>13.552732861868421</v>
      </c>
      <c r="J15" s="26">
        <v>28.208768358627438</v>
      </c>
      <c r="K15" s="26">
        <v>42.612907929952001</v>
      </c>
      <c r="L15" s="26">
        <v>50.795327070167247</v>
      </c>
      <c r="M15" s="26">
        <v>14.517733351615405</v>
      </c>
      <c r="N15" s="26">
        <v>34.084394837028427</v>
      </c>
      <c r="O15" s="26">
        <v>-34.738825734728373</v>
      </c>
      <c r="P15" s="26">
        <v>3.6291399489589082</v>
      </c>
      <c r="Q15" s="26">
        <v>15.521725563113677</v>
      </c>
      <c r="R15" s="26">
        <v>16.106553680110224</v>
      </c>
      <c r="S15" s="26">
        <v>27.862790178217153</v>
      </c>
      <c r="T15" s="26">
        <v>40.703078987012987</v>
      </c>
      <c r="U15" s="26">
        <v>53.883424567738501</v>
      </c>
      <c r="V15" s="26">
        <v>33.703078987012987</v>
      </c>
      <c r="W15" s="26">
        <v>46.883424567738501</v>
      </c>
      <c r="X15" s="26">
        <v>31.693078987012981</v>
      </c>
      <c r="Y15" s="26">
        <v>35.230491649934834</v>
      </c>
      <c r="Z15" s="26">
        <v>28.946002529343573</v>
      </c>
      <c r="AA15" s="26">
        <v>39.703078987012987</v>
      </c>
      <c r="AB15" s="26">
        <v>52.883424567738501</v>
      </c>
      <c r="AC15" s="26">
        <v>55.230491649934834</v>
      </c>
      <c r="AD15" s="26">
        <v>39.946002529343573</v>
      </c>
      <c r="AE15" s="26">
        <v>29.703078987012987</v>
      </c>
      <c r="AF15" s="26">
        <v>42.883424567738501</v>
      </c>
      <c r="AG15" s="27">
        <v>35.703078987012987</v>
      </c>
      <c r="AH15" s="27">
        <v>48.883424567738501</v>
      </c>
      <c r="AI15" s="27">
        <v>38.612907929952001</v>
      </c>
      <c r="AJ15" s="27">
        <v>22.025320198946574</v>
      </c>
      <c r="AK15" s="27">
        <v>35.205665779672088</v>
      </c>
    </row>
    <row r="16" spans="1:37" x14ac:dyDescent="0.25">
      <c r="B16" s="28">
        <v>45962</v>
      </c>
      <c r="C16" s="26">
        <v>31.2240120479768</v>
      </c>
      <c r="D16" s="26">
        <v>61.350816089486102</v>
      </c>
      <c r="E16" s="26">
        <v>24.633308442036437</v>
      </c>
      <c r="F16" s="26">
        <v>61.747237746293933</v>
      </c>
      <c r="G16" s="26">
        <v>8.1717122680298786</v>
      </c>
      <c r="H16" s="26">
        <v>33.941834333504985</v>
      </c>
      <c r="I16" s="26">
        <v>20.979127561895865</v>
      </c>
      <c r="J16" s="26">
        <v>50.465290809852817</v>
      </c>
      <c r="K16" s="26">
        <v>40.824770516681468</v>
      </c>
      <c r="L16" s="26">
        <v>58.145421874226912</v>
      </c>
      <c r="M16" s="26">
        <v>26.662763199659679</v>
      </c>
      <c r="N16" s="26">
        <v>57.924026862882144</v>
      </c>
      <c r="O16" s="26">
        <v>-23.308242661788107</v>
      </c>
      <c r="P16" s="26">
        <v>7.1171279666534559</v>
      </c>
      <c r="Q16" s="26">
        <v>22.986719543028897</v>
      </c>
      <c r="R16" s="26">
        <v>21.725715072476817</v>
      </c>
      <c r="S16" s="26">
        <v>39.685282413487741</v>
      </c>
      <c r="T16" s="26">
        <v>49.006634409025821</v>
      </c>
      <c r="U16" s="26">
        <v>79.133438450535124</v>
      </c>
      <c r="V16" s="26">
        <v>42.006634409025821</v>
      </c>
      <c r="W16" s="26">
        <v>72.133438450535124</v>
      </c>
      <c r="X16" s="26">
        <v>39.996634409025816</v>
      </c>
      <c r="Y16" s="26">
        <v>44.193261571998761</v>
      </c>
      <c r="Z16" s="26">
        <v>50.347903914441204</v>
      </c>
      <c r="AA16" s="26">
        <v>48.006634409025821</v>
      </c>
      <c r="AB16" s="26">
        <v>78.133438450535124</v>
      </c>
      <c r="AC16" s="26">
        <v>64.193261571998761</v>
      </c>
      <c r="AD16" s="26">
        <v>61.347903914441204</v>
      </c>
      <c r="AE16" s="26">
        <v>38.006634409025821</v>
      </c>
      <c r="AF16" s="26">
        <v>68.133438450535124</v>
      </c>
      <c r="AG16" s="27">
        <v>44.006634409025821</v>
      </c>
      <c r="AH16" s="27">
        <v>74.133438450535124</v>
      </c>
      <c r="AI16" s="27">
        <v>36.824770516681468</v>
      </c>
      <c r="AJ16" s="27">
        <v>28.792500398922925</v>
      </c>
      <c r="AK16" s="27">
        <v>58.919304440432228</v>
      </c>
    </row>
    <row r="17" spans="2:37" x14ac:dyDescent="0.25">
      <c r="B17" s="28">
        <v>45992</v>
      </c>
      <c r="C17" s="26">
        <v>27.996339543813519</v>
      </c>
      <c r="D17" s="26">
        <v>59.338106176992085</v>
      </c>
      <c r="E17" s="26">
        <v>27.919327367810155</v>
      </c>
      <c r="F17" s="26">
        <v>63.176106795123687</v>
      </c>
      <c r="G17" s="26">
        <v>13.080306952069762</v>
      </c>
      <c r="H17" s="26">
        <v>36.767330427351112</v>
      </c>
      <c r="I17" s="26">
        <v>18.451713865411804</v>
      </c>
      <c r="J17" s="26">
        <v>46.694202974405442</v>
      </c>
      <c r="K17" s="26">
        <v>41.27860612864427</v>
      </c>
      <c r="L17" s="26">
        <v>55.426323862868855</v>
      </c>
      <c r="M17" s="26">
        <v>25.359087263650352</v>
      </c>
      <c r="N17" s="26">
        <v>56.419280153116276</v>
      </c>
      <c r="O17" s="26">
        <v>-12.436875031295259</v>
      </c>
      <c r="P17" s="26">
        <v>13.617634732994702</v>
      </c>
      <c r="Q17" s="26">
        <v>20.166073210970438</v>
      </c>
      <c r="R17" s="26">
        <v>21.640863818813074</v>
      </c>
      <c r="S17" s="26">
        <v>39.650274559707839</v>
      </c>
      <c r="T17" s="26">
        <v>46.079736687466607</v>
      </c>
      <c r="U17" s="26">
        <v>77.421503320645172</v>
      </c>
      <c r="V17" s="26">
        <v>39.079736687466607</v>
      </c>
      <c r="W17" s="26">
        <v>70.421503320645172</v>
      </c>
      <c r="X17" s="26">
        <v>37.069736687466602</v>
      </c>
      <c r="Y17" s="26">
        <v>41.6252116993128</v>
      </c>
      <c r="Z17" s="26">
        <v>46.862784095581517</v>
      </c>
      <c r="AA17" s="26">
        <v>45.079736687466607</v>
      </c>
      <c r="AB17" s="26">
        <v>76.421503320645172</v>
      </c>
      <c r="AC17" s="26">
        <v>61.6252116993128</v>
      </c>
      <c r="AD17" s="26">
        <v>57.862784095581517</v>
      </c>
      <c r="AE17" s="26">
        <v>35.079736687466607</v>
      </c>
      <c r="AF17" s="26">
        <v>66.421503320645172</v>
      </c>
      <c r="AG17" s="27">
        <v>41.079736687466607</v>
      </c>
      <c r="AH17" s="27">
        <v>72.421503320645172</v>
      </c>
      <c r="AI17" s="27">
        <v>37.27860612864427</v>
      </c>
      <c r="AJ17" s="27">
        <v>25.906238853565611</v>
      </c>
      <c r="AK17" s="27">
        <v>57.248005486744177</v>
      </c>
    </row>
    <row r="18" spans="2:37" x14ac:dyDescent="0.25">
      <c r="B18" s="28">
        <v>46023</v>
      </c>
      <c r="C18" s="26">
        <v>36.175686921508841</v>
      </c>
      <c r="D18" s="26">
        <v>60.243970139697709</v>
      </c>
      <c r="E18" s="26">
        <v>33.200003410019292</v>
      </c>
      <c r="F18" s="26">
        <v>61.425083182036857</v>
      </c>
      <c r="G18" s="26">
        <v>26.322754344799051</v>
      </c>
      <c r="H18" s="26">
        <v>47.807931020659481</v>
      </c>
      <c r="I18" s="26">
        <v>25.75284351085736</v>
      </c>
      <c r="J18" s="26">
        <v>46.78847284517343</v>
      </c>
      <c r="K18" s="26">
        <v>48.187997491700045</v>
      </c>
      <c r="L18" s="26">
        <v>62.464913494937377</v>
      </c>
      <c r="M18" s="26">
        <v>28.392495728616069</v>
      </c>
      <c r="N18" s="26">
        <v>52.065422900794346</v>
      </c>
      <c r="O18" s="26">
        <v>-9.9564550070257596</v>
      </c>
      <c r="P18" s="26">
        <v>10.722655898120095</v>
      </c>
      <c r="Q18" s="26">
        <v>27.55164146620227</v>
      </c>
      <c r="R18" s="26">
        <v>19.749994449705426</v>
      </c>
      <c r="S18" s="26">
        <v>37.595678906949416</v>
      </c>
      <c r="T18" s="26">
        <v>54.164323962865495</v>
      </c>
      <c r="U18" s="26">
        <v>78.232607181054362</v>
      </c>
      <c r="V18" s="26">
        <v>47.164323962865495</v>
      </c>
      <c r="W18" s="26">
        <v>71.232607181054362</v>
      </c>
      <c r="X18" s="26">
        <v>45.15432396286549</v>
      </c>
      <c r="Y18" s="26">
        <v>48.673846265003789</v>
      </c>
      <c r="Z18" s="26">
        <v>46.652382018167913</v>
      </c>
      <c r="AA18" s="26">
        <v>53.164323962865495</v>
      </c>
      <c r="AB18" s="26">
        <v>77.232607181054362</v>
      </c>
      <c r="AC18" s="26">
        <v>68.673846265003789</v>
      </c>
      <c r="AD18" s="26">
        <v>57.652382018167913</v>
      </c>
      <c r="AE18" s="26">
        <v>43.164323962865495</v>
      </c>
      <c r="AF18" s="26">
        <v>67.232607181054362</v>
      </c>
      <c r="AG18" s="27">
        <v>49.164323962865495</v>
      </c>
      <c r="AH18" s="27">
        <v>73.232607181054362</v>
      </c>
      <c r="AI18" s="27">
        <v>44.187997491700045</v>
      </c>
      <c r="AJ18" s="27">
        <v>34.243321208719067</v>
      </c>
      <c r="AK18" s="27">
        <v>58.311604426907934</v>
      </c>
    </row>
    <row r="19" spans="2:37" x14ac:dyDescent="0.25">
      <c r="B19" s="28">
        <v>46054</v>
      </c>
      <c r="C19" s="26">
        <v>35.085253616420331</v>
      </c>
      <c r="D19" s="26">
        <v>53.254537834202139</v>
      </c>
      <c r="E19" s="26">
        <v>32.811904268644639</v>
      </c>
      <c r="F19" s="26">
        <v>59.922384710071171</v>
      </c>
      <c r="G19" s="26">
        <v>23.458262691863041</v>
      </c>
      <c r="H19" s="26">
        <v>46.785973288072071</v>
      </c>
      <c r="I19" s="26">
        <v>25.580904743039042</v>
      </c>
      <c r="J19" s="26">
        <v>46.053735331659567</v>
      </c>
      <c r="K19" s="26">
        <v>50.959918606566774</v>
      </c>
      <c r="L19" s="26">
        <v>57.070752976080414</v>
      </c>
      <c r="M19" s="26">
        <v>25.929163103969245</v>
      </c>
      <c r="N19" s="26">
        <v>46.809487938323329</v>
      </c>
      <c r="O19" s="26">
        <v>-7.5360264338473115</v>
      </c>
      <c r="P19" s="26">
        <v>3.6736920411086373</v>
      </c>
      <c r="Q19" s="26">
        <v>26.873034594271516</v>
      </c>
      <c r="R19" s="26">
        <v>20.137644259144778</v>
      </c>
      <c r="S19" s="26">
        <v>37.133839653416032</v>
      </c>
      <c r="T19" s="26">
        <v>53.298908664036546</v>
      </c>
      <c r="U19" s="26">
        <v>71.468192881818354</v>
      </c>
      <c r="V19" s="26">
        <v>46.298908664036546</v>
      </c>
      <c r="W19" s="26">
        <v>64.468192881818354</v>
      </c>
      <c r="X19" s="26">
        <v>44.288908664036541</v>
      </c>
      <c r="Y19" s="26">
        <v>47.91221075082872</v>
      </c>
      <c r="Z19" s="26">
        <v>45.46417523395634</v>
      </c>
      <c r="AA19" s="26">
        <v>52.298908664036546</v>
      </c>
      <c r="AB19" s="26">
        <v>70.468192881818354</v>
      </c>
      <c r="AC19" s="26">
        <v>67.91221075082872</v>
      </c>
      <c r="AD19" s="26">
        <v>56.46417523395634</v>
      </c>
      <c r="AE19" s="26">
        <v>42.298908664036546</v>
      </c>
      <c r="AF19" s="26">
        <v>60.468192881818354</v>
      </c>
      <c r="AG19" s="27">
        <v>48.298908664036546</v>
      </c>
      <c r="AH19" s="27">
        <v>66.468192881818354</v>
      </c>
      <c r="AI19" s="27">
        <v>46.959918606566774</v>
      </c>
      <c r="AJ19" s="27">
        <v>33.967602656246868</v>
      </c>
      <c r="AK19" s="27">
        <v>52.136886874028676</v>
      </c>
    </row>
    <row r="20" spans="2:37" x14ac:dyDescent="0.25">
      <c r="B20" s="28">
        <v>46082</v>
      </c>
      <c r="C20" s="26">
        <v>20.769647364196175</v>
      </c>
      <c r="D20" s="26">
        <v>37.534553539149741</v>
      </c>
      <c r="E20" s="26">
        <v>18.294306430153469</v>
      </c>
      <c r="F20" s="26">
        <v>45.032326797689862</v>
      </c>
      <c r="G20" s="26">
        <v>0.80554930673545755</v>
      </c>
      <c r="H20" s="26">
        <v>12.921349545484787</v>
      </c>
      <c r="I20" s="26">
        <v>10.369148324579371</v>
      </c>
      <c r="J20" s="26">
        <v>23.373100620754983</v>
      </c>
      <c r="K20" s="26">
        <v>31.398464213622745</v>
      </c>
      <c r="L20" s="26">
        <v>40.056886694426055</v>
      </c>
      <c r="M20" s="26">
        <v>14.563508027305033</v>
      </c>
      <c r="N20" s="26">
        <v>30.284046373667806</v>
      </c>
      <c r="O20" s="26">
        <v>-18.404314927826313</v>
      </c>
      <c r="P20" s="26">
        <v>-12.286302113854802</v>
      </c>
      <c r="Q20" s="26">
        <v>12.535559332823368</v>
      </c>
      <c r="R20" s="26">
        <v>21.774193034043627</v>
      </c>
      <c r="S20" s="26">
        <v>33.648798571994966</v>
      </c>
      <c r="T20" s="26">
        <v>38.503415390428188</v>
      </c>
      <c r="U20" s="26">
        <v>55.268321565381754</v>
      </c>
      <c r="V20" s="26">
        <v>31.503415390428188</v>
      </c>
      <c r="W20" s="26">
        <v>48.268321565381754</v>
      </c>
      <c r="X20" s="26">
        <v>29.493415390428183</v>
      </c>
      <c r="Y20" s="26">
        <v>32.995460072145022</v>
      </c>
      <c r="Z20" s="26">
        <v>25.365130833054266</v>
      </c>
      <c r="AA20" s="26">
        <v>37.503415390428188</v>
      </c>
      <c r="AB20" s="26">
        <v>54.268321565381754</v>
      </c>
      <c r="AC20" s="26">
        <v>52.995460072145022</v>
      </c>
      <c r="AD20" s="26">
        <v>36.365130833054266</v>
      </c>
      <c r="AE20" s="26">
        <v>27.503415390428188</v>
      </c>
      <c r="AF20" s="26">
        <v>44.268321565381754</v>
      </c>
      <c r="AG20" s="27">
        <v>33.503415390428188</v>
      </c>
      <c r="AH20" s="27">
        <v>50.268321565381754</v>
      </c>
      <c r="AI20" s="27">
        <v>27.398464213622745</v>
      </c>
      <c r="AJ20" s="27">
        <v>18.877103642862537</v>
      </c>
      <c r="AK20" s="27">
        <v>35.642009817816103</v>
      </c>
    </row>
    <row r="21" spans="2:37" x14ac:dyDescent="0.25">
      <c r="B21" s="28">
        <v>46113</v>
      </c>
      <c r="C21" s="26">
        <v>3.8116284074734352</v>
      </c>
      <c r="D21" s="26">
        <v>-8.42476808534947</v>
      </c>
      <c r="E21" s="26">
        <v>14.600972844589876</v>
      </c>
      <c r="F21" s="26">
        <v>4.9596594175581714</v>
      </c>
      <c r="G21" s="26">
        <v>-27.403918016615947</v>
      </c>
      <c r="H21" s="26">
        <v>-27.478604383205713</v>
      </c>
      <c r="I21" s="26">
        <v>9.5858497520464852</v>
      </c>
      <c r="J21" s="26">
        <v>-8.1041419760648381</v>
      </c>
      <c r="K21" s="26">
        <v>31.546607878552209</v>
      </c>
      <c r="L21" s="26">
        <v>34.484591762891867</v>
      </c>
      <c r="M21" s="26">
        <v>8.8061941019198571</v>
      </c>
      <c r="N21" s="26">
        <v>-5.0593784760625482</v>
      </c>
      <c r="O21" s="26">
        <v>-29.331268226210391</v>
      </c>
      <c r="P21" s="26">
        <v>-19.460759987611887</v>
      </c>
      <c r="Q21" s="26">
        <v>11.174536468376644</v>
      </c>
      <c r="R21" s="26">
        <v>15.906473513286272</v>
      </c>
      <c r="S21" s="26">
        <v>19.980198820369438</v>
      </c>
      <c r="T21" s="26">
        <v>23.084940260585498</v>
      </c>
      <c r="U21" s="26">
        <v>10.848543767762592</v>
      </c>
      <c r="V21" s="26">
        <v>16.084940260585498</v>
      </c>
      <c r="W21" s="26">
        <v>3.8485437677625924</v>
      </c>
      <c r="X21" s="26">
        <v>14.074940260585493</v>
      </c>
      <c r="Y21" s="26">
        <v>30.847411716813696</v>
      </c>
      <c r="Z21" s="26">
        <v>-3.8953512236762933</v>
      </c>
      <c r="AA21" s="26">
        <v>22.084940260585498</v>
      </c>
      <c r="AB21" s="26">
        <v>9.8485437677625924</v>
      </c>
      <c r="AC21" s="26">
        <v>50.847411716813696</v>
      </c>
      <c r="AD21" s="26">
        <v>7.1046487763237138</v>
      </c>
      <c r="AE21" s="26">
        <v>12.084940260585498</v>
      </c>
      <c r="AF21" s="26">
        <v>-0.15145623223740756</v>
      </c>
      <c r="AG21" s="27">
        <v>18.084940260585498</v>
      </c>
      <c r="AH21" s="27">
        <v>5.8485437677625924</v>
      </c>
      <c r="AI21" s="27">
        <v>27.546607878552209</v>
      </c>
      <c r="AJ21" s="27">
        <v>4.8233782958182871</v>
      </c>
      <c r="AK21" s="27">
        <v>-7.4130181970046181</v>
      </c>
    </row>
    <row r="22" spans="2:37" x14ac:dyDescent="0.25">
      <c r="B22" s="28">
        <v>46143</v>
      </c>
      <c r="C22" s="26">
        <v>-0.14977787852672009</v>
      </c>
      <c r="D22" s="26">
        <v>-13.194113298756072</v>
      </c>
      <c r="E22" s="26">
        <v>9.857434951837547</v>
      </c>
      <c r="F22" s="26">
        <v>-1.5206678939838127</v>
      </c>
      <c r="G22" s="26">
        <v>-27.518052517334404</v>
      </c>
      <c r="H22" s="26">
        <v>-31.433578293932232</v>
      </c>
      <c r="I22" s="26">
        <v>4.7151212575288639</v>
      </c>
      <c r="J22" s="26">
        <v>-11.654730191110382</v>
      </c>
      <c r="K22" s="26">
        <v>28.857348125625037</v>
      </c>
      <c r="L22" s="26">
        <v>30.006229673386898</v>
      </c>
      <c r="M22" s="26">
        <v>4.2386650486146209</v>
      </c>
      <c r="N22" s="26">
        <v>-8.6462687553356403</v>
      </c>
      <c r="O22" s="26">
        <v>-39.648683892499946</v>
      </c>
      <c r="P22" s="26">
        <v>-23.346088798201478</v>
      </c>
      <c r="Q22" s="26">
        <v>6.6464475003462411</v>
      </c>
      <c r="R22" s="26">
        <v>15.525531467001592</v>
      </c>
      <c r="S22" s="26">
        <v>17.113276109186437</v>
      </c>
      <c r="T22" s="26">
        <v>18.983058761830875</v>
      </c>
      <c r="U22" s="26">
        <v>5.9387233416015235</v>
      </c>
      <c r="V22" s="26">
        <v>11.983058761830875</v>
      </c>
      <c r="W22" s="26">
        <v>-1.0612766583984765</v>
      </c>
      <c r="X22" s="26">
        <v>9.9730587618308704</v>
      </c>
      <c r="Y22" s="26">
        <v>26.906107562338434</v>
      </c>
      <c r="Z22" s="26">
        <v>-6.0086917809584435</v>
      </c>
      <c r="AA22" s="26">
        <v>17.983058761830875</v>
      </c>
      <c r="AB22" s="26">
        <v>4.9387233416015235</v>
      </c>
      <c r="AC22" s="26">
        <v>46.906107562338434</v>
      </c>
      <c r="AD22" s="26">
        <v>4.9913082190415565</v>
      </c>
      <c r="AE22" s="26">
        <v>7.9830587618308755</v>
      </c>
      <c r="AF22" s="26">
        <v>-5.0612766583984765</v>
      </c>
      <c r="AG22" s="27">
        <v>13.983058761830875</v>
      </c>
      <c r="AH22" s="27">
        <v>0.93872334160152349</v>
      </c>
      <c r="AI22" s="27">
        <v>24.857348125625037</v>
      </c>
      <c r="AJ22" s="27">
        <v>-0.20792754297869465</v>
      </c>
      <c r="AK22" s="27">
        <v>-13.252262963208047</v>
      </c>
    </row>
    <row r="23" spans="2:37" x14ac:dyDescent="0.25">
      <c r="B23" s="28">
        <v>46174</v>
      </c>
      <c r="C23" s="26">
        <v>-3.2001414758641147</v>
      </c>
      <c r="D23" s="26">
        <v>-15.57721148251899</v>
      </c>
      <c r="E23" s="26">
        <v>7.791800368172062</v>
      </c>
      <c r="F23" s="26">
        <v>-2.8710158577320257</v>
      </c>
      <c r="G23" s="26">
        <v>-27.898263356114484</v>
      </c>
      <c r="H23" s="26">
        <v>-34.208096803644807</v>
      </c>
      <c r="I23" s="26">
        <v>2.1746716403588664</v>
      </c>
      <c r="J23" s="26">
        <v>-12.01048087589588</v>
      </c>
      <c r="K23" s="26">
        <v>26.47890782397414</v>
      </c>
      <c r="L23" s="26">
        <v>27.771424985343799</v>
      </c>
      <c r="M23" s="26">
        <v>1.8678758028793965</v>
      </c>
      <c r="N23" s="26">
        <v>-12.039712381482445</v>
      </c>
      <c r="O23" s="26">
        <v>-47.298507146909301</v>
      </c>
      <c r="P23" s="26">
        <v>-24.592514343518474</v>
      </c>
      <c r="Q23" s="26">
        <v>3.7784009469589677</v>
      </c>
      <c r="R23" s="26">
        <v>15.601287974141179</v>
      </c>
      <c r="S23" s="26">
        <v>17.039917171636539</v>
      </c>
      <c r="T23" s="26">
        <v>14.870972970949254</v>
      </c>
      <c r="U23" s="26">
        <v>2.493902964294378</v>
      </c>
      <c r="V23" s="26">
        <v>7.8709729709492535</v>
      </c>
      <c r="W23" s="26">
        <v>-4.506097035705622</v>
      </c>
      <c r="X23" s="26">
        <v>5.8609729709492555</v>
      </c>
      <c r="Y23" s="26">
        <v>23.938544781196285</v>
      </c>
      <c r="Z23" s="26">
        <v>-6.7401189503401469</v>
      </c>
      <c r="AA23" s="26">
        <v>13.870972970949254</v>
      </c>
      <c r="AB23" s="26">
        <v>1.493902964294378</v>
      </c>
      <c r="AC23" s="26">
        <v>43.938544781196285</v>
      </c>
      <c r="AD23" s="26">
        <v>4.2598810496598531</v>
      </c>
      <c r="AE23" s="26">
        <v>3.8709729709492535</v>
      </c>
      <c r="AF23" s="26">
        <v>-8.506097035705622</v>
      </c>
      <c r="AG23" s="27">
        <v>9.8709729709492535</v>
      </c>
      <c r="AH23" s="27">
        <v>-2.506097035705622</v>
      </c>
      <c r="AI23" s="27">
        <v>22.47890782397414</v>
      </c>
      <c r="AJ23" s="27">
        <v>-3.8929001698881649</v>
      </c>
      <c r="AK23" s="27">
        <v>-16.26997017654304</v>
      </c>
    </row>
    <row r="24" spans="2:37" x14ac:dyDescent="0.25">
      <c r="B24" s="28">
        <v>46204</v>
      </c>
      <c r="C24" s="26">
        <v>6.8036143681335091</v>
      </c>
      <c r="D24" s="26">
        <v>0.33781642893964658</v>
      </c>
      <c r="E24" s="26">
        <v>7.8109503202899617</v>
      </c>
      <c r="F24" s="26">
        <v>1.4793829982290703</v>
      </c>
      <c r="G24" s="26">
        <v>-18.128407236797123</v>
      </c>
      <c r="H24" s="26">
        <v>-19.290470293967125</v>
      </c>
      <c r="I24" s="26">
        <v>10.430130441575059</v>
      </c>
      <c r="J24" s="26">
        <v>0.70845835943578095</v>
      </c>
      <c r="K24" s="26">
        <v>36.951066737303506</v>
      </c>
      <c r="L24" s="26">
        <v>37.424003153188693</v>
      </c>
      <c r="M24" s="26">
        <v>10.220214034157323</v>
      </c>
      <c r="N24" s="26">
        <v>1.3573584772932321</v>
      </c>
      <c r="O24" s="26">
        <v>-49.142575563680239</v>
      </c>
      <c r="P24" s="26">
        <v>-1.9150014264521786</v>
      </c>
      <c r="Q24" s="26">
        <v>11.377403863162087</v>
      </c>
      <c r="R24" s="26">
        <v>14.535516034557638</v>
      </c>
      <c r="S24" s="26">
        <v>15.728197039113603</v>
      </c>
      <c r="T24" s="26">
        <v>23.904605589001704</v>
      </c>
      <c r="U24" s="26">
        <v>17.438807649807842</v>
      </c>
      <c r="V24" s="26">
        <v>16.904605589001704</v>
      </c>
      <c r="W24" s="26">
        <v>10.438807649807842</v>
      </c>
      <c r="X24" s="26">
        <v>14.894605589001699</v>
      </c>
      <c r="Y24" s="26">
        <v>31.51852603846072</v>
      </c>
      <c r="Z24" s="26">
        <v>4.0986191666512539</v>
      </c>
      <c r="AA24" s="26">
        <v>22.904605589001704</v>
      </c>
      <c r="AB24" s="26">
        <v>16.438807649807842</v>
      </c>
      <c r="AC24" s="26">
        <v>51.51852603846072</v>
      </c>
      <c r="AD24" s="26">
        <v>15.098619166651261</v>
      </c>
      <c r="AE24" s="26">
        <v>12.904605589001704</v>
      </c>
      <c r="AF24" s="26">
        <v>6.4388076498078419</v>
      </c>
      <c r="AG24" s="27">
        <v>18.904605589001704</v>
      </c>
      <c r="AH24" s="27">
        <v>12.438807649807842</v>
      </c>
      <c r="AI24" s="27">
        <v>32.951066737303506</v>
      </c>
      <c r="AJ24" s="27">
        <v>5.8162099921160433</v>
      </c>
      <c r="AK24" s="27">
        <v>-0.64958794707781919</v>
      </c>
    </row>
    <row r="25" spans="2:37" x14ac:dyDescent="0.25">
      <c r="B25" s="28">
        <v>46235</v>
      </c>
      <c r="C25" s="26">
        <v>10.409938122415781</v>
      </c>
      <c r="D25" s="26">
        <v>3.9860924619934082</v>
      </c>
      <c r="E25" s="26">
        <v>12.042852723675011</v>
      </c>
      <c r="F25" s="26">
        <v>4.2898950727871892</v>
      </c>
      <c r="G25" s="26">
        <v>-12.970939954202436</v>
      </c>
      <c r="H25" s="26">
        <v>-13.673289619808266</v>
      </c>
      <c r="I25" s="26">
        <v>13.127403323445677</v>
      </c>
      <c r="J25" s="26">
        <v>5.4639760035530713</v>
      </c>
      <c r="K25" s="26">
        <v>40.972115981514875</v>
      </c>
      <c r="L25" s="26">
        <v>38.989266185780949</v>
      </c>
      <c r="M25" s="26">
        <v>11.806168255719314</v>
      </c>
      <c r="N25" s="26">
        <v>6.5756921391883338</v>
      </c>
      <c r="O25" s="26">
        <v>-43.957520944008792</v>
      </c>
      <c r="P25" s="26">
        <v>3.1652197268340529</v>
      </c>
      <c r="Q25" s="26">
        <v>14.441354821087074</v>
      </c>
      <c r="R25" s="26">
        <v>13.724842394383437</v>
      </c>
      <c r="S25" s="26">
        <v>15.459355148864766</v>
      </c>
      <c r="T25" s="26">
        <v>27.197612851361612</v>
      </c>
      <c r="U25" s="26">
        <v>20.773767190939239</v>
      </c>
      <c r="V25" s="26">
        <v>20.197612851361612</v>
      </c>
      <c r="W25" s="26">
        <v>13.773767190939239</v>
      </c>
      <c r="X25" s="26">
        <v>18.187612851361607</v>
      </c>
      <c r="Y25" s="26">
        <v>34.628600292458671</v>
      </c>
      <c r="Z25" s="26">
        <v>8.7396073481158254</v>
      </c>
      <c r="AA25" s="26">
        <v>26.197612851361612</v>
      </c>
      <c r="AB25" s="26">
        <v>19.773767190939239</v>
      </c>
      <c r="AC25" s="26">
        <v>54.628600292458671</v>
      </c>
      <c r="AD25" s="26">
        <v>19.739607348115825</v>
      </c>
      <c r="AE25" s="26">
        <v>16.197612851361612</v>
      </c>
      <c r="AF25" s="26">
        <v>9.773767190939239</v>
      </c>
      <c r="AG25" s="27">
        <v>22.197612851361612</v>
      </c>
      <c r="AH25" s="27">
        <v>15.773767190939239</v>
      </c>
      <c r="AI25" s="27">
        <v>36.972115981514875</v>
      </c>
      <c r="AJ25" s="27">
        <v>8.6964158823486173</v>
      </c>
      <c r="AK25" s="27">
        <v>2.2725702219262445</v>
      </c>
    </row>
    <row r="26" spans="2:37" x14ac:dyDescent="0.25">
      <c r="B26" s="28">
        <v>46266</v>
      </c>
      <c r="C26" s="26">
        <v>19.104101784622486</v>
      </c>
      <c r="D26" s="26">
        <v>13.072635443665618</v>
      </c>
      <c r="E26" s="26">
        <v>21.065324538253876</v>
      </c>
      <c r="F26" s="26">
        <v>15.464973588464758</v>
      </c>
      <c r="G26" s="26">
        <v>-2.8214286332882281</v>
      </c>
      <c r="H26" s="26">
        <v>-2.3162695973225311</v>
      </c>
      <c r="I26" s="26">
        <v>20.16877752864518</v>
      </c>
      <c r="J26" s="26">
        <v>13.567896723745122</v>
      </c>
      <c r="K26" s="26">
        <v>45.239707031937229</v>
      </c>
      <c r="L26" s="26">
        <v>49.6883942577727</v>
      </c>
      <c r="M26" s="26">
        <v>18.196041398506708</v>
      </c>
      <c r="N26" s="26">
        <v>15.482273448723475</v>
      </c>
      <c r="O26" s="26">
        <v>-40.968248248950019</v>
      </c>
      <c r="P26" s="26">
        <v>11.402458839525593</v>
      </c>
      <c r="Q26" s="26">
        <v>22.091241315750864</v>
      </c>
      <c r="R26" s="26">
        <v>15.369789710492874</v>
      </c>
      <c r="S26" s="26">
        <v>19.897998786570433</v>
      </c>
      <c r="T26" s="26">
        <v>35.85940314452462</v>
      </c>
      <c r="U26" s="26">
        <v>29.827936803567752</v>
      </c>
      <c r="V26" s="26">
        <v>28.85940314452462</v>
      </c>
      <c r="W26" s="26">
        <v>22.827936803567752</v>
      </c>
      <c r="X26" s="26">
        <v>26.849403144524615</v>
      </c>
      <c r="Y26" s="26">
        <v>43.050803684341133</v>
      </c>
      <c r="Z26" s="26">
        <v>17.316321314254694</v>
      </c>
      <c r="AA26" s="26">
        <v>34.85940314452462</v>
      </c>
      <c r="AB26" s="26">
        <v>28.827936803567752</v>
      </c>
      <c r="AC26" s="26">
        <v>63.050803684341133</v>
      </c>
      <c r="AD26" s="26">
        <v>28.316321314254694</v>
      </c>
      <c r="AE26" s="26">
        <v>24.85940314452462</v>
      </c>
      <c r="AF26" s="26">
        <v>18.827936803567752</v>
      </c>
      <c r="AG26" s="27">
        <v>30.85940314452462</v>
      </c>
      <c r="AH26" s="27">
        <v>24.827936803567752</v>
      </c>
      <c r="AI26" s="27">
        <v>41.239707031937229</v>
      </c>
      <c r="AJ26" s="27">
        <v>15.977376988828667</v>
      </c>
      <c r="AK26" s="27">
        <v>9.9459106478717985</v>
      </c>
    </row>
    <row r="27" spans="2:37" x14ac:dyDescent="0.25">
      <c r="B27" s="28">
        <v>46296</v>
      </c>
      <c r="C27" s="26">
        <v>27.072347159190798</v>
      </c>
      <c r="D27" s="26">
        <v>54.977393796786828</v>
      </c>
      <c r="E27" s="26">
        <v>22.628389145893223</v>
      </c>
      <c r="F27" s="26">
        <v>43.865594683207988</v>
      </c>
      <c r="G27" s="26">
        <v>8.8005036633599687</v>
      </c>
      <c r="H27" s="26">
        <v>34.938315468421941</v>
      </c>
      <c r="I27" s="26">
        <v>21.236686446906361</v>
      </c>
      <c r="J27" s="26">
        <v>48.752299614001572</v>
      </c>
      <c r="K27" s="26">
        <v>40.994808727024846</v>
      </c>
      <c r="L27" s="26">
        <v>49.063682700422916</v>
      </c>
      <c r="M27" s="26">
        <v>21.365525856743758</v>
      </c>
      <c r="N27" s="26">
        <v>50.41268079793835</v>
      </c>
      <c r="O27" s="26">
        <v>-25.811376684663337</v>
      </c>
      <c r="P27" s="26">
        <v>2.1406581302738772</v>
      </c>
      <c r="Q27" s="26">
        <v>23.410567623000702</v>
      </c>
      <c r="R27" s="26">
        <v>21.662582348812691</v>
      </c>
      <c r="S27" s="26">
        <v>35.271701201601701</v>
      </c>
      <c r="T27" s="26">
        <v>45.218810457136797</v>
      </c>
      <c r="U27" s="26">
        <v>73.123857094732813</v>
      </c>
      <c r="V27" s="26">
        <v>38.218810457136797</v>
      </c>
      <c r="W27" s="26">
        <v>66.123857094732813</v>
      </c>
      <c r="X27" s="26">
        <v>36.208810457136792</v>
      </c>
      <c r="Y27" s="26">
        <v>44.330385503773954</v>
      </c>
      <c r="Z27" s="26">
        <v>49.128336427975967</v>
      </c>
      <c r="AA27" s="26">
        <v>44.218810457136797</v>
      </c>
      <c r="AB27" s="26">
        <v>72.123857094732813</v>
      </c>
      <c r="AC27" s="26">
        <v>64.330385503773954</v>
      </c>
      <c r="AD27" s="26">
        <v>60.128336427975967</v>
      </c>
      <c r="AE27" s="26">
        <v>34.218810457136797</v>
      </c>
      <c r="AF27" s="26">
        <v>62.123857094732813</v>
      </c>
      <c r="AG27" s="27">
        <v>40.218810457136797</v>
      </c>
      <c r="AH27" s="27">
        <v>68.123857094732813</v>
      </c>
      <c r="AI27" s="27">
        <v>36.994808727024846</v>
      </c>
      <c r="AJ27" s="27">
        <v>25.125111400269205</v>
      </c>
      <c r="AK27" s="27">
        <v>53.030158037865235</v>
      </c>
    </row>
    <row r="28" spans="2:37" x14ac:dyDescent="0.25">
      <c r="B28" s="28">
        <v>46327</v>
      </c>
      <c r="C28" s="26">
        <v>31.019377206790097</v>
      </c>
      <c r="D28" s="26">
        <v>59.465207468586499</v>
      </c>
      <c r="E28" s="26">
        <v>26.392211426993953</v>
      </c>
      <c r="F28" s="26">
        <v>51.280941674141559</v>
      </c>
      <c r="G28" s="26">
        <v>14.417010551130936</v>
      </c>
      <c r="H28" s="26">
        <v>40.294660149910762</v>
      </c>
      <c r="I28" s="26">
        <v>24.322945289100161</v>
      </c>
      <c r="J28" s="26">
        <v>51.568411359935652</v>
      </c>
      <c r="K28" s="26">
        <v>41.195135634669597</v>
      </c>
      <c r="L28" s="26">
        <v>53.357740327640059</v>
      </c>
      <c r="M28" s="26">
        <v>24.991797814101488</v>
      </c>
      <c r="N28" s="26">
        <v>54.660891685300129</v>
      </c>
      <c r="O28" s="26">
        <v>-24.710345705476243</v>
      </c>
      <c r="P28" s="26">
        <v>1.7540632162845498</v>
      </c>
      <c r="Q28" s="26">
        <v>27.155796776228968</v>
      </c>
      <c r="R28" s="26">
        <v>20.850165436815743</v>
      </c>
      <c r="S28" s="26">
        <v>37.348019355804212</v>
      </c>
      <c r="T28" s="26">
        <v>49.304513137246715</v>
      </c>
      <c r="U28" s="26">
        <v>77.750343399043118</v>
      </c>
      <c r="V28" s="26">
        <v>42.304513137246715</v>
      </c>
      <c r="W28" s="26">
        <v>70.750343399043118</v>
      </c>
      <c r="X28" s="26">
        <v>40.29451313724671</v>
      </c>
      <c r="Y28" s="26">
        <v>48.456158205272914</v>
      </c>
      <c r="Z28" s="26">
        <v>52.561199893929341</v>
      </c>
      <c r="AA28" s="26">
        <v>48.304513137246715</v>
      </c>
      <c r="AB28" s="26">
        <v>76.750343399043118</v>
      </c>
      <c r="AC28" s="26">
        <v>68.456158205272914</v>
      </c>
      <c r="AD28" s="26">
        <v>63.561199893929341</v>
      </c>
      <c r="AE28" s="26">
        <v>38.304513137246715</v>
      </c>
      <c r="AF28" s="26">
        <v>66.750343399043118</v>
      </c>
      <c r="AG28" s="27">
        <v>44.304513137246715</v>
      </c>
      <c r="AH28" s="27">
        <v>72.750343399043118</v>
      </c>
      <c r="AI28" s="27">
        <v>37.195135634669597</v>
      </c>
      <c r="AJ28" s="27">
        <v>28.171300221073963</v>
      </c>
      <c r="AK28" s="27">
        <v>56.617130482870365</v>
      </c>
    </row>
    <row r="29" spans="2:37" x14ac:dyDescent="0.25">
      <c r="B29" s="28">
        <v>46357</v>
      </c>
      <c r="C29" s="26">
        <v>31.342079913681516</v>
      </c>
      <c r="D29" s="26">
        <v>62.413090187914634</v>
      </c>
      <c r="E29" s="26">
        <v>26.898980086875511</v>
      </c>
      <c r="F29" s="26">
        <v>52.729446023038705</v>
      </c>
      <c r="G29" s="26">
        <v>15.194013016419852</v>
      </c>
      <c r="H29" s="26">
        <v>40.367702107158841</v>
      </c>
      <c r="I29" s="26">
        <v>25.537453503270186</v>
      </c>
      <c r="J29" s="26">
        <v>52.636273839426721</v>
      </c>
      <c r="K29" s="26">
        <v>41.340944834869262</v>
      </c>
      <c r="L29" s="26">
        <v>51.79073154720021</v>
      </c>
      <c r="M29" s="26">
        <v>25.554942937173521</v>
      </c>
      <c r="N29" s="26">
        <v>54.303524750288389</v>
      </c>
      <c r="O29" s="26">
        <v>-22.355230895732298</v>
      </c>
      <c r="P29" s="26">
        <v>0.35354185067427579</v>
      </c>
      <c r="Q29" s="26">
        <v>28.105211873666249</v>
      </c>
      <c r="R29" s="26">
        <v>19.286014615907163</v>
      </c>
      <c r="S29" s="26">
        <v>36.036443904795092</v>
      </c>
      <c r="T29" s="26">
        <v>49.57844771792</v>
      </c>
      <c r="U29" s="26">
        <v>80.649457992153117</v>
      </c>
      <c r="V29" s="26">
        <v>42.57844771792</v>
      </c>
      <c r="W29" s="26">
        <v>73.649457992153117</v>
      </c>
      <c r="X29" s="26">
        <v>40.568447717919994</v>
      </c>
      <c r="Y29" s="26">
        <v>49.162411369295114</v>
      </c>
      <c r="Z29" s="26">
        <v>52.985197817516848</v>
      </c>
      <c r="AA29" s="26">
        <v>48.57844771792</v>
      </c>
      <c r="AB29" s="26">
        <v>79.649457992153117</v>
      </c>
      <c r="AC29" s="26">
        <v>69.162411369295114</v>
      </c>
      <c r="AD29" s="26">
        <v>63.985197817516848</v>
      </c>
      <c r="AE29" s="26">
        <v>38.57844771792</v>
      </c>
      <c r="AF29" s="26">
        <v>69.649457992153117</v>
      </c>
      <c r="AG29" s="27">
        <v>44.57844771792</v>
      </c>
      <c r="AH29" s="27">
        <v>75.649457992153117</v>
      </c>
      <c r="AI29" s="27">
        <v>37.340944834869262</v>
      </c>
      <c r="AJ29" s="27">
        <v>28.953489851895071</v>
      </c>
      <c r="AK29" s="27">
        <v>60.024500126128189</v>
      </c>
    </row>
    <row r="30" spans="2:37" x14ac:dyDescent="0.25">
      <c r="B30" s="28">
        <v>46388</v>
      </c>
      <c r="C30" s="26">
        <v>34.752912681245576</v>
      </c>
      <c r="D30" s="26">
        <v>61.800945913888654</v>
      </c>
      <c r="E30" s="26">
        <v>33.98571527581052</v>
      </c>
      <c r="F30" s="26">
        <v>58.217373341635565</v>
      </c>
      <c r="G30" s="26">
        <v>25.225111658531219</v>
      </c>
      <c r="H30" s="26">
        <v>48.208990181625651</v>
      </c>
      <c r="I30" s="26">
        <v>28.002836259661834</v>
      </c>
      <c r="J30" s="26">
        <v>52.908880341842774</v>
      </c>
      <c r="K30" s="26">
        <v>43.87734229974005</v>
      </c>
      <c r="L30" s="26">
        <v>58.470695918754885</v>
      </c>
      <c r="M30" s="26">
        <v>28.420892650251247</v>
      </c>
      <c r="N30" s="26">
        <v>50.226607358018015</v>
      </c>
      <c r="O30" s="26">
        <v>-4.1423457409907058</v>
      </c>
      <c r="P30" s="26">
        <v>3.3143404136409913</v>
      </c>
      <c r="Q30" s="26">
        <v>29.921710736328308</v>
      </c>
      <c r="R30" s="26">
        <v>18.622857085038582</v>
      </c>
      <c r="S30" s="26">
        <v>35.32943773536126</v>
      </c>
      <c r="T30" s="26">
        <v>52.622688331569293</v>
      </c>
      <c r="U30" s="26">
        <v>79.670721564212371</v>
      </c>
      <c r="V30" s="26">
        <v>45.622688331569293</v>
      </c>
      <c r="W30" s="26">
        <v>72.670721564212371</v>
      </c>
      <c r="X30" s="26">
        <v>43.612688331569288</v>
      </c>
      <c r="Y30" s="26">
        <v>50.979589829657968</v>
      </c>
      <c r="Z30" s="26">
        <v>52.634928239217516</v>
      </c>
      <c r="AA30" s="26">
        <v>51.622688331569293</v>
      </c>
      <c r="AB30" s="26">
        <v>78.670721564212371</v>
      </c>
      <c r="AC30" s="26">
        <v>70.979589829657968</v>
      </c>
      <c r="AD30" s="26">
        <v>63.634928239217516</v>
      </c>
      <c r="AE30" s="26">
        <v>41.622688331569293</v>
      </c>
      <c r="AF30" s="26">
        <v>68.670721564212371</v>
      </c>
      <c r="AG30" s="27">
        <v>47.622688331569293</v>
      </c>
      <c r="AH30" s="27">
        <v>74.670721564212371</v>
      </c>
      <c r="AI30" s="27">
        <v>39.87734229974005</v>
      </c>
      <c r="AJ30" s="27">
        <v>32.645934761573159</v>
      </c>
      <c r="AK30" s="27">
        <v>59.693967994216237</v>
      </c>
    </row>
    <row r="31" spans="2:37" x14ac:dyDescent="0.25">
      <c r="B31" s="28">
        <v>46419</v>
      </c>
      <c r="C31" s="26">
        <v>33.948524267644217</v>
      </c>
      <c r="D31" s="26">
        <v>56.921708423180036</v>
      </c>
      <c r="E31" s="26">
        <v>33.799249733639982</v>
      </c>
      <c r="F31" s="26">
        <v>50.575264864934013</v>
      </c>
      <c r="G31" s="26">
        <v>26.652188733428048</v>
      </c>
      <c r="H31" s="26">
        <v>47.43372384574711</v>
      </c>
      <c r="I31" s="26">
        <v>27.91087579521222</v>
      </c>
      <c r="J31" s="26">
        <v>50.144194968206762</v>
      </c>
      <c r="K31" s="26">
        <v>42.712699343226106</v>
      </c>
      <c r="L31" s="26">
        <v>54.292980857388386</v>
      </c>
      <c r="M31" s="26">
        <v>26.945357637366556</v>
      </c>
      <c r="N31" s="26">
        <v>47.279401761646881</v>
      </c>
      <c r="O31" s="26">
        <v>-8.2063866780341357</v>
      </c>
      <c r="P31" s="26">
        <v>0.72313670729532475</v>
      </c>
      <c r="Q31" s="26">
        <v>29.664690765361968</v>
      </c>
      <c r="R31" s="26">
        <v>18.076965558155969</v>
      </c>
      <c r="S31" s="26">
        <v>34.279870312464688</v>
      </c>
      <c r="T31" s="26">
        <v>51.919879023251227</v>
      </c>
      <c r="U31" s="26">
        <v>74.893063178787045</v>
      </c>
      <c r="V31" s="26">
        <v>44.919879023251227</v>
      </c>
      <c r="W31" s="26">
        <v>67.893063178787045</v>
      </c>
      <c r="X31" s="26">
        <v>42.909879023251221</v>
      </c>
      <c r="Y31" s="26">
        <v>50.205471624137218</v>
      </c>
      <c r="Z31" s="26">
        <v>49.526041803977662</v>
      </c>
      <c r="AA31" s="26">
        <v>50.919879023251227</v>
      </c>
      <c r="AB31" s="26">
        <v>73.893063178787045</v>
      </c>
      <c r="AC31" s="26">
        <v>70.205471624137218</v>
      </c>
      <c r="AD31" s="26">
        <v>60.526041803977662</v>
      </c>
      <c r="AE31" s="26">
        <v>40.919879023251227</v>
      </c>
      <c r="AF31" s="26">
        <v>63.893063178787045</v>
      </c>
      <c r="AG31" s="27">
        <v>46.919879023251227</v>
      </c>
      <c r="AH31" s="27">
        <v>69.893063178787045</v>
      </c>
      <c r="AI31" s="27">
        <v>38.712699343226106</v>
      </c>
      <c r="AJ31" s="27">
        <v>32.625283194326229</v>
      </c>
      <c r="AK31" s="27">
        <v>55.598467349862048</v>
      </c>
    </row>
    <row r="32" spans="2:37" x14ac:dyDescent="0.25">
      <c r="B32" s="28">
        <v>46447</v>
      </c>
      <c r="C32" s="26">
        <v>25.964224291903705</v>
      </c>
      <c r="D32" s="26">
        <v>48.765880014862162</v>
      </c>
      <c r="E32" s="26">
        <v>26.267509099538628</v>
      </c>
      <c r="F32" s="26">
        <v>37.969685955804536</v>
      </c>
      <c r="G32" s="26">
        <v>21.310283901902494</v>
      </c>
      <c r="H32" s="26">
        <v>37.791968138125441</v>
      </c>
      <c r="I32" s="26">
        <v>19.230600620566307</v>
      </c>
      <c r="J32" s="26">
        <v>39.148682073684455</v>
      </c>
      <c r="K32" s="26">
        <v>36.024427989422023</v>
      </c>
      <c r="L32" s="26">
        <v>43.412876251787594</v>
      </c>
      <c r="M32" s="26">
        <v>19.286669055285344</v>
      </c>
      <c r="N32" s="26">
        <v>43.147987074729514</v>
      </c>
      <c r="O32" s="26">
        <v>-11.013259035904767</v>
      </c>
      <c r="P32" s="26">
        <v>-7.3263021076007391</v>
      </c>
      <c r="Q32" s="26">
        <v>22.154533454525165</v>
      </c>
      <c r="R32" s="26">
        <v>18.559844294010759</v>
      </c>
      <c r="S32" s="26">
        <v>31.624434423121201</v>
      </c>
      <c r="T32" s="26">
        <v>43.607645940559834</v>
      </c>
      <c r="U32" s="26">
        <v>66.409301663518292</v>
      </c>
      <c r="V32" s="26">
        <v>36.607645940559834</v>
      </c>
      <c r="W32" s="26">
        <v>59.409301663518292</v>
      </c>
      <c r="X32" s="26">
        <v>34.597645940559829</v>
      </c>
      <c r="Y32" s="26">
        <v>41.826748273938335</v>
      </c>
      <c r="Z32" s="26">
        <v>40.027446426381061</v>
      </c>
      <c r="AA32" s="26">
        <v>42.607645940559834</v>
      </c>
      <c r="AB32" s="26">
        <v>65.409301663518292</v>
      </c>
      <c r="AC32" s="26">
        <v>61.826748273938335</v>
      </c>
      <c r="AD32" s="26">
        <v>51.027446426381061</v>
      </c>
      <c r="AE32" s="26">
        <v>32.607645940559834</v>
      </c>
      <c r="AF32" s="26">
        <v>55.409301663518292</v>
      </c>
      <c r="AG32" s="27">
        <v>38.607645940559834</v>
      </c>
      <c r="AH32" s="27">
        <v>61.409301663518292</v>
      </c>
      <c r="AI32" s="27">
        <v>32.024427989422023</v>
      </c>
      <c r="AJ32" s="27">
        <v>24.011498287187806</v>
      </c>
      <c r="AK32" s="27">
        <v>46.813154010146263</v>
      </c>
    </row>
    <row r="33" spans="2:37" x14ac:dyDescent="0.25">
      <c r="B33" s="28">
        <v>46478</v>
      </c>
      <c r="C33" s="26">
        <v>9.4180241724106821</v>
      </c>
      <c r="D33" s="26">
        <v>1.6414242841387505</v>
      </c>
      <c r="E33" s="26">
        <v>11.957244552967076</v>
      </c>
      <c r="F33" s="26">
        <v>21.373723107429136</v>
      </c>
      <c r="G33" s="26">
        <v>-17.126513260483264</v>
      </c>
      <c r="H33" s="26">
        <v>-15.757960504280817</v>
      </c>
      <c r="I33" s="26">
        <v>9.8088214016566582</v>
      </c>
      <c r="J33" s="26">
        <v>1.3247324491232391</v>
      </c>
      <c r="K33" s="26">
        <v>35.005295630962522</v>
      </c>
      <c r="L33" s="26">
        <v>26.74708265992524</v>
      </c>
      <c r="M33" s="26">
        <v>9.4179271424743476</v>
      </c>
      <c r="N33" s="26">
        <v>13.903706567508387</v>
      </c>
      <c r="O33" s="26">
        <v>-20.537077144765149</v>
      </c>
      <c r="P33" s="26">
        <v>-14.3779718145638</v>
      </c>
      <c r="Q33" s="26">
        <v>11.72409748706179</v>
      </c>
      <c r="R33" s="26">
        <v>16.394775975025226</v>
      </c>
      <c r="S33" s="26">
        <v>20.711070598406323</v>
      </c>
      <c r="T33" s="26">
        <v>30.137489156015818</v>
      </c>
      <c r="U33" s="26">
        <v>22.360889267743886</v>
      </c>
      <c r="V33" s="26">
        <v>23.137489156015818</v>
      </c>
      <c r="W33" s="26">
        <v>15.360889267743886</v>
      </c>
      <c r="X33" s="26">
        <v>21.127489156015812</v>
      </c>
      <c r="Y33" s="26">
        <v>33.028541883313537</v>
      </c>
      <c r="Z33" s="26">
        <v>7.2423365172189165</v>
      </c>
      <c r="AA33" s="26">
        <v>29.137489156015818</v>
      </c>
      <c r="AB33" s="26">
        <v>21.360889267743886</v>
      </c>
      <c r="AC33" s="26">
        <v>53.028541883313537</v>
      </c>
      <c r="AD33" s="26">
        <v>18.242336517218916</v>
      </c>
      <c r="AE33" s="26">
        <v>19.137489156015818</v>
      </c>
      <c r="AF33" s="26">
        <v>11.360889267743886</v>
      </c>
      <c r="AG33" s="27">
        <v>25.137489156015818</v>
      </c>
      <c r="AH33" s="27">
        <v>17.360889267743886</v>
      </c>
      <c r="AI33" s="27">
        <v>31.005295630962522</v>
      </c>
      <c r="AJ33" s="27">
        <v>9.9177686743589391</v>
      </c>
      <c r="AK33" s="27">
        <v>2.1411687860870074</v>
      </c>
    </row>
    <row r="34" spans="2:37" x14ac:dyDescent="0.25">
      <c r="B34" s="28">
        <v>46508</v>
      </c>
      <c r="C34" s="26">
        <v>3.4175959533823104</v>
      </c>
      <c r="D34" s="26">
        <v>-4.4737022018830217</v>
      </c>
      <c r="E34" s="26">
        <v>4.9681764629156504</v>
      </c>
      <c r="F34" s="26">
        <v>12.738197110202485</v>
      </c>
      <c r="G34" s="26">
        <v>-24.735698508799622</v>
      </c>
      <c r="H34" s="26">
        <v>-23.900876189213811</v>
      </c>
      <c r="I34" s="26">
        <v>2.6201592383412304</v>
      </c>
      <c r="J34" s="26">
        <v>-6.520528252040485</v>
      </c>
      <c r="K34" s="26">
        <v>28.732587386112918</v>
      </c>
      <c r="L34" s="26">
        <v>19.504969592966482</v>
      </c>
      <c r="M34" s="26">
        <v>2.2416272022243859</v>
      </c>
      <c r="N34" s="26">
        <v>6.5823122757952959</v>
      </c>
      <c r="O34" s="26">
        <v>-29.53704122492562</v>
      </c>
      <c r="P34" s="26">
        <v>-21.298716857969353</v>
      </c>
      <c r="Q34" s="26">
        <v>4.7233841998226964</v>
      </c>
      <c r="R34" s="26">
        <v>13.86753932673637</v>
      </c>
      <c r="S34" s="26">
        <v>15.455817019025524</v>
      </c>
      <c r="T34" s="26">
        <v>23.739868592354121</v>
      </c>
      <c r="U34" s="26">
        <v>15.848570437088789</v>
      </c>
      <c r="V34" s="26">
        <v>16.739868592354121</v>
      </c>
      <c r="W34" s="26">
        <v>8.8485704370887888</v>
      </c>
      <c r="X34" s="26">
        <v>14.729868592354123</v>
      </c>
      <c r="Y34" s="26">
        <v>26.591411458626702</v>
      </c>
      <c r="Z34" s="26">
        <v>1.1193019214075264</v>
      </c>
      <c r="AA34" s="26">
        <v>22.739868592354121</v>
      </c>
      <c r="AB34" s="26">
        <v>14.848570437088789</v>
      </c>
      <c r="AC34" s="26">
        <v>46.591411458626702</v>
      </c>
      <c r="AD34" s="26">
        <v>12.119301921407526</v>
      </c>
      <c r="AE34" s="26">
        <v>12.739868592354121</v>
      </c>
      <c r="AF34" s="26">
        <v>4.8485704370887888</v>
      </c>
      <c r="AG34" s="27">
        <v>18.739868592354121</v>
      </c>
      <c r="AH34" s="27">
        <v>10.848570437088789</v>
      </c>
      <c r="AI34" s="27">
        <v>24.732587386112918</v>
      </c>
      <c r="AJ34" s="27">
        <v>2.7686163720686494</v>
      </c>
      <c r="AK34" s="27">
        <v>-5.1226817831966827</v>
      </c>
    </row>
    <row r="35" spans="2:37" x14ac:dyDescent="0.25">
      <c r="B35" s="28">
        <v>46539</v>
      </c>
      <c r="C35" s="26">
        <v>5.8194364182911755</v>
      </c>
      <c r="D35" s="26">
        <v>-1.9206885304449273</v>
      </c>
      <c r="E35" s="26">
        <v>7.0078587679233735</v>
      </c>
      <c r="F35" s="26">
        <v>15.994185866875348</v>
      </c>
      <c r="G35" s="26">
        <v>-23.594067180161161</v>
      </c>
      <c r="H35" s="26">
        <v>-23.416347180569318</v>
      </c>
      <c r="I35" s="26">
        <v>4.9508023847136684</v>
      </c>
      <c r="J35" s="26">
        <v>-4.8260253170257883</v>
      </c>
      <c r="K35" s="26">
        <v>27.135745679297258</v>
      </c>
      <c r="L35" s="26">
        <v>20.703554018204784</v>
      </c>
      <c r="M35" s="26">
        <v>4.0688968260824296</v>
      </c>
      <c r="N35" s="26">
        <v>8.3607859136056888</v>
      </c>
      <c r="O35" s="26">
        <v>-33.047395707018346</v>
      </c>
      <c r="P35" s="26">
        <v>-19.428156889980222</v>
      </c>
      <c r="Q35" s="26">
        <v>6.5611202777564088</v>
      </c>
      <c r="R35" s="26">
        <v>15.20979396769031</v>
      </c>
      <c r="S35" s="26">
        <v>16.548418622485208</v>
      </c>
      <c r="T35" s="26">
        <v>25.134337620420069</v>
      </c>
      <c r="U35" s="26">
        <v>17.394212671683967</v>
      </c>
      <c r="V35" s="26">
        <v>18.134337620420069</v>
      </c>
      <c r="W35" s="26">
        <v>10.394212671683967</v>
      </c>
      <c r="X35" s="26">
        <v>16.124337620420071</v>
      </c>
      <c r="Y35" s="26">
        <v>28.135345235197491</v>
      </c>
      <c r="Z35" s="26">
        <v>1.9773562118580728</v>
      </c>
      <c r="AA35" s="26">
        <v>24.134337620420069</v>
      </c>
      <c r="AB35" s="26">
        <v>16.394212671683967</v>
      </c>
      <c r="AC35" s="26">
        <v>48.135345235197491</v>
      </c>
      <c r="AD35" s="26">
        <v>12.977356211858073</v>
      </c>
      <c r="AE35" s="26">
        <v>14.134337620420069</v>
      </c>
      <c r="AF35" s="26">
        <v>6.3942126716839667</v>
      </c>
      <c r="AG35" s="27">
        <v>20.134337620420069</v>
      </c>
      <c r="AH35" s="27">
        <v>12.394212671683967</v>
      </c>
      <c r="AI35" s="27">
        <v>23.135745679297258</v>
      </c>
      <c r="AJ35" s="27">
        <v>4.949794769936247</v>
      </c>
      <c r="AK35" s="27">
        <v>-2.7903301787998558</v>
      </c>
    </row>
    <row r="36" spans="2:37" x14ac:dyDescent="0.25">
      <c r="B36" s="28">
        <v>46569</v>
      </c>
      <c r="C36" s="26">
        <v>9.5468217661248076</v>
      </c>
      <c r="D36" s="26">
        <v>16.258609050957688</v>
      </c>
      <c r="E36" s="26">
        <v>9.9261713768284139</v>
      </c>
      <c r="F36" s="26">
        <v>18.037533824638736</v>
      </c>
      <c r="G36" s="26">
        <v>-17.764606903328023</v>
      </c>
      <c r="H36" s="26">
        <v>-16.747074001361518</v>
      </c>
      <c r="I36" s="26">
        <v>8.4435282230610866</v>
      </c>
      <c r="J36" s="26">
        <v>5.086954824710908</v>
      </c>
      <c r="K36" s="26">
        <v>30.150616080284088</v>
      </c>
      <c r="L36" s="26">
        <v>23.663877355116078</v>
      </c>
      <c r="M36" s="26">
        <v>10.863918030764658</v>
      </c>
      <c r="N36" s="26">
        <v>11.140344733336796</v>
      </c>
      <c r="O36" s="26">
        <v>-37.850872569158156</v>
      </c>
      <c r="P36" s="26">
        <v>-0.58728402801342838</v>
      </c>
      <c r="Q36" s="26">
        <v>9.5420468756403025</v>
      </c>
      <c r="R36" s="26">
        <v>16.532137333997916</v>
      </c>
      <c r="S36" s="26">
        <v>17.970886581562844</v>
      </c>
      <c r="T36" s="26">
        <v>27.404155142093636</v>
      </c>
      <c r="U36" s="26">
        <v>34.115942426926516</v>
      </c>
      <c r="V36" s="26">
        <v>20.404155142093636</v>
      </c>
      <c r="W36" s="26">
        <v>27.115942426926516</v>
      </c>
      <c r="X36" s="26">
        <v>18.394155142093631</v>
      </c>
      <c r="Y36" s="26">
        <v>31.004521534818316</v>
      </c>
      <c r="Z36" s="26">
        <v>10.31570882142271</v>
      </c>
      <c r="AA36" s="26">
        <v>26.404155142093636</v>
      </c>
      <c r="AB36" s="26">
        <v>33.115942426926516</v>
      </c>
      <c r="AC36" s="26">
        <v>51.004521534818316</v>
      </c>
      <c r="AD36" s="26">
        <v>21.31570882142271</v>
      </c>
      <c r="AE36" s="26">
        <v>16.404155142093636</v>
      </c>
      <c r="AF36" s="26">
        <v>23.115942426926516</v>
      </c>
      <c r="AG36" s="27">
        <v>22.404155142093636</v>
      </c>
      <c r="AH36" s="27">
        <v>29.115942426926516</v>
      </c>
      <c r="AI36" s="27">
        <v>26.150616080284088</v>
      </c>
      <c r="AJ36" s="27">
        <v>7.8431618303364061</v>
      </c>
      <c r="AK36" s="27">
        <v>14.554949115169286</v>
      </c>
    </row>
    <row r="37" spans="2:37" x14ac:dyDescent="0.25">
      <c r="B37" s="28">
        <v>46600</v>
      </c>
      <c r="C37" s="26">
        <v>14.68176573695051</v>
      </c>
      <c r="D37" s="26">
        <v>21.251973208853627</v>
      </c>
      <c r="E37" s="26">
        <v>14.664435412437783</v>
      </c>
      <c r="F37" s="26">
        <v>23.885334380416992</v>
      </c>
      <c r="G37" s="26">
        <v>-12.631244965252506</v>
      </c>
      <c r="H37" s="26">
        <v>-11.236483413041114</v>
      </c>
      <c r="I37" s="26">
        <v>12.842349569007204</v>
      </c>
      <c r="J37" s="26">
        <v>9.3015274823197487</v>
      </c>
      <c r="K37" s="26">
        <v>34.762644083206496</v>
      </c>
      <c r="L37" s="26">
        <v>28.320520272192738</v>
      </c>
      <c r="M37" s="26">
        <v>12.178426620120391</v>
      </c>
      <c r="N37" s="26">
        <v>15.820665874199591</v>
      </c>
      <c r="O37" s="26">
        <v>-35.950347197976804</v>
      </c>
      <c r="P37" s="26">
        <v>4.1818810463665272</v>
      </c>
      <c r="Q37" s="26">
        <v>14.273575030447788</v>
      </c>
      <c r="R37" s="26">
        <v>17.273191038037041</v>
      </c>
      <c r="S37" s="26">
        <v>19.161671444512621</v>
      </c>
      <c r="T37" s="26">
        <v>32.175686298359082</v>
      </c>
      <c r="U37" s="26">
        <v>38.745893770262199</v>
      </c>
      <c r="V37" s="26">
        <v>25.175686298359082</v>
      </c>
      <c r="W37" s="26">
        <v>31.745893770262199</v>
      </c>
      <c r="X37" s="26">
        <v>23.165686298359077</v>
      </c>
      <c r="Y37" s="26">
        <v>35.669569382060047</v>
      </c>
      <c r="Z37" s="26">
        <v>14.313726413494294</v>
      </c>
      <c r="AA37" s="26">
        <v>31.175686298359082</v>
      </c>
      <c r="AB37" s="26">
        <v>37.745893770262199</v>
      </c>
      <c r="AC37" s="26">
        <v>55.669569382060047</v>
      </c>
      <c r="AD37" s="26">
        <v>25.313726413494294</v>
      </c>
      <c r="AE37" s="26">
        <v>21.175686298359082</v>
      </c>
      <c r="AF37" s="26">
        <v>27.745893770262199</v>
      </c>
      <c r="AG37" s="27">
        <v>27.175686298359082</v>
      </c>
      <c r="AH37" s="27">
        <v>33.745893770262199</v>
      </c>
      <c r="AI37" s="27">
        <v>30.762644083206496</v>
      </c>
      <c r="AJ37" s="27">
        <v>12.34846648530624</v>
      </c>
      <c r="AK37" s="27">
        <v>18.918673957209357</v>
      </c>
    </row>
    <row r="38" spans="2:37" x14ac:dyDescent="0.25">
      <c r="B38" s="28">
        <v>46631</v>
      </c>
      <c r="C38" s="26">
        <v>20.763364111262618</v>
      </c>
      <c r="D38" s="26">
        <v>28.90850422736122</v>
      </c>
      <c r="E38" s="26">
        <v>22.018193297048413</v>
      </c>
      <c r="F38" s="26">
        <v>34.153067672742168</v>
      </c>
      <c r="G38" s="26">
        <v>-4.278735150487627</v>
      </c>
      <c r="H38" s="26">
        <v>-2.5203616447609178</v>
      </c>
      <c r="I38" s="26">
        <v>19.727234500217392</v>
      </c>
      <c r="J38" s="26">
        <v>15.959088693987226</v>
      </c>
      <c r="K38" s="26">
        <v>42.215602641944407</v>
      </c>
      <c r="L38" s="26">
        <v>43.655017243925293</v>
      </c>
      <c r="M38" s="26">
        <v>19.685042503122816</v>
      </c>
      <c r="N38" s="26">
        <v>23.697550171394354</v>
      </c>
      <c r="O38" s="26">
        <v>-31.869818930585467</v>
      </c>
      <c r="P38" s="26">
        <v>12.154479735350677</v>
      </c>
      <c r="Q38" s="26">
        <v>21.994223019010761</v>
      </c>
      <c r="R38" s="26">
        <v>18.173777883250509</v>
      </c>
      <c r="S38" s="26">
        <v>23.2362470406092</v>
      </c>
      <c r="T38" s="26">
        <v>38.210716936052314</v>
      </c>
      <c r="U38" s="26">
        <v>46.355857052150917</v>
      </c>
      <c r="V38" s="26">
        <v>31.210716936052314</v>
      </c>
      <c r="W38" s="26">
        <v>39.355857052150917</v>
      </c>
      <c r="X38" s="26">
        <v>29.200716936052309</v>
      </c>
      <c r="Y38" s="26">
        <v>43.176428793792674</v>
      </c>
      <c r="Z38" s="26">
        <v>20.818738672901013</v>
      </c>
      <c r="AA38" s="26">
        <v>37.210716936052314</v>
      </c>
      <c r="AB38" s="26">
        <v>45.355857052150917</v>
      </c>
      <c r="AC38" s="26">
        <v>63.176428793792674</v>
      </c>
      <c r="AD38" s="26">
        <v>31.818738672901013</v>
      </c>
      <c r="AE38" s="26">
        <v>27.210716936052314</v>
      </c>
      <c r="AF38" s="26">
        <v>35.355857052150917</v>
      </c>
      <c r="AG38" s="27">
        <v>33.210716936052314</v>
      </c>
      <c r="AH38" s="27">
        <v>41.355857052150917</v>
      </c>
      <c r="AI38" s="27">
        <v>38.215602641944407</v>
      </c>
      <c r="AJ38" s="27">
        <v>17.761522642477033</v>
      </c>
      <c r="AK38" s="27">
        <v>25.906662758575635</v>
      </c>
    </row>
    <row r="39" spans="2:37" x14ac:dyDescent="0.25">
      <c r="B39" s="28">
        <v>46661</v>
      </c>
      <c r="C39" s="26">
        <v>23.804151969351516</v>
      </c>
      <c r="D39" s="26">
        <v>30.451302146036717</v>
      </c>
      <c r="E39" s="26">
        <v>25.595629244144881</v>
      </c>
      <c r="F39" s="26">
        <v>41.647969494662782</v>
      </c>
      <c r="G39" s="26">
        <v>19.818709399438646</v>
      </c>
      <c r="H39" s="26">
        <v>45.733405084273997</v>
      </c>
      <c r="I39" s="26">
        <v>20.607143210407152</v>
      </c>
      <c r="J39" s="26">
        <v>41.140269255068638</v>
      </c>
      <c r="K39" s="26">
        <v>33.590270656790814</v>
      </c>
      <c r="L39" s="26">
        <v>48.493061709848639</v>
      </c>
      <c r="M39" s="26">
        <v>26.219735051799454</v>
      </c>
      <c r="N39" s="26">
        <v>25.740389277157043</v>
      </c>
      <c r="O39" s="26">
        <v>-17.776625745213892</v>
      </c>
      <c r="P39" s="26">
        <v>14.362270286058155</v>
      </c>
      <c r="Q39" s="26">
        <v>23.518446401868069</v>
      </c>
      <c r="R39" s="26">
        <v>21.788633298152554</v>
      </c>
      <c r="S39" s="26">
        <v>35.706422665852095</v>
      </c>
      <c r="T39" s="26">
        <v>42.254707772813411</v>
      </c>
      <c r="U39" s="26">
        <v>48.901857949498613</v>
      </c>
      <c r="V39" s="26">
        <v>35.254707772813411</v>
      </c>
      <c r="W39" s="26">
        <v>41.901857949498613</v>
      </c>
      <c r="X39" s="26">
        <v>33.244707772813406</v>
      </c>
      <c r="Y39" s="26">
        <v>44.334766024716849</v>
      </c>
      <c r="Z39" s="26">
        <v>43.690039319605326</v>
      </c>
      <c r="AA39" s="26">
        <v>41.254707772813411</v>
      </c>
      <c r="AB39" s="26">
        <v>47.901857949498613</v>
      </c>
      <c r="AC39" s="26">
        <v>64.334766024716856</v>
      </c>
      <c r="AD39" s="26">
        <v>54.690039319605326</v>
      </c>
      <c r="AE39" s="26">
        <v>31.254707772813411</v>
      </c>
      <c r="AF39" s="26">
        <v>37.901857949498613</v>
      </c>
      <c r="AG39" s="27">
        <v>37.254707772813411</v>
      </c>
      <c r="AH39" s="27">
        <v>43.901857949498613</v>
      </c>
      <c r="AI39" s="27">
        <v>29.590270656790814</v>
      </c>
      <c r="AJ39" s="27">
        <v>21.527084958503714</v>
      </c>
      <c r="AK39" s="27">
        <v>28.174235135188916</v>
      </c>
    </row>
    <row r="40" spans="2:37" x14ac:dyDescent="0.25">
      <c r="B40" s="28">
        <v>46692</v>
      </c>
      <c r="C40" s="26">
        <v>27.372488509817153</v>
      </c>
      <c r="D40" s="26">
        <v>34.724777324995038</v>
      </c>
      <c r="E40" s="26">
        <v>30.245553968863923</v>
      </c>
      <c r="F40" s="26">
        <v>49.59395695708853</v>
      </c>
      <c r="G40" s="26">
        <v>24.109586210674948</v>
      </c>
      <c r="H40" s="26">
        <v>52.683560745841248</v>
      </c>
      <c r="I40" s="26">
        <v>24.425852911854847</v>
      </c>
      <c r="J40" s="26">
        <v>44.544647354243295</v>
      </c>
      <c r="K40" s="26">
        <v>37.913271619401833</v>
      </c>
      <c r="L40" s="26">
        <v>55.405585002226466</v>
      </c>
      <c r="M40" s="26">
        <v>25.817199471429511</v>
      </c>
      <c r="N40" s="26">
        <v>30.210108356443719</v>
      </c>
      <c r="O40" s="26">
        <v>-16.717154981452346</v>
      </c>
      <c r="P40" s="26">
        <v>19.601451370473036</v>
      </c>
      <c r="Q40" s="26">
        <v>27.675704851235572</v>
      </c>
      <c r="R40" s="26">
        <v>21.778470449650769</v>
      </c>
      <c r="S40" s="26">
        <v>38.523497411530428</v>
      </c>
      <c r="T40" s="26">
        <v>45.585537122634015</v>
      </c>
      <c r="U40" s="26">
        <v>52.937825937811901</v>
      </c>
      <c r="V40" s="26">
        <v>38.585537122634015</v>
      </c>
      <c r="W40" s="26">
        <v>45.937825937811901</v>
      </c>
      <c r="X40" s="26">
        <v>36.57553712263401</v>
      </c>
      <c r="Y40" s="26">
        <v>48.480386257352599</v>
      </c>
      <c r="Z40" s="26">
        <v>46.939957839737836</v>
      </c>
      <c r="AA40" s="26">
        <v>44.585537122634015</v>
      </c>
      <c r="AB40" s="26">
        <v>51.937825937811901</v>
      </c>
      <c r="AC40" s="26">
        <v>68.480386257352592</v>
      </c>
      <c r="AD40" s="26">
        <v>57.939957839737836</v>
      </c>
      <c r="AE40" s="26">
        <v>34.585537122634015</v>
      </c>
      <c r="AF40" s="26">
        <v>41.937825937811901</v>
      </c>
      <c r="AG40" s="27">
        <v>40.585537122634015</v>
      </c>
      <c r="AH40" s="27">
        <v>47.937825937811901</v>
      </c>
      <c r="AI40" s="27">
        <v>33.913271619401833</v>
      </c>
      <c r="AJ40" s="27">
        <v>24.531003777136263</v>
      </c>
      <c r="AK40" s="27">
        <v>31.883292592314149</v>
      </c>
    </row>
    <row r="41" spans="2:37" x14ac:dyDescent="0.25">
      <c r="B41" s="28">
        <v>46722</v>
      </c>
      <c r="C41" s="26">
        <v>28.347661818496093</v>
      </c>
      <c r="D41" s="26">
        <v>36.535727998310364</v>
      </c>
      <c r="E41" s="26">
        <v>28.750167807366154</v>
      </c>
      <c r="F41" s="26">
        <v>52.568529609907003</v>
      </c>
      <c r="G41" s="26">
        <v>23.130803780817111</v>
      </c>
      <c r="H41" s="26">
        <v>52.714673194346197</v>
      </c>
      <c r="I41" s="26">
        <v>24.97271016878878</v>
      </c>
      <c r="J41" s="26">
        <v>44.020804759228326</v>
      </c>
      <c r="K41" s="26">
        <v>38.963824635226011</v>
      </c>
      <c r="L41" s="26">
        <v>56.6232213046464</v>
      </c>
      <c r="M41" s="26">
        <v>26.309292607929066</v>
      </c>
      <c r="N41" s="26">
        <v>33.8063919744489</v>
      </c>
      <c r="O41" s="26">
        <v>-18.526472199807898</v>
      </c>
      <c r="P41" s="26">
        <v>21.444321830634109</v>
      </c>
      <c r="Q41" s="26">
        <v>28.389994993638211</v>
      </c>
      <c r="R41" s="26">
        <v>21.75430885825358</v>
      </c>
      <c r="S41" s="26">
        <v>38.703428699404441</v>
      </c>
      <c r="T41" s="26">
        <v>46.506830781341797</v>
      </c>
      <c r="U41" s="26">
        <v>54.694896961156068</v>
      </c>
      <c r="V41" s="26">
        <v>39.506830781341797</v>
      </c>
      <c r="W41" s="26">
        <v>47.694896961156068</v>
      </c>
      <c r="X41" s="26">
        <v>37.496830781341792</v>
      </c>
      <c r="Y41" s="26">
        <v>49.290432314759592</v>
      </c>
      <c r="Z41" s="26">
        <v>46.595186382552221</v>
      </c>
      <c r="AA41" s="26">
        <v>45.506830781341797</v>
      </c>
      <c r="AB41" s="26">
        <v>53.694896961156068</v>
      </c>
      <c r="AC41" s="26">
        <v>69.290432314759585</v>
      </c>
      <c r="AD41" s="26">
        <v>57.595186382552221</v>
      </c>
      <c r="AE41" s="26">
        <v>35.506830781341797</v>
      </c>
      <c r="AF41" s="26">
        <v>43.694896961156068</v>
      </c>
      <c r="AG41" s="27">
        <v>41.506830781341797</v>
      </c>
      <c r="AH41" s="27">
        <v>49.694896961156068</v>
      </c>
      <c r="AI41" s="27">
        <v>34.963824635226011</v>
      </c>
      <c r="AJ41" s="27">
        <v>25.189108635370985</v>
      </c>
      <c r="AK41" s="27">
        <v>33.377174815185256</v>
      </c>
    </row>
    <row r="42" spans="2:37" x14ac:dyDescent="0.25">
      <c r="B42" s="28">
        <v>46753</v>
      </c>
      <c r="C42" s="26">
        <v>32.010382688093358</v>
      </c>
      <c r="D42" s="26">
        <v>39.683582149169212</v>
      </c>
      <c r="E42" s="26">
        <v>32.64834475692269</v>
      </c>
      <c r="F42" s="26">
        <v>50.229725967719652</v>
      </c>
      <c r="G42" s="26">
        <v>26.573870365367981</v>
      </c>
      <c r="H42" s="26">
        <v>33.954693086245697</v>
      </c>
      <c r="I42" s="26">
        <v>28.35285212568435</v>
      </c>
      <c r="J42" s="26">
        <v>35.518601764053315</v>
      </c>
      <c r="K42" s="26">
        <v>46.655214531855833</v>
      </c>
      <c r="L42" s="26">
        <v>58.502232645130888</v>
      </c>
      <c r="M42" s="26">
        <v>31.048744473016193</v>
      </c>
      <c r="N42" s="26">
        <v>41.926653041735953</v>
      </c>
      <c r="O42" s="26">
        <v>-16.410953274439663</v>
      </c>
      <c r="P42" s="26">
        <v>20.422471862460149</v>
      </c>
      <c r="Q42" s="26">
        <v>31.293709178780894</v>
      </c>
      <c r="R42" s="26">
        <v>20.226717132384074</v>
      </c>
      <c r="S42" s="26">
        <v>37.087771520804843</v>
      </c>
      <c r="T42" s="26">
        <v>50.134953430488906</v>
      </c>
      <c r="U42" s="26">
        <v>57.80815289156476</v>
      </c>
      <c r="V42" s="26">
        <v>43.134953430488906</v>
      </c>
      <c r="W42" s="26">
        <v>50.80815289156476</v>
      </c>
      <c r="X42" s="26">
        <v>41.124953430488901</v>
      </c>
      <c r="Y42" s="26">
        <v>52.267773633044172</v>
      </c>
      <c r="Z42" s="26">
        <v>38.586929349422576</v>
      </c>
      <c r="AA42" s="26">
        <v>49.134953430488906</v>
      </c>
      <c r="AB42" s="26">
        <v>56.80815289156476</v>
      </c>
      <c r="AC42" s="26">
        <v>72.267773633044172</v>
      </c>
      <c r="AD42" s="26">
        <v>49.586929349422576</v>
      </c>
      <c r="AE42" s="26">
        <v>39.134953430488906</v>
      </c>
      <c r="AF42" s="26">
        <v>46.80815289156476</v>
      </c>
      <c r="AG42" s="27">
        <v>45.134953430488906</v>
      </c>
      <c r="AH42" s="27">
        <v>52.80815289156476</v>
      </c>
      <c r="AI42" s="27">
        <v>42.655214531855833</v>
      </c>
      <c r="AJ42" s="27">
        <v>29.220031923129085</v>
      </c>
      <c r="AK42" s="27">
        <v>36.893231384204938</v>
      </c>
    </row>
    <row r="43" spans="2:37" x14ac:dyDescent="0.25">
      <c r="B43" s="28">
        <v>46784</v>
      </c>
      <c r="C43" s="26">
        <v>27.371746809435606</v>
      </c>
      <c r="D43" s="26">
        <v>35.943947055546232</v>
      </c>
      <c r="E43" s="26">
        <v>31.016295597742406</v>
      </c>
      <c r="F43" s="26">
        <v>44.254616909893194</v>
      </c>
      <c r="G43" s="26">
        <v>20.629954382711389</v>
      </c>
      <c r="H43" s="26">
        <v>33.118541243768334</v>
      </c>
      <c r="I43" s="26">
        <v>25.097347865876074</v>
      </c>
      <c r="J43" s="26">
        <v>32.426169840137447</v>
      </c>
      <c r="K43" s="26">
        <v>39.159092046556445</v>
      </c>
      <c r="L43" s="26">
        <v>50.438952981562061</v>
      </c>
      <c r="M43" s="26">
        <v>26.714892706744088</v>
      </c>
      <c r="N43" s="26">
        <v>37.067582294518296</v>
      </c>
      <c r="O43" s="26">
        <v>-26.098281361518481</v>
      </c>
      <c r="P43" s="26">
        <v>15.264690075573903</v>
      </c>
      <c r="Q43" s="26">
        <v>27.159811080220571</v>
      </c>
      <c r="R43" s="26">
        <v>19.193034911658337</v>
      </c>
      <c r="S43" s="26">
        <v>35.5494626190413</v>
      </c>
      <c r="T43" s="26">
        <v>45.933694453837269</v>
      </c>
      <c r="U43" s="26">
        <v>54.505894699947895</v>
      </c>
      <c r="V43" s="26">
        <v>38.933694453837269</v>
      </c>
      <c r="W43" s="26">
        <v>47.505894699947895</v>
      </c>
      <c r="X43" s="26">
        <v>36.923694453837264</v>
      </c>
      <c r="Y43" s="26">
        <v>47.922165279042012</v>
      </c>
      <c r="Z43" s="26">
        <v>34.787317251390654</v>
      </c>
      <c r="AA43" s="26">
        <v>44.933694453837269</v>
      </c>
      <c r="AB43" s="26">
        <v>53.505894699947895</v>
      </c>
      <c r="AC43" s="26">
        <v>67.922165279042019</v>
      </c>
      <c r="AD43" s="26">
        <v>45.787317251390654</v>
      </c>
      <c r="AE43" s="26">
        <v>34.933694453837269</v>
      </c>
      <c r="AF43" s="26">
        <v>43.505894699947895</v>
      </c>
      <c r="AG43" s="27">
        <v>40.933694453837269</v>
      </c>
      <c r="AH43" s="27">
        <v>49.505894699947895</v>
      </c>
      <c r="AI43" s="27">
        <v>35.159092046556445</v>
      </c>
      <c r="AJ43" s="27">
        <v>26.108877040671331</v>
      </c>
      <c r="AK43" s="27">
        <v>34.681077286781957</v>
      </c>
    </row>
    <row r="44" spans="2:37" x14ac:dyDescent="0.25">
      <c r="B44" s="28">
        <v>46813</v>
      </c>
      <c r="C44" s="26">
        <v>22.338027624350104</v>
      </c>
      <c r="D44" s="26">
        <v>30.790582550529876</v>
      </c>
      <c r="E44" s="26">
        <v>26.376416032439089</v>
      </c>
      <c r="F44" s="26">
        <v>37.976485325937368</v>
      </c>
      <c r="G44" s="26">
        <v>15.112118819948414</v>
      </c>
      <c r="H44" s="26">
        <v>28.093519681155591</v>
      </c>
      <c r="I44" s="26">
        <v>20.444296828996201</v>
      </c>
      <c r="J44" s="26">
        <v>28.049118265219136</v>
      </c>
      <c r="K44" s="26">
        <v>34.716358379747334</v>
      </c>
      <c r="L44" s="26">
        <v>43.223511353347504</v>
      </c>
      <c r="M44" s="26">
        <v>21.928701247342836</v>
      </c>
      <c r="N44" s="26">
        <v>31.915075013051556</v>
      </c>
      <c r="O44" s="26">
        <v>-27.382141893710884</v>
      </c>
      <c r="P44" s="26">
        <v>10.255872204597473</v>
      </c>
      <c r="Q44" s="26">
        <v>22.474005346230804</v>
      </c>
      <c r="R44" s="26">
        <v>18.468733191871742</v>
      </c>
      <c r="S44" s="26">
        <v>31.890661737346626</v>
      </c>
      <c r="T44" s="26">
        <v>41.176982457394402</v>
      </c>
      <c r="U44" s="26">
        <v>49.629537383574174</v>
      </c>
      <c r="V44" s="26">
        <v>34.176982457394402</v>
      </c>
      <c r="W44" s="26">
        <v>42.629537383574174</v>
      </c>
      <c r="X44" s="26">
        <v>32.166982457394397</v>
      </c>
      <c r="Y44" s="26">
        <v>43.143103474103441</v>
      </c>
      <c r="Z44" s="26">
        <v>30.815496968821122</v>
      </c>
      <c r="AA44" s="26">
        <v>40.176982457394402</v>
      </c>
      <c r="AB44" s="26">
        <v>48.629537383574174</v>
      </c>
      <c r="AC44" s="26">
        <v>63.143103474103441</v>
      </c>
      <c r="AD44" s="26">
        <v>41.815496968821122</v>
      </c>
      <c r="AE44" s="26">
        <v>30.176982457394402</v>
      </c>
      <c r="AF44" s="26">
        <v>38.629537383574174</v>
      </c>
      <c r="AG44" s="27">
        <v>36.176982457394402</v>
      </c>
      <c r="AH44" s="27">
        <v>44.629537383574174</v>
      </c>
      <c r="AI44" s="27">
        <v>30.716358379747334</v>
      </c>
      <c r="AJ44" s="27">
        <v>21.478175812287162</v>
      </c>
      <c r="AK44" s="27">
        <v>29.930730738466934</v>
      </c>
    </row>
    <row r="45" spans="2:37" x14ac:dyDescent="0.25">
      <c r="B45" s="28">
        <v>46844</v>
      </c>
      <c r="C45" s="26">
        <v>4.8693898584146496</v>
      </c>
      <c r="D45" s="26">
        <v>13.123757958666445</v>
      </c>
      <c r="E45" s="26">
        <v>9.272863755044817</v>
      </c>
      <c r="F45" s="26">
        <v>20.708165250490993</v>
      </c>
      <c r="G45" s="26">
        <v>-4.7633474619221374</v>
      </c>
      <c r="H45" s="26">
        <v>8.3382077735795264</v>
      </c>
      <c r="I45" s="26">
        <v>5.5058501681287311</v>
      </c>
      <c r="J45" s="26">
        <v>12.436720562688137</v>
      </c>
      <c r="K45" s="26">
        <v>19.660979568875433</v>
      </c>
      <c r="L45" s="26">
        <v>21.23122109757152</v>
      </c>
      <c r="M45" s="26">
        <v>6.6425110953875333</v>
      </c>
      <c r="N45" s="26">
        <v>16.196961853204229</v>
      </c>
      <c r="O45" s="26">
        <v>-21.944885186965823</v>
      </c>
      <c r="P45" s="26">
        <v>-5.4786322664112106</v>
      </c>
      <c r="Q45" s="26">
        <v>7.1543403278228652</v>
      </c>
      <c r="R45" s="26">
        <v>16.760826690662597</v>
      </c>
      <c r="S45" s="26">
        <v>21.868520665984008</v>
      </c>
      <c r="T45" s="26">
        <v>25.858416879766622</v>
      </c>
      <c r="U45" s="26">
        <v>34.112784980018418</v>
      </c>
      <c r="V45" s="26">
        <v>18.858416879766622</v>
      </c>
      <c r="W45" s="26">
        <v>27.112784980018418</v>
      </c>
      <c r="X45" s="26">
        <v>16.848416879766624</v>
      </c>
      <c r="Y45" s="26">
        <v>27.879809211347791</v>
      </c>
      <c r="Z45" s="26">
        <v>17.130924967628076</v>
      </c>
      <c r="AA45" s="26">
        <v>24.858416879766622</v>
      </c>
      <c r="AB45" s="26">
        <v>33.112784980018418</v>
      </c>
      <c r="AC45" s="26">
        <v>47.879809211347791</v>
      </c>
      <c r="AD45" s="26">
        <v>28.130924967628076</v>
      </c>
      <c r="AE45" s="26">
        <v>14.858416879766622</v>
      </c>
      <c r="AF45" s="26">
        <v>23.112784980018418</v>
      </c>
      <c r="AG45" s="27">
        <v>20.858416879766622</v>
      </c>
      <c r="AH45" s="27">
        <v>29.112784980018418</v>
      </c>
      <c r="AI45" s="27">
        <v>15.660979568875433</v>
      </c>
      <c r="AJ45" s="27">
        <v>6.4844578365475627</v>
      </c>
      <c r="AK45" s="27">
        <v>14.738825936799358</v>
      </c>
    </row>
    <row r="46" spans="2:37" x14ac:dyDescent="0.25">
      <c r="B46" s="28">
        <v>46874</v>
      </c>
      <c r="C46" s="26">
        <v>2.1327441254509125</v>
      </c>
      <c r="D46" s="26">
        <v>10.200121315453529</v>
      </c>
      <c r="E46" s="26">
        <v>5.1653953427612791</v>
      </c>
      <c r="F46" s="26">
        <v>16.09659932782867</v>
      </c>
      <c r="G46" s="26">
        <v>-8.4214338386106746</v>
      </c>
      <c r="H46" s="26">
        <v>4.7724219353421944</v>
      </c>
      <c r="I46" s="26">
        <v>1.2115219013788803</v>
      </c>
      <c r="J46" s="26">
        <v>8.3407370192349291</v>
      </c>
      <c r="K46" s="26">
        <v>15.963859043974288</v>
      </c>
      <c r="L46" s="26">
        <v>16.557271349876395</v>
      </c>
      <c r="M46" s="26">
        <v>2.6568435518355571</v>
      </c>
      <c r="N46" s="26">
        <v>11.905320565783242</v>
      </c>
      <c r="O46" s="26">
        <v>-22.071911055433169</v>
      </c>
      <c r="P46" s="26">
        <v>-9.6691638967171656</v>
      </c>
      <c r="Q46" s="26">
        <v>3.1972862924235628</v>
      </c>
      <c r="R46" s="26">
        <v>16.866506078458542</v>
      </c>
      <c r="S46" s="26">
        <v>19.39487407184712</v>
      </c>
      <c r="T46" s="26">
        <v>22.002020401974782</v>
      </c>
      <c r="U46" s="26">
        <v>30.069397591977399</v>
      </c>
      <c r="V46" s="26">
        <v>15.002020401974782</v>
      </c>
      <c r="W46" s="26">
        <v>23.069397591977399</v>
      </c>
      <c r="X46" s="26">
        <v>12.992020401974784</v>
      </c>
      <c r="Y46" s="26">
        <v>23.917915450745674</v>
      </c>
      <c r="Z46" s="26">
        <v>13.928313461242524</v>
      </c>
      <c r="AA46" s="26">
        <v>21.002020401974782</v>
      </c>
      <c r="AB46" s="26">
        <v>29.069397591977399</v>
      </c>
      <c r="AC46" s="26">
        <v>43.917915450745674</v>
      </c>
      <c r="AD46" s="26">
        <v>24.928313461242531</v>
      </c>
      <c r="AE46" s="26">
        <v>11.002020401974782</v>
      </c>
      <c r="AF46" s="26">
        <v>19.069397591977399</v>
      </c>
      <c r="AG46" s="27">
        <v>17.002020401974782</v>
      </c>
      <c r="AH46" s="27">
        <v>25.069397591977399</v>
      </c>
      <c r="AI46" s="27">
        <v>11.963859043974288</v>
      </c>
      <c r="AJ46" s="27">
        <v>2.295626852607981</v>
      </c>
      <c r="AK46" s="27">
        <v>10.363004042610598</v>
      </c>
    </row>
    <row r="47" spans="2:37" x14ac:dyDescent="0.25">
      <c r="B47" s="28">
        <v>46905</v>
      </c>
      <c r="C47" s="26">
        <v>3.03944352257529</v>
      </c>
      <c r="D47" s="26">
        <v>11.174514274001915</v>
      </c>
      <c r="E47" s="26">
        <v>5.0091075426126537</v>
      </c>
      <c r="F47" s="26">
        <v>17.478899706880377</v>
      </c>
      <c r="G47" s="26">
        <v>-8.4128943609613316</v>
      </c>
      <c r="H47" s="26">
        <v>4.9489075047141498</v>
      </c>
      <c r="I47" s="26">
        <v>0.60471701016164303</v>
      </c>
      <c r="J47" s="26">
        <v>7.9551104950234688</v>
      </c>
      <c r="K47" s="26">
        <v>17.299344102235743</v>
      </c>
      <c r="L47" s="26">
        <v>18.643784940157808</v>
      </c>
      <c r="M47" s="26">
        <v>2.4903916170954972</v>
      </c>
      <c r="N47" s="26">
        <v>11.647849078038398</v>
      </c>
      <c r="O47" s="26">
        <v>-22.475652559002764</v>
      </c>
      <c r="P47" s="26">
        <v>-9.9644939360299105</v>
      </c>
      <c r="Q47" s="26">
        <v>3.0738911202482697</v>
      </c>
      <c r="R47" s="26">
        <v>17.938035604410622</v>
      </c>
      <c r="S47" s="26">
        <v>20.221277762629114</v>
      </c>
      <c r="T47" s="26">
        <v>23.054862375312332</v>
      </c>
      <c r="U47" s="26">
        <v>31.189933126738957</v>
      </c>
      <c r="V47" s="26">
        <v>16.054862375312332</v>
      </c>
      <c r="W47" s="26">
        <v>24.189933126738957</v>
      </c>
      <c r="X47" s="26">
        <v>14.044862375312334</v>
      </c>
      <c r="Y47" s="26">
        <v>25.019329091014207</v>
      </c>
      <c r="Z47" s="26">
        <v>15.313653248919991</v>
      </c>
      <c r="AA47" s="26">
        <v>22.054862375312332</v>
      </c>
      <c r="AB47" s="26">
        <v>30.189933126738957</v>
      </c>
      <c r="AC47" s="26">
        <v>45.019329091014207</v>
      </c>
      <c r="AD47" s="26">
        <v>26.313653248919984</v>
      </c>
      <c r="AE47" s="26">
        <v>12.054862375312332</v>
      </c>
      <c r="AF47" s="26">
        <v>20.189933126738957</v>
      </c>
      <c r="AG47" s="27">
        <v>18.054862375312332</v>
      </c>
      <c r="AH47" s="27">
        <v>26.189933126738957</v>
      </c>
      <c r="AI47" s="27">
        <v>13.299344102235743</v>
      </c>
      <c r="AJ47" s="27">
        <v>1.6402502944597686</v>
      </c>
      <c r="AK47" s="27">
        <v>9.7753210458863933</v>
      </c>
    </row>
    <row r="48" spans="2:37" x14ac:dyDescent="0.25">
      <c r="B48" s="28">
        <v>46935</v>
      </c>
      <c r="C48" s="26">
        <v>6.4424380880564271</v>
      </c>
      <c r="D48" s="26">
        <v>14.529021758536473</v>
      </c>
      <c r="E48" s="26">
        <v>7.6918232291614999</v>
      </c>
      <c r="F48" s="26">
        <v>19.322737787749176</v>
      </c>
      <c r="G48" s="26">
        <v>-5.299875134263381</v>
      </c>
      <c r="H48" s="26">
        <v>8.2830317125761681</v>
      </c>
      <c r="I48" s="26">
        <v>3.3904760285650042</v>
      </c>
      <c r="J48" s="26">
        <v>10.931426042570827</v>
      </c>
      <c r="K48" s="26">
        <v>20.490371487952721</v>
      </c>
      <c r="L48" s="26">
        <v>23.37133575208788</v>
      </c>
      <c r="M48" s="26">
        <v>5.2914940448499834</v>
      </c>
      <c r="N48" s="26">
        <v>14.084112163801464</v>
      </c>
      <c r="O48" s="26">
        <v>-23.882298613369546</v>
      </c>
      <c r="P48" s="26">
        <v>-7.3033383078483638</v>
      </c>
      <c r="Q48" s="26">
        <v>5.7430512239192737</v>
      </c>
      <c r="R48" s="26">
        <v>18.207691857924324</v>
      </c>
      <c r="S48" s="26">
        <v>20.542466065653009</v>
      </c>
      <c r="T48" s="26">
        <v>26.136815541010996</v>
      </c>
      <c r="U48" s="26">
        <v>34.223399211491035</v>
      </c>
      <c r="V48" s="26">
        <v>19.136815541010996</v>
      </c>
      <c r="W48" s="26">
        <v>27.223399211491035</v>
      </c>
      <c r="X48" s="26">
        <v>17.126815541010998</v>
      </c>
      <c r="Y48" s="26">
        <v>28.020065560814793</v>
      </c>
      <c r="Z48" s="26">
        <v>18.235541859080364</v>
      </c>
      <c r="AA48" s="26">
        <v>25.136815541010996</v>
      </c>
      <c r="AB48" s="26">
        <v>33.223399211491035</v>
      </c>
      <c r="AC48" s="26">
        <v>48.020065560814793</v>
      </c>
      <c r="AD48" s="26">
        <v>29.235541859080364</v>
      </c>
      <c r="AE48" s="26">
        <v>15.136815541010996</v>
      </c>
      <c r="AF48" s="26">
        <v>23.223399211491035</v>
      </c>
      <c r="AG48" s="27">
        <v>21.136815541010996</v>
      </c>
      <c r="AH48" s="27">
        <v>29.223399211491035</v>
      </c>
      <c r="AI48" s="27">
        <v>16.490371487952721</v>
      </c>
      <c r="AJ48" s="27">
        <v>4.5072260087611937</v>
      </c>
      <c r="AK48" s="27">
        <v>12.59380967924124</v>
      </c>
    </row>
    <row r="49" spans="2:37" x14ac:dyDescent="0.25">
      <c r="B49" s="28">
        <v>46966</v>
      </c>
      <c r="C49" s="26">
        <v>14.907520166876914</v>
      </c>
      <c r="D49" s="26">
        <v>22.962709410749802</v>
      </c>
      <c r="E49" s="26">
        <v>14.834780006832325</v>
      </c>
      <c r="F49" s="26">
        <v>27.537172442833928</v>
      </c>
      <c r="G49" s="26">
        <v>1.652602125780632</v>
      </c>
      <c r="H49" s="26">
        <v>15.045796004337895</v>
      </c>
      <c r="I49" s="26">
        <v>10.424652411659174</v>
      </c>
      <c r="J49" s="26">
        <v>18.145172834449859</v>
      </c>
      <c r="K49" s="26">
        <v>27.871326247558081</v>
      </c>
      <c r="L49" s="26">
        <v>28.466864482564553</v>
      </c>
      <c r="M49" s="26">
        <v>12.565759763111977</v>
      </c>
      <c r="N49" s="26">
        <v>21.312223959866891</v>
      </c>
      <c r="O49" s="26">
        <v>-15.408838450922794</v>
      </c>
      <c r="P49" s="26">
        <v>-0.27077104331777946</v>
      </c>
      <c r="Q49" s="26">
        <v>12.96811473012577</v>
      </c>
      <c r="R49" s="26">
        <v>18.689514267240135</v>
      </c>
      <c r="S49" s="26">
        <v>21.469513327174283</v>
      </c>
      <c r="T49" s="26">
        <v>33.400578500920808</v>
      </c>
      <c r="U49" s="26">
        <v>41.455767744793697</v>
      </c>
      <c r="V49" s="26">
        <v>26.400578500920808</v>
      </c>
      <c r="W49" s="26">
        <v>34.455767744793697</v>
      </c>
      <c r="X49" s="26">
        <v>24.39057850092081</v>
      </c>
      <c r="Y49" s="26">
        <v>35.253996054559799</v>
      </c>
      <c r="Z49" s="26">
        <v>24.883570370150331</v>
      </c>
      <c r="AA49" s="26">
        <v>32.400578500920808</v>
      </c>
      <c r="AB49" s="26">
        <v>40.455767744793697</v>
      </c>
      <c r="AC49" s="26">
        <v>55.253996054559799</v>
      </c>
      <c r="AD49" s="26">
        <v>35.883570370150331</v>
      </c>
      <c r="AE49" s="26">
        <v>22.400578500920808</v>
      </c>
      <c r="AF49" s="26">
        <v>30.455767744793697</v>
      </c>
      <c r="AG49" s="27">
        <v>28.400578500920808</v>
      </c>
      <c r="AH49" s="27">
        <v>36.455767744793697</v>
      </c>
      <c r="AI49" s="27">
        <v>23.871326247558081</v>
      </c>
      <c r="AJ49" s="27">
        <v>11.571234858020183</v>
      </c>
      <c r="AK49" s="27">
        <v>19.626424101893072</v>
      </c>
    </row>
    <row r="50" spans="2:37" x14ac:dyDescent="0.25">
      <c r="B50" s="28">
        <v>46997</v>
      </c>
      <c r="C50" s="26">
        <v>26.066974094981497</v>
      </c>
      <c r="D50" s="26">
        <v>34.132466993678229</v>
      </c>
      <c r="E50" s="26">
        <v>26.233097813661352</v>
      </c>
      <c r="F50" s="26">
        <v>41.413949803281689</v>
      </c>
      <c r="G50" s="26">
        <v>13.30997736940558</v>
      </c>
      <c r="H50" s="26">
        <v>26.621812236689117</v>
      </c>
      <c r="I50" s="26">
        <v>21.216414612529391</v>
      </c>
      <c r="J50" s="26">
        <v>29.178774487589024</v>
      </c>
      <c r="K50" s="26">
        <v>39.026409501709956</v>
      </c>
      <c r="L50" s="26">
        <v>44.463956086568736</v>
      </c>
      <c r="M50" s="26">
        <v>24.117992208440022</v>
      </c>
      <c r="N50" s="26">
        <v>32.775974351560301</v>
      </c>
      <c r="O50" s="26">
        <v>-9.224715011902255</v>
      </c>
      <c r="P50" s="26">
        <v>11.099764592046675</v>
      </c>
      <c r="Q50" s="26">
        <v>24.436837188500313</v>
      </c>
      <c r="R50" s="26">
        <v>19.527974719374626</v>
      </c>
      <c r="S50" s="26">
        <v>25.34285358570753</v>
      </c>
      <c r="T50" s="26">
        <v>44.416904522706055</v>
      </c>
      <c r="U50" s="26">
        <v>52.482397421402787</v>
      </c>
      <c r="V50" s="26">
        <v>37.416904522706055</v>
      </c>
      <c r="W50" s="26">
        <v>45.482397421402787</v>
      </c>
      <c r="X50" s="26">
        <v>35.40690452270605</v>
      </c>
      <c r="Y50" s="26">
        <v>46.238078304192832</v>
      </c>
      <c r="Z50" s="26">
        <v>34.907424721036612</v>
      </c>
      <c r="AA50" s="26">
        <v>43.416904522706055</v>
      </c>
      <c r="AB50" s="26">
        <v>51.482397421402787</v>
      </c>
      <c r="AC50" s="26">
        <v>66.23807830419284</v>
      </c>
      <c r="AD50" s="26">
        <v>45.907424721036612</v>
      </c>
      <c r="AE50" s="26">
        <v>33.416904522706055</v>
      </c>
      <c r="AF50" s="26">
        <v>41.482397421402787</v>
      </c>
      <c r="AG50" s="27">
        <v>39.416904522706055</v>
      </c>
      <c r="AH50" s="27">
        <v>47.482397421402787</v>
      </c>
      <c r="AI50" s="27">
        <v>35.026409501709956</v>
      </c>
      <c r="AJ50" s="27">
        <v>22.395240831042614</v>
      </c>
      <c r="AK50" s="27">
        <v>30.460733729739346</v>
      </c>
    </row>
    <row r="51" spans="2:37" x14ac:dyDescent="0.25">
      <c r="B51" s="28">
        <v>47027</v>
      </c>
      <c r="C51" s="26">
        <v>29.061029164360953</v>
      </c>
      <c r="D51" s="26">
        <v>37.211219664733129</v>
      </c>
      <c r="E51" s="26">
        <v>29.488026408626041</v>
      </c>
      <c r="F51" s="26">
        <v>51.97954431842939</v>
      </c>
      <c r="G51" s="26">
        <v>18.272405896161267</v>
      </c>
      <c r="H51" s="26">
        <v>31.798627010158945</v>
      </c>
      <c r="I51" s="26">
        <v>23.677329119374825</v>
      </c>
      <c r="J51" s="26">
        <v>32.307670145104147</v>
      </c>
      <c r="K51" s="26">
        <v>42.187020382498744</v>
      </c>
      <c r="L51" s="26">
        <v>48.167532898429386</v>
      </c>
      <c r="M51" s="26">
        <v>27.442601743147023</v>
      </c>
      <c r="N51" s="26">
        <v>36.157439444335438</v>
      </c>
      <c r="O51" s="26">
        <v>6.2230905894364739</v>
      </c>
      <c r="P51" s="26">
        <v>14.380309056508437</v>
      </c>
      <c r="Q51" s="26">
        <v>27.593465807139495</v>
      </c>
      <c r="R51" s="26">
        <v>23.451684322740356</v>
      </c>
      <c r="S51" s="26">
        <v>37.723828696565384</v>
      </c>
      <c r="T51" s="26">
        <v>47.273134625225097</v>
      </c>
      <c r="U51" s="26">
        <v>55.423325125597273</v>
      </c>
      <c r="V51" s="26">
        <v>40.273134625225097</v>
      </c>
      <c r="W51" s="26">
        <v>48.423325125597273</v>
      </c>
      <c r="X51" s="26">
        <v>38.263134625225092</v>
      </c>
      <c r="Y51" s="26">
        <v>49.079817739424357</v>
      </c>
      <c r="Z51" s="26">
        <v>37.955702285221406</v>
      </c>
      <c r="AA51" s="26">
        <v>46.273134625225097</v>
      </c>
      <c r="AB51" s="26">
        <v>54.423325125597273</v>
      </c>
      <c r="AC51" s="26">
        <v>69.079817739424357</v>
      </c>
      <c r="AD51" s="26">
        <v>48.955702285221406</v>
      </c>
      <c r="AE51" s="26">
        <v>36.273134625225097</v>
      </c>
      <c r="AF51" s="26">
        <v>44.423325125597273</v>
      </c>
      <c r="AG51" s="27">
        <v>42.273134625225097</v>
      </c>
      <c r="AH51" s="27">
        <v>50.423325125597273</v>
      </c>
      <c r="AI51" s="27">
        <v>38.187020382498744</v>
      </c>
      <c r="AJ51" s="27">
        <v>24.870646005175566</v>
      </c>
      <c r="AK51" s="27">
        <v>33.020836505547742</v>
      </c>
    </row>
    <row r="52" spans="2:37" x14ac:dyDescent="0.25">
      <c r="B52" s="28">
        <v>47058</v>
      </c>
      <c r="C52" s="26">
        <v>33.247519983015188</v>
      </c>
      <c r="D52" s="26">
        <v>40.25100321771891</v>
      </c>
      <c r="E52" s="26">
        <v>33.389939400342918</v>
      </c>
      <c r="F52" s="26">
        <v>58.331182333108849</v>
      </c>
      <c r="G52" s="26">
        <v>23.32966642100574</v>
      </c>
      <c r="H52" s="26">
        <v>36.529361697426282</v>
      </c>
      <c r="I52" s="26">
        <v>27.190837243116569</v>
      </c>
      <c r="J52" s="26">
        <v>36.084298679049361</v>
      </c>
      <c r="K52" s="26">
        <v>46.214471327046489</v>
      </c>
      <c r="L52" s="26">
        <v>59.553444274961997</v>
      </c>
      <c r="M52" s="26">
        <v>31.499670711890779</v>
      </c>
      <c r="N52" s="26">
        <v>40.501279297606438</v>
      </c>
      <c r="O52" s="26">
        <v>8.4370154301824769</v>
      </c>
      <c r="P52" s="26">
        <v>18.261253202490558</v>
      </c>
      <c r="Q52" s="26">
        <v>31.750405102868449</v>
      </c>
      <c r="R52" s="26">
        <v>24.394768851710189</v>
      </c>
      <c r="S52" s="26">
        <v>41.358618891013101</v>
      </c>
      <c r="T52" s="26">
        <v>51.219536235698747</v>
      </c>
      <c r="U52" s="26">
        <v>58.22301947040247</v>
      </c>
      <c r="V52" s="26">
        <v>44.219536235698747</v>
      </c>
      <c r="W52" s="26">
        <v>51.22301947040247</v>
      </c>
      <c r="X52" s="26">
        <v>42.209536235698742</v>
      </c>
      <c r="Y52" s="26">
        <v>53.016195548351739</v>
      </c>
      <c r="Z52" s="26">
        <v>41.679697434476616</v>
      </c>
      <c r="AA52" s="26">
        <v>50.219536235698747</v>
      </c>
      <c r="AB52" s="26">
        <v>57.22301947040247</v>
      </c>
      <c r="AC52" s="26">
        <v>73.016195548351732</v>
      </c>
      <c r="AD52" s="26">
        <v>52.679697434476616</v>
      </c>
      <c r="AE52" s="26">
        <v>40.219536235698747</v>
      </c>
      <c r="AF52" s="26">
        <v>47.22301947040247</v>
      </c>
      <c r="AG52" s="27">
        <v>46.219536235698747</v>
      </c>
      <c r="AH52" s="27">
        <v>53.22301947040247</v>
      </c>
      <c r="AI52" s="27">
        <v>42.214471327046489</v>
      </c>
      <c r="AJ52" s="27">
        <v>28.394177930463577</v>
      </c>
      <c r="AK52" s="27">
        <v>35.3976611651673</v>
      </c>
    </row>
    <row r="53" spans="2:37" x14ac:dyDescent="0.25">
      <c r="B53" s="28">
        <v>47088</v>
      </c>
      <c r="C53" s="26">
        <v>31.01552838688788</v>
      </c>
      <c r="D53" s="26">
        <v>40.476174693680107</v>
      </c>
      <c r="E53" s="26">
        <v>32.070893407271591</v>
      </c>
      <c r="F53" s="26">
        <v>56.700217525442945</v>
      </c>
      <c r="G53" s="26">
        <v>21.764985948209556</v>
      </c>
      <c r="H53" s="26">
        <v>34.670173313552226</v>
      </c>
      <c r="I53" s="26">
        <v>24.828009906303954</v>
      </c>
      <c r="J53" s="26">
        <v>33.990763841710624</v>
      </c>
      <c r="K53" s="26">
        <v>44.752625852880051</v>
      </c>
      <c r="L53" s="26">
        <v>57.187886901060885</v>
      </c>
      <c r="M53" s="26">
        <v>31.011058821611151</v>
      </c>
      <c r="N53" s="26">
        <v>39.920717792045032</v>
      </c>
      <c r="O53" s="26">
        <v>5.8717268252696044</v>
      </c>
      <c r="P53" s="26">
        <v>16.280860535919565</v>
      </c>
      <c r="Q53" s="26">
        <v>29.830439044328095</v>
      </c>
      <c r="R53" s="26">
        <v>23.633512302193928</v>
      </c>
      <c r="S53" s="26">
        <v>40.790400620395523</v>
      </c>
      <c r="T53" s="26">
        <v>49.41043827758849</v>
      </c>
      <c r="U53" s="26">
        <v>58.871084584380718</v>
      </c>
      <c r="V53" s="26">
        <v>42.41043827758849</v>
      </c>
      <c r="W53" s="26">
        <v>51.871084584380718</v>
      </c>
      <c r="X53" s="26">
        <v>40.400438277588485</v>
      </c>
      <c r="Y53" s="26">
        <v>51.136959123267495</v>
      </c>
      <c r="Z53" s="26">
        <v>40.146042453273871</v>
      </c>
      <c r="AA53" s="26">
        <v>48.41043827758849</v>
      </c>
      <c r="AB53" s="26">
        <v>57.871084584380718</v>
      </c>
      <c r="AC53" s="26">
        <v>71.136959123267502</v>
      </c>
      <c r="AD53" s="26">
        <v>51.146042453273871</v>
      </c>
      <c r="AE53" s="26">
        <v>38.41043827758849</v>
      </c>
      <c r="AF53" s="26">
        <v>47.871084584380718</v>
      </c>
      <c r="AG53" s="27">
        <v>44.41043827758849</v>
      </c>
      <c r="AH53" s="27">
        <v>53.871084584380718</v>
      </c>
      <c r="AI53" s="27">
        <v>40.752625852880051</v>
      </c>
      <c r="AJ53" s="27">
        <v>26.101489060624949</v>
      </c>
      <c r="AK53" s="27">
        <v>35.562135367417177</v>
      </c>
    </row>
    <row r="54" spans="2:37" x14ac:dyDescent="0.25">
      <c r="B54" s="28">
        <v>47119</v>
      </c>
      <c r="C54" s="26">
        <v>32.102529897905697</v>
      </c>
      <c r="D54" s="26">
        <v>41.551504502067587</v>
      </c>
      <c r="E54" s="26">
        <v>33.239431392994028</v>
      </c>
      <c r="F54" s="26">
        <v>52.456641382491959</v>
      </c>
      <c r="G54" s="26">
        <v>26.075364847899998</v>
      </c>
      <c r="H54" s="26">
        <v>38.033647941045693</v>
      </c>
      <c r="I54" s="26">
        <v>26.773897004374881</v>
      </c>
      <c r="J54" s="26">
        <v>40.645305041916963</v>
      </c>
      <c r="K54" s="26">
        <v>46.544478205836633</v>
      </c>
      <c r="L54" s="26">
        <v>64.483818616610421</v>
      </c>
      <c r="M54" s="26">
        <v>31.631639178510916</v>
      </c>
      <c r="N54" s="26">
        <v>45.506508374876212</v>
      </c>
      <c r="O54" s="26">
        <v>-8.3860877915585732</v>
      </c>
      <c r="P54" s="26">
        <v>22.821443835621416</v>
      </c>
      <c r="Q54" s="26">
        <v>31.037585021454298</v>
      </c>
      <c r="R54" s="26">
        <v>21.818443906380331</v>
      </c>
      <c r="S54" s="26">
        <v>38.881660694333512</v>
      </c>
      <c r="T54" s="26">
        <v>50.30883269367272</v>
      </c>
      <c r="U54" s="26">
        <v>59.75780729783461</v>
      </c>
      <c r="V54" s="26">
        <v>43.30883269367272</v>
      </c>
      <c r="W54" s="26">
        <v>52.75780729783461</v>
      </c>
      <c r="X54" s="26">
        <v>41.298832693672715</v>
      </c>
      <c r="Y54" s="26">
        <v>52.283297796744499</v>
      </c>
      <c r="Z54" s="26">
        <v>45.345592807728003</v>
      </c>
      <c r="AA54" s="26">
        <v>49.30883269367272</v>
      </c>
      <c r="AB54" s="26">
        <v>58.75780729783461</v>
      </c>
      <c r="AC54" s="26">
        <v>72.283297796744506</v>
      </c>
      <c r="AD54" s="26">
        <v>56.345592807728003</v>
      </c>
      <c r="AE54" s="26">
        <v>39.30883269367272</v>
      </c>
      <c r="AF54" s="26">
        <v>48.75780729783461</v>
      </c>
      <c r="AG54" s="27">
        <v>45.30883269367272</v>
      </c>
      <c r="AH54" s="27">
        <v>54.75780729783461</v>
      </c>
      <c r="AI54" s="27">
        <v>42.544478205836633</v>
      </c>
      <c r="AJ54" s="27">
        <v>27.799431901303102</v>
      </c>
      <c r="AK54" s="27">
        <v>37.248406505464992</v>
      </c>
    </row>
    <row r="55" spans="2:37" x14ac:dyDescent="0.25">
      <c r="B55" s="28">
        <v>47150</v>
      </c>
      <c r="C55" s="26">
        <v>26.452159728634236</v>
      </c>
      <c r="D55" s="26">
        <v>35.785684344278529</v>
      </c>
      <c r="E55" s="26">
        <v>27.276873910967012</v>
      </c>
      <c r="F55" s="26">
        <v>43.281689456429902</v>
      </c>
      <c r="G55" s="26">
        <v>20.41655245486978</v>
      </c>
      <c r="H55" s="26">
        <v>31.243668503837803</v>
      </c>
      <c r="I55" s="26">
        <v>22.021270817069286</v>
      </c>
      <c r="J55" s="26">
        <v>33.566167499516446</v>
      </c>
      <c r="K55" s="26">
        <v>39.003315350430015</v>
      </c>
      <c r="L55" s="26">
        <v>55.111886442570182</v>
      </c>
      <c r="M55" s="26">
        <v>26.585254896674826</v>
      </c>
      <c r="N55" s="26">
        <v>37.765308346463542</v>
      </c>
      <c r="O55" s="26">
        <v>-13.190174014385263</v>
      </c>
      <c r="P55" s="26">
        <v>15.763166306518968</v>
      </c>
      <c r="Q55" s="26">
        <v>25.076817899303862</v>
      </c>
      <c r="R55" s="26">
        <v>21.596123588152011</v>
      </c>
      <c r="S55" s="26">
        <v>38.205060919061083</v>
      </c>
      <c r="T55" s="26">
        <v>44.420959947337636</v>
      </c>
      <c r="U55" s="26">
        <v>53.754484562981929</v>
      </c>
      <c r="V55" s="26">
        <v>37.420959947337636</v>
      </c>
      <c r="W55" s="26">
        <v>46.754484562981929</v>
      </c>
      <c r="X55" s="26">
        <v>35.410959947337631</v>
      </c>
      <c r="Y55" s="26">
        <v>46.361651611438432</v>
      </c>
      <c r="Z55" s="26">
        <v>37.875803431335726</v>
      </c>
      <c r="AA55" s="26">
        <v>43.420959947337636</v>
      </c>
      <c r="AB55" s="26">
        <v>52.754484562981929</v>
      </c>
      <c r="AC55" s="26">
        <v>66.361651611438432</v>
      </c>
      <c r="AD55" s="26">
        <v>48.875803431335726</v>
      </c>
      <c r="AE55" s="26">
        <v>33.420959947337636</v>
      </c>
      <c r="AF55" s="26">
        <v>42.754484562981929</v>
      </c>
      <c r="AG55" s="27">
        <v>39.420959947337636</v>
      </c>
      <c r="AH55" s="27">
        <v>48.754484562981929</v>
      </c>
      <c r="AI55" s="27">
        <v>35.003315350430015</v>
      </c>
      <c r="AJ55" s="27">
        <v>23.08057915296849</v>
      </c>
      <c r="AK55" s="27">
        <v>32.414103768612783</v>
      </c>
    </row>
    <row r="56" spans="2:37" x14ac:dyDescent="0.25">
      <c r="B56" s="28">
        <v>47178</v>
      </c>
      <c r="C56" s="26">
        <v>19.50569167872704</v>
      </c>
      <c r="D56" s="26">
        <v>28.753157523528238</v>
      </c>
      <c r="E56" s="26">
        <v>20.171804310661344</v>
      </c>
      <c r="F56" s="26">
        <v>33.15390954584295</v>
      </c>
      <c r="G56" s="26">
        <v>13.860783523301691</v>
      </c>
      <c r="H56" s="26">
        <v>24.94456891887431</v>
      </c>
      <c r="I56" s="26">
        <v>15.450773565427149</v>
      </c>
      <c r="J56" s="26">
        <v>25.996934693382791</v>
      </c>
      <c r="K56" s="26">
        <v>32.048547218605059</v>
      </c>
      <c r="L56" s="26">
        <v>45.664295811342704</v>
      </c>
      <c r="M56" s="26">
        <v>19.552567059527703</v>
      </c>
      <c r="N56" s="26">
        <v>29.4626481318884</v>
      </c>
      <c r="O56" s="26">
        <v>-15.161748712987276</v>
      </c>
      <c r="P56" s="26">
        <v>8.7006382439323247</v>
      </c>
      <c r="Q56" s="26">
        <v>17.97877464822048</v>
      </c>
      <c r="R56" s="26">
        <v>20.265994735287713</v>
      </c>
      <c r="S56" s="26">
        <v>34.436477959716889</v>
      </c>
      <c r="T56" s="26">
        <v>37.307559292070785</v>
      </c>
      <c r="U56" s="26">
        <v>46.555025136871983</v>
      </c>
      <c r="V56" s="26">
        <v>30.307559292070785</v>
      </c>
      <c r="W56" s="26">
        <v>39.555025136871983</v>
      </c>
      <c r="X56" s="26">
        <v>28.29755929207078</v>
      </c>
      <c r="Y56" s="26">
        <v>39.266290324202778</v>
      </c>
      <c r="Z56" s="26">
        <v>30.627726509960972</v>
      </c>
      <c r="AA56" s="26">
        <v>36.307559292070785</v>
      </c>
      <c r="AB56" s="26">
        <v>45.555025136871983</v>
      </c>
      <c r="AC56" s="26">
        <v>59.266290324202778</v>
      </c>
      <c r="AD56" s="26">
        <v>41.627726509960972</v>
      </c>
      <c r="AE56" s="26">
        <v>26.307559292070785</v>
      </c>
      <c r="AF56" s="26">
        <v>35.555025136871983</v>
      </c>
      <c r="AG56" s="27">
        <v>32.307559292070785</v>
      </c>
      <c r="AH56" s="27">
        <v>41.555025136871983</v>
      </c>
      <c r="AI56" s="27">
        <v>28.048547218605059</v>
      </c>
      <c r="AJ56" s="27">
        <v>16.492042533295155</v>
      </c>
      <c r="AK56" s="27">
        <v>25.739508378096353</v>
      </c>
    </row>
    <row r="57" spans="2:37" x14ac:dyDescent="0.25">
      <c r="B57" s="28">
        <v>47209</v>
      </c>
      <c r="C57" s="26">
        <v>13.945521365475912</v>
      </c>
      <c r="D57" s="26">
        <v>21.195749390138516</v>
      </c>
      <c r="E57" s="26">
        <v>14.836584037055005</v>
      </c>
      <c r="F57" s="26">
        <v>23.525202763187828</v>
      </c>
      <c r="G57" s="26">
        <v>8.3245838336790712</v>
      </c>
      <c r="H57" s="26">
        <v>19.053787954178681</v>
      </c>
      <c r="I57" s="26">
        <v>9.8262459889072318</v>
      </c>
      <c r="J57" s="26">
        <v>16.679799102452677</v>
      </c>
      <c r="K57" s="26">
        <v>24.257948309299955</v>
      </c>
      <c r="L57" s="26">
        <v>33.123938939425877</v>
      </c>
      <c r="M57" s="26">
        <v>13.374929104009922</v>
      </c>
      <c r="N57" s="26">
        <v>20.132162834529758</v>
      </c>
      <c r="O57" s="26">
        <v>-13.303272397756992</v>
      </c>
      <c r="P57" s="26">
        <v>1.7307588180379199</v>
      </c>
      <c r="Q57" s="26">
        <v>12.652878234222136</v>
      </c>
      <c r="R57" s="26">
        <v>19.273165043372053</v>
      </c>
      <c r="S57" s="26">
        <v>26.524200829936568</v>
      </c>
      <c r="T57" s="26">
        <v>31.896085509985561</v>
      </c>
      <c r="U57" s="26">
        <v>39.146313534648165</v>
      </c>
      <c r="V57" s="26">
        <v>24.896085509985561</v>
      </c>
      <c r="W57" s="26">
        <v>32.146313534648165</v>
      </c>
      <c r="X57" s="26">
        <v>22.886085509985563</v>
      </c>
      <c r="Y57" s="26">
        <v>33.928664693089921</v>
      </c>
      <c r="Z57" s="26">
        <v>22.780300767132061</v>
      </c>
      <c r="AA57" s="26">
        <v>30.896085509985561</v>
      </c>
      <c r="AB57" s="26">
        <v>38.146313534648165</v>
      </c>
      <c r="AC57" s="26">
        <v>53.928664693089921</v>
      </c>
      <c r="AD57" s="26">
        <v>33.780300767132069</v>
      </c>
      <c r="AE57" s="26">
        <v>20.896085509985561</v>
      </c>
      <c r="AF57" s="26">
        <v>28.146313534648165</v>
      </c>
      <c r="AG57" s="27">
        <v>26.896085509985561</v>
      </c>
      <c r="AH57" s="27">
        <v>34.146313534648165</v>
      </c>
      <c r="AI57" s="27">
        <v>20.257948309299955</v>
      </c>
      <c r="AJ57" s="27">
        <v>10.793666805802872</v>
      </c>
      <c r="AK57" s="27">
        <v>18.043894830465476</v>
      </c>
    </row>
    <row r="58" spans="2:37" x14ac:dyDescent="0.25">
      <c r="B58" s="28">
        <v>47239</v>
      </c>
      <c r="C58" s="26">
        <v>7.7790799738105534</v>
      </c>
      <c r="D58" s="26">
        <v>15.096863229123088</v>
      </c>
      <c r="E58" s="26">
        <v>8.3626186913055065</v>
      </c>
      <c r="F58" s="26">
        <v>16.515520912478664</v>
      </c>
      <c r="G58" s="26">
        <v>2.12513957135711</v>
      </c>
      <c r="H58" s="26">
        <v>13.098452503924612</v>
      </c>
      <c r="I58" s="26">
        <v>3.0684188502710441</v>
      </c>
      <c r="J58" s="26">
        <v>10.040275480630612</v>
      </c>
      <c r="K58" s="26">
        <v>17.905949292296654</v>
      </c>
      <c r="L58" s="26">
        <v>26.039092793711177</v>
      </c>
      <c r="M58" s="26">
        <v>5.5396208995997824</v>
      </c>
      <c r="N58" s="26">
        <v>11.631618255769716</v>
      </c>
      <c r="O58" s="26">
        <v>-16.637361717403383</v>
      </c>
      <c r="P58" s="26">
        <v>-4.7601958223706191</v>
      </c>
      <c r="Q58" s="26">
        <v>6.2009853188833191</v>
      </c>
      <c r="R58" s="26">
        <v>18.629444680179127</v>
      </c>
      <c r="S58" s="26">
        <v>23.685119734403564</v>
      </c>
      <c r="T58" s="26">
        <v>25.479543675813304</v>
      </c>
      <c r="U58" s="26">
        <v>32.797326931125838</v>
      </c>
      <c r="V58" s="26">
        <v>18.479543675813304</v>
      </c>
      <c r="W58" s="26">
        <v>25.797326931125838</v>
      </c>
      <c r="X58" s="26">
        <v>16.469543675813306</v>
      </c>
      <c r="Y58" s="26">
        <v>27.489820717021516</v>
      </c>
      <c r="Z58" s="26">
        <v>17.275174990920469</v>
      </c>
      <c r="AA58" s="26">
        <v>24.479543675813304</v>
      </c>
      <c r="AB58" s="26">
        <v>31.797326931125838</v>
      </c>
      <c r="AC58" s="26">
        <v>47.489820717021516</v>
      </c>
      <c r="AD58" s="26">
        <v>28.275174990920462</v>
      </c>
      <c r="AE58" s="26">
        <v>14.479543675813304</v>
      </c>
      <c r="AF58" s="26">
        <v>21.797326931125838</v>
      </c>
      <c r="AG58" s="27">
        <v>20.479543675813304</v>
      </c>
      <c r="AH58" s="27">
        <v>27.797326931125838</v>
      </c>
      <c r="AI58" s="27">
        <v>13.905949292296654</v>
      </c>
      <c r="AJ58" s="27">
        <v>4.0581418090628318</v>
      </c>
      <c r="AK58" s="27">
        <v>11.375925064375366</v>
      </c>
    </row>
    <row r="59" spans="2:37" x14ac:dyDescent="0.25">
      <c r="B59" s="28">
        <v>47270</v>
      </c>
      <c r="C59" s="26">
        <v>7.0954310794367217</v>
      </c>
      <c r="D59" s="26">
        <v>14.524123004671246</v>
      </c>
      <c r="E59" s="26">
        <v>7.5975958625098414</v>
      </c>
      <c r="F59" s="26">
        <v>18.605941306110537</v>
      </c>
      <c r="G59" s="26">
        <v>1.0990657906644756</v>
      </c>
      <c r="H59" s="26">
        <v>12.360422725657351</v>
      </c>
      <c r="I59" s="26">
        <v>2.0686930325423347</v>
      </c>
      <c r="J59" s="26">
        <v>9.5764094669932192</v>
      </c>
      <c r="K59" s="26">
        <v>17.229493004504548</v>
      </c>
      <c r="L59" s="26">
        <v>26.304396638609589</v>
      </c>
      <c r="M59" s="26">
        <v>4.8814630055396577</v>
      </c>
      <c r="N59" s="26">
        <v>12.631684156267774</v>
      </c>
      <c r="O59" s="26">
        <v>-17.111064107967124</v>
      </c>
      <c r="P59" s="26">
        <v>-5.299729205813378</v>
      </c>
      <c r="Q59" s="26">
        <v>5.398458002924464</v>
      </c>
      <c r="R59" s="26">
        <v>18.696777329449098</v>
      </c>
      <c r="S59" s="26">
        <v>23.506894603999989</v>
      </c>
      <c r="T59" s="26">
        <v>24.692782500872177</v>
      </c>
      <c r="U59" s="26">
        <v>32.121474426106701</v>
      </c>
      <c r="V59" s="26">
        <v>17.692782500872177</v>
      </c>
      <c r="W59" s="26">
        <v>25.121474426106701</v>
      </c>
      <c r="X59" s="26">
        <v>15.682782500872179</v>
      </c>
      <c r="Y59" s="26">
        <v>26.690479026566123</v>
      </c>
      <c r="Z59" s="26">
        <v>17.176569713138868</v>
      </c>
      <c r="AA59" s="26">
        <v>23.692782500872177</v>
      </c>
      <c r="AB59" s="26">
        <v>31.121474426106701</v>
      </c>
      <c r="AC59" s="26">
        <v>46.690479026566123</v>
      </c>
      <c r="AD59" s="26">
        <v>28.176569713138875</v>
      </c>
      <c r="AE59" s="26">
        <v>13.692782500872177</v>
      </c>
      <c r="AF59" s="26">
        <v>21.121474426106701</v>
      </c>
      <c r="AG59" s="27">
        <v>19.692782500872177</v>
      </c>
      <c r="AH59" s="27">
        <v>27.121474426106701</v>
      </c>
      <c r="AI59" s="27">
        <v>13.229493004504548</v>
      </c>
      <c r="AJ59" s="27">
        <v>3.0709965068483882</v>
      </c>
      <c r="AK59" s="27">
        <v>10.499688432082912</v>
      </c>
    </row>
    <row r="60" spans="2:37" x14ac:dyDescent="0.25">
      <c r="B60" s="28">
        <v>47300</v>
      </c>
      <c r="C60" s="26">
        <v>8.2066099604703169</v>
      </c>
      <c r="D60" s="26">
        <v>15.77456546127268</v>
      </c>
      <c r="E60" s="26">
        <v>8.1350324274103656</v>
      </c>
      <c r="F60" s="26">
        <v>17.516711316129587</v>
      </c>
      <c r="G60" s="26">
        <v>2.3556723597197049</v>
      </c>
      <c r="H60" s="26">
        <v>13.675864660105447</v>
      </c>
      <c r="I60" s="26">
        <v>2.809881840124838</v>
      </c>
      <c r="J60" s="26">
        <v>10.107926938290369</v>
      </c>
      <c r="K60" s="26">
        <v>17.851062725992826</v>
      </c>
      <c r="L60" s="26">
        <v>28.154780959632411</v>
      </c>
      <c r="M60" s="26">
        <v>5.4555661668212565</v>
      </c>
      <c r="N60" s="26">
        <v>13.686086164773236</v>
      </c>
      <c r="O60" s="26">
        <v>-19.435711764111158</v>
      </c>
      <c r="P60" s="26">
        <v>-4.6569476167436861</v>
      </c>
      <c r="Q60" s="26">
        <v>5.9307306000713069</v>
      </c>
      <c r="R60" s="26">
        <v>19.032182027758616</v>
      </c>
      <c r="S60" s="26">
        <v>23.845856300407867</v>
      </c>
      <c r="T60" s="26">
        <v>25.251704065884496</v>
      </c>
      <c r="U60" s="26">
        <v>32.819659566686859</v>
      </c>
      <c r="V60" s="26">
        <v>18.251704065884496</v>
      </c>
      <c r="W60" s="26">
        <v>25.819659566686859</v>
      </c>
      <c r="X60" s="26">
        <v>16.241704065884498</v>
      </c>
      <c r="Y60" s="26">
        <v>27.217576311961885</v>
      </c>
      <c r="Z60" s="26">
        <v>17.45264943028976</v>
      </c>
      <c r="AA60" s="26">
        <v>24.251704065884496</v>
      </c>
      <c r="AB60" s="26">
        <v>31.819659566686859</v>
      </c>
      <c r="AC60" s="26">
        <v>47.217576311961885</v>
      </c>
      <c r="AD60" s="26">
        <v>28.45264943028976</v>
      </c>
      <c r="AE60" s="26">
        <v>14.251704065884496</v>
      </c>
      <c r="AF60" s="26">
        <v>21.819659566686859</v>
      </c>
      <c r="AG60" s="27">
        <v>20.251704065884496</v>
      </c>
      <c r="AH60" s="27">
        <v>27.819659566686859</v>
      </c>
      <c r="AI60" s="27">
        <v>13.851062725992826</v>
      </c>
      <c r="AJ60" s="27">
        <v>3.8440095940474492</v>
      </c>
      <c r="AK60" s="27">
        <v>11.411965094849812</v>
      </c>
    </row>
    <row r="61" spans="2:37" x14ac:dyDescent="0.25">
      <c r="B61" s="28">
        <v>47331</v>
      </c>
      <c r="C61" s="26">
        <v>14.726250012267414</v>
      </c>
      <c r="D61" s="26">
        <v>22.333817458103496</v>
      </c>
      <c r="E61" s="26">
        <v>14.06189161560571</v>
      </c>
      <c r="F61" s="26">
        <v>25.190275529608023</v>
      </c>
      <c r="G61" s="26">
        <v>8.8365396008924577</v>
      </c>
      <c r="H61" s="26">
        <v>20.346443739724315</v>
      </c>
      <c r="I61" s="26">
        <v>8.7467706535988157</v>
      </c>
      <c r="J61" s="26">
        <v>17.017701031833667</v>
      </c>
      <c r="K61" s="26">
        <v>24.321564385089125</v>
      </c>
      <c r="L61" s="26">
        <v>32.309828396803489</v>
      </c>
      <c r="M61" s="26">
        <v>11.516975292577939</v>
      </c>
      <c r="N61" s="26">
        <v>20.703917626171013</v>
      </c>
      <c r="O61" s="26">
        <v>-11.995157471363569</v>
      </c>
      <c r="P61" s="26">
        <v>3.4781751694410303</v>
      </c>
      <c r="Q61" s="26">
        <v>11.871265426566332</v>
      </c>
      <c r="R61" s="26">
        <v>19.607509573654227</v>
      </c>
      <c r="S61" s="26">
        <v>24.918617682213196</v>
      </c>
      <c r="T61" s="26">
        <v>31.616397056454694</v>
      </c>
      <c r="U61" s="26">
        <v>39.223964502290777</v>
      </c>
      <c r="V61" s="26">
        <v>24.616397056454694</v>
      </c>
      <c r="W61" s="26">
        <v>32.223964502290777</v>
      </c>
      <c r="X61" s="26">
        <v>22.606397056454696</v>
      </c>
      <c r="Y61" s="26">
        <v>33.160365493513915</v>
      </c>
      <c r="Z61" s="26">
        <v>23.627893552593434</v>
      </c>
      <c r="AA61" s="26">
        <v>30.616397056454694</v>
      </c>
      <c r="AB61" s="26">
        <v>38.223964502290777</v>
      </c>
      <c r="AC61" s="26">
        <v>53.160365493513915</v>
      </c>
      <c r="AD61" s="26">
        <v>34.627893552593427</v>
      </c>
      <c r="AE61" s="26">
        <v>20.616397056454694</v>
      </c>
      <c r="AF61" s="26">
        <v>28.223964502290777</v>
      </c>
      <c r="AG61" s="27">
        <v>26.616397056454694</v>
      </c>
      <c r="AH61" s="27">
        <v>34.223964502290777</v>
      </c>
      <c r="AI61" s="27">
        <v>20.321564385089125</v>
      </c>
      <c r="AJ61" s="27">
        <v>10.202802216539595</v>
      </c>
      <c r="AK61" s="27">
        <v>17.810369662375678</v>
      </c>
    </row>
    <row r="62" spans="2:37" x14ac:dyDescent="0.25">
      <c r="B62" s="28">
        <v>47362</v>
      </c>
      <c r="C62" s="26">
        <v>24.56938820716735</v>
      </c>
      <c r="D62" s="26">
        <v>33.201910217136671</v>
      </c>
      <c r="E62" s="26">
        <v>23.500674088905008</v>
      </c>
      <c r="F62" s="26">
        <v>35.554861250423762</v>
      </c>
      <c r="G62" s="26">
        <v>19.88167856163691</v>
      </c>
      <c r="H62" s="26">
        <v>31.879849079160458</v>
      </c>
      <c r="I62" s="26">
        <v>18.208136247156816</v>
      </c>
      <c r="J62" s="26">
        <v>27.090288598917766</v>
      </c>
      <c r="K62" s="26">
        <v>34.310218777349057</v>
      </c>
      <c r="L62" s="26">
        <v>47.094266950169732</v>
      </c>
      <c r="M62" s="26">
        <v>20.998064648938502</v>
      </c>
      <c r="N62" s="26">
        <v>32.286293735484143</v>
      </c>
      <c r="O62" s="26">
        <v>-8.006563652191474</v>
      </c>
      <c r="P62" s="26">
        <v>13.229805000359221</v>
      </c>
      <c r="Q62" s="26">
        <v>21.323318539303152</v>
      </c>
      <c r="R62" s="26">
        <v>20.759739554850547</v>
      </c>
      <c r="S62" s="26">
        <v>29.111680152335005</v>
      </c>
      <c r="T62" s="26">
        <v>40.959812683603595</v>
      </c>
      <c r="U62" s="26">
        <v>49.592334693572916</v>
      </c>
      <c r="V62" s="26">
        <v>33.959812683603595</v>
      </c>
      <c r="W62" s="26">
        <v>42.592334693572916</v>
      </c>
      <c r="X62" s="26">
        <v>31.949812683603589</v>
      </c>
      <c r="Y62" s="26">
        <v>42.60263633454408</v>
      </c>
      <c r="Z62" s="26">
        <v>32.578311958346411</v>
      </c>
      <c r="AA62" s="26">
        <v>39.959812683603595</v>
      </c>
      <c r="AB62" s="26">
        <v>48.592334693572916</v>
      </c>
      <c r="AC62" s="26">
        <v>62.60263633454408</v>
      </c>
      <c r="AD62" s="26">
        <v>43.578311958346411</v>
      </c>
      <c r="AE62" s="26">
        <v>29.959812683603595</v>
      </c>
      <c r="AF62" s="26">
        <v>38.592334693572916</v>
      </c>
      <c r="AG62" s="27">
        <v>35.959812683603595</v>
      </c>
      <c r="AH62" s="27">
        <v>44.592334693572916</v>
      </c>
      <c r="AI62" s="27">
        <v>30.310218777349057</v>
      </c>
      <c r="AJ62" s="27">
        <v>19.56531259621633</v>
      </c>
      <c r="AK62" s="27">
        <v>28.197834606185651</v>
      </c>
    </row>
    <row r="63" spans="2:37" x14ac:dyDescent="0.25">
      <c r="B63" s="28">
        <v>47392</v>
      </c>
      <c r="C63" s="26">
        <v>34.550995687433307</v>
      </c>
      <c r="D63" s="26">
        <v>40.490170275769977</v>
      </c>
      <c r="E63" s="26">
        <v>32.224559953968502</v>
      </c>
      <c r="F63" s="26">
        <v>41.906461514870252</v>
      </c>
      <c r="G63" s="26">
        <v>26.150496950798967</v>
      </c>
      <c r="H63" s="26">
        <v>37.18583071048856</v>
      </c>
      <c r="I63" s="26">
        <v>25.882628986461768</v>
      </c>
      <c r="J63" s="26">
        <v>32.120844842275687</v>
      </c>
      <c r="K63" s="26">
        <v>40.729797095213975</v>
      </c>
      <c r="L63" s="26">
        <v>56.231499059902568</v>
      </c>
      <c r="M63" s="26">
        <v>29.480478209010492</v>
      </c>
      <c r="N63" s="26">
        <v>41.021436382607241</v>
      </c>
      <c r="O63" s="26">
        <v>2.4176031831264027</v>
      </c>
      <c r="P63" s="26">
        <v>19.456526802152233</v>
      </c>
      <c r="Q63" s="26">
        <v>30.001649660480147</v>
      </c>
      <c r="R63" s="26">
        <v>25.133512106349485</v>
      </c>
      <c r="S63" s="26">
        <v>42.101696961236129</v>
      </c>
      <c r="T63" s="26">
        <v>49.630340155428748</v>
      </c>
      <c r="U63" s="26">
        <v>55.569514743765417</v>
      </c>
      <c r="V63" s="26">
        <v>42.630340155428748</v>
      </c>
      <c r="W63" s="26">
        <v>48.569514743765417</v>
      </c>
      <c r="X63" s="26">
        <v>40.620340155428742</v>
      </c>
      <c r="Y63" s="26">
        <v>51.297230737002927</v>
      </c>
      <c r="Z63" s="26">
        <v>37.930310148548806</v>
      </c>
      <c r="AA63" s="26">
        <v>48.630340155428748</v>
      </c>
      <c r="AB63" s="26">
        <v>54.569514743765417</v>
      </c>
      <c r="AC63" s="26">
        <v>71.297230737002934</v>
      </c>
      <c r="AD63" s="26">
        <v>48.930310148548806</v>
      </c>
      <c r="AE63" s="26">
        <v>38.630340155428748</v>
      </c>
      <c r="AF63" s="26">
        <v>44.569514743765417</v>
      </c>
      <c r="AG63" s="27">
        <v>44.630340155428748</v>
      </c>
      <c r="AH63" s="27">
        <v>50.569514743765417</v>
      </c>
      <c r="AI63" s="27">
        <v>36.729797095213975</v>
      </c>
      <c r="AJ63" s="27">
        <v>27.215738404887588</v>
      </c>
      <c r="AK63" s="27">
        <v>33.154912993224258</v>
      </c>
    </row>
    <row r="64" spans="2:37" x14ac:dyDescent="0.25">
      <c r="B64" s="28">
        <v>47423</v>
      </c>
      <c r="C64" s="26">
        <v>41.083087549304871</v>
      </c>
      <c r="D64" s="26">
        <v>47.63489404546835</v>
      </c>
      <c r="E64" s="26">
        <v>38.489678062400969</v>
      </c>
      <c r="F64" s="26">
        <v>48.328071964437228</v>
      </c>
      <c r="G64" s="26">
        <v>33.818462045138489</v>
      </c>
      <c r="H64" s="26">
        <v>45.774328514710092</v>
      </c>
      <c r="I64" s="26">
        <v>31.768070970031751</v>
      </c>
      <c r="J64" s="26">
        <v>39.060101126319815</v>
      </c>
      <c r="K64" s="26">
        <v>46.96656197756262</v>
      </c>
      <c r="L64" s="26">
        <v>58.453616390865463</v>
      </c>
      <c r="M64" s="26">
        <v>33.718337549970613</v>
      </c>
      <c r="N64" s="26">
        <v>47.196737293745372</v>
      </c>
      <c r="O64" s="26">
        <v>6.7652624704560509</v>
      </c>
      <c r="P64" s="26">
        <v>27.601598869077463</v>
      </c>
      <c r="Q64" s="26">
        <v>36.299184937545434</v>
      </c>
      <c r="R64" s="26">
        <v>25.378146938504344</v>
      </c>
      <c r="S64" s="26">
        <v>45.042706508346726</v>
      </c>
      <c r="T64" s="26">
        <v>55.95722401706314</v>
      </c>
      <c r="U64" s="26">
        <v>62.50903051322662</v>
      </c>
      <c r="V64" s="26">
        <v>48.95722401706314</v>
      </c>
      <c r="W64" s="26">
        <v>55.50903051322662</v>
      </c>
      <c r="X64" s="26">
        <v>46.947224017063135</v>
      </c>
      <c r="Y64" s="26">
        <v>57.592494561701074</v>
      </c>
      <c r="Z64" s="26">
        <v>44.475371968267311</v>
      </c>
      <c r="AA64" s="26">
        <v>54.95722401706314</v>
      </c>
      <c r="AB64" s="26">
        <v>61.50903051322662</v>
      </c>
      <c r="AC64" s="26">
        <v>77.592494561701074</v>
      </c>
      <c r="AD64" s="26">
        <v>55.475371968267311</v>
      </c>
      <c r="AE64" s="26">
        <v>44.95722401706314</v>
      </c>
      <c r="AF64" s="26">
        <v>51.50903051322662</v>
      </c>
      <c r="AG64" s="27">
        <v>50.95722401706314</v>
      </c>
      <c r="AH64" s="27">
        <v>57.50903051322662</v>
      </c>
      <c r="AI64" s="27">
        <v>42.96656197756262</v>
      </c>
      <c r="AJ64" s="27">
        <v>33.132800425393818</v>
      </c>
      <c r="AK64" s="27">
        <v>39.684606921557297</v>
      </c>
    </row>
    <row r="65" spans="2:37" x14ac:dyDescent="0.25">
      <c r="B65" s="28">
        <v>47453</v>
      </c>
      <c r="C65" s="26">
        <v>39.112545000448286</v>
      </c>
      <c r="D65" s="26">
        <v>47.562510326664203</v>
      </c>
      <c r="E65" s="26">
        <v>38.520792511532314</v>
      </c>
      <c r="F65" s="26">
        <v>47.417866997583651</v>
      </c>
      <c r="G65" s="26">
        <v>32.043703405818356</v>
      </c>
      <c r="H65" s="26">
        <v>43.064276188202307</v>
      </c>
      <c r="I65" s="26">
        <v>31.56471599489052</v>
      </c>
      <c r="J65" s="26">
        <v>38.08856385034963</v>
      </c>
      <c r="K65" s="26">
        <v>45.048887794150374</v>
      </c>
      <c r="L65" s="26">
        <v>58.092174943512248</v>
      </c>
      <c r="M65" s="26">
        <v>34.92800237691511</v>
      </c>
      <c r="N65" s="26">
        <v>46.895510225487293</v>
      </c>
      <c r="O65" s="26">
        <v>3.0412459011130295</v>
      </c>
      <c r="P65" s="26">
        <v>24.820085581631965</v>
      </c>
      <c r="Q65" s="26">
        <v>36.303907031361909</v>
      </c>
      <c r="R65" s="26">
        <v>23.892277226118729</v>
      </c>
      <c r="S65" s="26">
        <v>43.805011979850285</v>
      </c>
      <c r="T65" s="26">
        <v>54.690563704407452</v>
      </c>
      <c r="U65" s="26">
        <v>63.14052903062337</v>
      </c>
      <c r="V65" s="26">
        <v>47.690563704407452</v>
      </c>
      <c r="W65" s="26">
        <v>56.14052903062337</v>
      </c>
      <c r="X65" s="26">
        <v>45.680563704407447</v>
      </c>
      <c r="Y65" s="26">
        <v>57.202033949250563</v>
      </c>
      <c r="Z65" s="26">
        <v>43.320013096563116</v>
      </c>
      <c r="AA65" s="26">
        <v>53.690563704407452</v>
      </c>
      <c r="AB65" s="26">
        <v>62.14052903062337</v>
      </c>
      <c r="AC65" s="26">
        <v>77.202033949250563</v>
      </c>
      <c r="AD65" s="26">
        <v>54.320013096563116</v>
      </c>
      <c r="AE65" s="26">
        <v>43.690563704407452</v>
      </c>
      <c r="AF65" s="26">
        <v>52.14052903062337</v>
      </c>
      <c r="AG65" s="27">
        <v>49.690563704407452</v>
      </c>
      <c r="AH65" s="27">
        <v>58.14052903062337</v>
      </c>
      <c r="AI65" s="27">
        <v>41.048887794150374</v>
      </c>
      <c r="AJ65" s="27">
        <v>32.05324575004741</v>
      </c>
      <c r="AK65" s="27">
        <v>40.503211076263327</v>
      </c>
    </row>
    <row r="66" spans="2:37" x14ac:dyDescent="0.25">
      <c r="B66" s="28">
        <v>47484</v>
      </c>
      <c r="C66" s="26">
        <v>38.055155474197093</v>
      </c>
      <c r="D66" s="26">
        <v>49.818487295316629</v>
      </c>
      <c r="E66" s="26">
        <v>36.549560229476008</v>
      </c>
      <c r="F66" s="26">
        <v>45.44128145970496</v>
      </c>
      <c r="G66" s="26">
        <v>31.923302756411381</v>
      </c>
      <c r="H66" s="26">
        <v>40.042149776718212</v>
      </c>
      <c r="I66" s="26">
        <v>30.635647385275831</v>
      </c>
      <c r="J66" s="26">
        <v>39.93173448532572</v>
      </c>
      <c r="K66" s="26">
        <v>41.866075750949157</v>
      </c>
      <c r="L66" s="26">
        <v>58.38384843390002</v>
      </c>
      <c r="M66" s="26">
        <v>34.283663023615638</v>
      </c>
      <c r="N66" s="26">
        <v>44.726042613651977</v>
      </c>
      <c r="O66" s="26">
        <v>0.23098303977801038</v>
      </c>
      <c r="P66" s="26">
        <v>21.949139454631869</v>
      </c>
      <c r="Q66" s="26">
        <v>34.351091408466054</v>
      </c>
      <c r="R66" s="26">
        <v>21.490788622151918</v>
      </c>
      <c r="S66" s="26">
        <v>41.360772242637829</v>
      </c>
      <c r="T66" s="26">
        <v>53.695445225291301</v>
      </c>
      <c r="U66" s="26">
        <v>65.45877704641083</v>
      </c>
      <c r="V66" s="26">
        <v>46.695445225291301</v>
      </c>
      <c r="W66" s="26">
        <v>58.458777046410837</v>
      </c>
      <c r="X66" s="26">
        <v>44.685445225291296</v>
      </c>
      <c r="Y66" s="26">
        <v>55.244348706508227</v>
      </c>
      <c r="Z66" s="26">
        <v>44.072382734543119</v>
      </c>
      <c r="AA66" s="26">
        <v>52.695445225291301</v>
      </c>
      <c r="AB66" s="26">
        <v>64.45877704641083</v>
      </c>
      <c r="AC66" s="26">
        <v>75.244348706508219</v>
      </c>
      <c r="AD66" s="26">
        <v>55.072382734543119</v>
      </c>
      <c r="AE66" s="26">
        <v>42.695445225291301</v>
      </c>
      <c r="AF66" s="26">
        <v>54.458777046410837</v>
      </c>
      <c r="AG66" s="27">
        <v>48.695445225291301</v>
      </c>
      <c r="AH66" s="27">
        <v>60.458777046410837</v>
      </c>
      <c r="AI66" s="27">
        <v>37.866075750949157</v>
      </c>
      <c r="AJ66" s="27">
        <v>32.086743904058906</v>
      </c>
      <c r="AK66" s="27">
        <v>43.850075725178442</v>
      </c>
    </row>
    <row r="67" spans="2:37" x14ac:dyDescent="0.25">
      <c r="B67" s="28">
        <v>47515</v>
      </c>
      <c r="C67" s="26">
        <v>31.751904279282606</v>
      </c>
      <c r="D67" s="26">
        <v>42.945881556052335</v>
      </c>
      <c r="E67" s="26">
        <v>30.90866521223905</v>
      </c>
      <c r="F67" s="26">
        <v>38.76940717465083</v>
      </c>
      <c r="G67" s="26">
        <v>26.344715576768344</v>
      </c>
      <c r="H67" s="26">
        <v>35.958478022428345</v>
      </c>
      <c r="I67" s="26">
        <v>25.631900026747644</v>
      </c>
      <c r="J67" s="26">
        <v>35.165920277432448</v>
      </c>
      <c r="K67" s="26">
        <v>36.208649244396042</v>
      </c>
      <c r="L67" s="26">
        <v>52.50088629171141</v>
      </c>
      <c r="M67" s="26">
        <v>28.676539102445112</v>
      </c>
      <c r="N67" s="26">
        <v>39.0725165595587</v>
      </c>
      <c r="O67" s="26">
        <v>-3.147846243856911</v>
      </c>
      <c r="P67" s="26">
        <v>18.26971661479471</v>
      </c>
      <c r="Q67" s="26">
        <v>28.699985395784459</v>
      </c>
      <c r="R67" s="26">
        <v>20.233569988259639</v>
      </c>
      <c r="S67" s="26">
        <v>39.543612556980058</v>
      </c>
      <c r="T67" s="26">
        <v>47.844781370538783</v>
      </c>
      <c r="U67" s="26">
        <v>59.038758647308512</v>
      </c>
      <c r="V67" s="26">
        <v>40.844781370538783</v>
      </c>
      <c r="W67" s="26">
        <v>52.038758647308512</v>
      </c>
      <c r="X67" s="26">
        <v>38.834781370538778</v>
      </c>
      <c r="Y67" s="26">
        <v>49.582640281361279</v>
      </c>
      <c r="Z67" s="26">
        <v>39.152349385917105</v>
      </c>
      <c r="AA67" s="26">
        <v>46.844781370538783</v>
      </c>
      <c r="AB67" s="26">
        <v>58.038758647308512</v>
      </c>
      <c r="AC67" s="26">
        <v>69.582640281361279</v>
      </c>
      <c r="AD67" s="26">
        <v>50.152349385917105</v>
      </c>
      <c r="AE67" s="26">
        <v>36.844781370538783</v>
      </c>
      <c r="AF67" s="26">
        <v>48.038758647308512</v>
      </c>
      <c r="AG67" s="27">
        <v>42.844781370538783</v>
      </c>
      <c r="AH67" s="27">
        <v>54.038758647308512</v>
      </c>
      <c r="AI67" s="27">
        <v>32.208649244396042</v>
      </c>
      <c r="AJ67" s="27">
        <v>26.894041115925148</v>
      </c>
      <c r="AK67" s="27">
        <v>38.088018392694877</v>
      </c>
    </row>
    <row r="68" spans="2:37" x14ac:dyDescent="0.25">
      <c r="B68" s="28">
        <v>47543</v>
      </c>
      <c r="C68" s="26">
        <v>26.010252553676835</v>
      </c>
      <c r="D68" s="26">
        <v>36.741192737660327</v>
      </c>
      <c r="E68" s="26">
        <v>23.940223690775731</v>
      </c>
      <c r="F68" s="26">
        <v>30.754537305275115</v>
      </c>
      <c r="G68" s="26">
        <v>19.581230459291611</v>
      </c>
      <c r="H68" s="26">
        <v>28.687764781253513</v>
      </c>
      <c r="I68" s="26">
        <v>18.864338260210459</v>
      </c>
      <c r="J68" s="26">
        <v>27.970909233586696</v>
      </c>
      <c r="K68" s="26">
        <v>29.230540571148737</v>
      </c>
      <c r="L68" s="26">
        <v>41.469582374237817</v>
      </c>
      <c r="M68" s="26">
        <v>21.7073365096769</v>
      </c>
      <c r="N68" s="26">
        <v>31.054112961757149</v>
      </c>
      <c r="O68" s="26">
        <v>-4.6810231265136863</v>
      </c>
      <c r="P68" s="26">
        <v>11.31774367205049</v>
      </c>
      <c r="Q68" s="26">
        <v>21.758169544329455</v>
      </c>
      <c r="R68" s="26">
        <v>18.467549950034318</v>
      </c>
      <c r="S68" s="26">
        <v>34.639503679986113</v>
      </c>
      <c r="T68" s="26">
        <v>42.042471517142857</v>
      </c>
      <c r="U68" s="26">
        <v>52.773411701126349</v>
      </c>
      <c r="V68" s="26">
        <v>35.042471517142857</v>
      </c>
      <c r="W68" s="26">
        <v>45.773411701126349</v>
      </c>
      <c r="X68" s="26">
        <v>33.032471517142852</v>
      </c>
      <c r="Y68" s="26">
        <v>42.649817224913903</v>
      </c>
      <c r="Z68" s="26">
        <v>32.601531414815696</v>
      </c>
      <c r="AA68" s="26">
        <v>41.042471517142857</v>
      </c>
      <c r="AB68" s="26">
        <v>51.773411701126349</v>
      </c>
      <c r="AC68" s="26">
        <v>62.649817224913903</v>
      </c>
      <c r="AD68" s="26">
        <v>43.601531414815696</v>
      </c>
      <c r="AE68" s="26">
        <v>31.042471517142857</v>
      </c>
      <c r="AF68" s="26">
        <v>41.773411701126349</v>
      </c>
      <c r="AG68" s="27">
        <v>37.042471517142857</v>
      </c>
      <c r="AH68" s="27">
        <v>47.773411701126349</v>
      </c>
      <c r="AI68" s="27">
        <v>25.230540571148737</v>
      </c>
      <c r="AJ68" s="27">
        <v>21.256992552439414</v>
      </c>
      <c r="AK68" s="27">
        <v>31.987932736422906</v>
      </c>
    </row>
    <row r="69" spans="2:37" x14ac:dyDescent="0.25">
      <c r="B69" s="28">
        <v>47574</v>
      </c>
      <c r="C69" s="26">
        <v>19.170211827187167</v>
      </c>
      <c r="D69" s="26">
        <v>29.411228574200656</v>
      </c>
      <c r="E69" s="26">
        <v>16.481425967432905</v>
      </c>
      <c r="F69" s="26">
        <v>26.329702878948368</v>
      </c>
      <c r="G69" s="26">
        <v>11.59396282913233</v>
      </c>
      <c r="H69" s="26">
        <v>21.914284164008727</v>
      </c>
      <c r="I69" s="26">
        <v>11.308559873329443</v>
      </c>
      <c r="J69" s="26">
        <v>20.442288372896911</v>
      </c>
      <c r="K69" s="26">
        <v>22.590640941207802</v>
      </c>
      <c r="L69" s="26">
        <v>37.305906441877461</v>
      </c>
      <c r="M69" s="26">
        <v>14.266466034643933</v>
      </c>
      <c r="N69" s="26">
        <v>21.462312661773609</v>
      </c>
      <c r="O69" s="26">
        <v>-3.4887731373137996</v>
      </c>
      <c r="P69" s="26">
        <v>3.5544591200970572</v>
      </c>
      <c r="Q69" s="26">
        <v>14.297851974030678</v>
      </c>
      <c r="R69" s="26">
        <v>16.711360170480951</v>
      </c>
      <c r="S69" s="26">
        <v>24.221093346590543</v>
      </c>
      <c r="T69" s="26">
        <v>35.178314021721739</v>
      </c>
      <c r="U69" s="26">
        <v>45.419330768735229</v>
      </c>
      <c r="V69" s="26">
        <v>28.178314021721739</v>
      </c>
      <c r="W69" s="26">
        <v>38.419330768735229</v>
      </c>
      <c r="X69" s="26">
        <v>26.168314021721734</v>
      </c>
      <c r="Y69" s="26">
        <v>35.443135172999824</v>
      </c>
      <c r="Z69" s="26">
        <v>26.387716129471734</v>
      </c>
      <c r="AA69" s="26">
        <v>34.178314021721739</v>
      </c>
      <c r="AB69" s="26">
        <v>44.419330768735229</v>
      </c>
      <c r="AC69" s="26">
        <v>55.443135172999824</v>
      </c>
      <c r="AD69" s="26">
        <v>37.387716129471734</v>
      </c>
      <c r="AE69" s="26">
        <v>24.178314021721739</v>
      </c>
      <c r="AF69" s="26">
        <v>34.419330768735229</v>
      </c>
      <c r="AG69" s="27">
        <v>30.178314021721739</v>
      </c>
      <c r="AH69" s="27">
        <v>40.419330768735229</v>
      </c>
      <c r="AI69" s="27">
        <v>18.590640941207802</v>
      </c>
      <c r="AJ69" s="27">
        <v>14.043738722051359</v>
      </c>
      <c r="AK69" s="27">
        <v>24.284755469064848</v>
      </c>
    </row>
    <row r="70" spans="2:37" x14ac:dyDescent="0.25">
      <c r="B70" s="28">
        <v>47604</v>
      </c>
      <c r="C70" s="26">
        <v>12.923025871672692</v>
      </c>
      <c r="D70" s="26">
        <v>24.578198421822243</v>
      </c>
      <c r="E70" s="26">
        <v>9.4413724765923064</v>
      </c>
      <c r="F70" s="26">
        <v>18.430947968708608</v>
      </c>
      <c r="G70" s="26">
        <v>5.2799128860910756</v>
      </c>
      <c r="H70" s="26">
        <v>15.653940136212221</v>
      </c>
      <c r="I70" s="26">
        <v>4.846588523071091</v>
      </c>
      <c r="J70" s="26">
        <v>13.750423548989183</v>
      </c>
      <c r="K70" s="26">
        <v>14.469805013578274</v>
      </c>
      <c r="L70" s="26">
        <v>29.026802709589994</v>
      </c>
      <c r="M70" s="26">
        <v>7.2265946813911413</v>
      </c>
      <c r="N70" s="26">
        <v>14.94562474071887</v>
      </c>
      <c r="O70" s="26">
        <v>-7.8271069984109332</v>
      </c>
      <c r="P70" s="26">
        <v>-3.7960543374555655</v>
      </c>
      <c r="Q70" s="26">
        <v>7.2451780213168533</v>
      </c>
      <c r="R70" s="26">
        <v>17.198909443716722</v>
      </c>
      <c r="S70" s="26">
        <v>21.967877076624042</v>
      </c>
      <c r="T70" s="26">
        <v>26.10788845555885</v>
      </c>
      <c r="U70" s="26">
        <v>37.763061005708401</v>
      </c>
      <c r="V70" s="26">
        <v>19.10788845555885</v>
      </c>
      <c r="W70" s="26">
        <v>30.763061005708401</v>
      </c>
      <c r="X70" s="26">
        <v>17.097888455558852</v>
      </c>
      <c r="Y70" s="26">
        <v>28.01038546004056</v>
      </c>
      <c r="Z70" s="26">
        <v>19.535200583052365</v>
      </c>
      <c r="AA70" s="26">
        <v>25.10788845555885</v>
      </c>
      <c r="AB70" s="26">
        <v>36.763061005708401</v>
      </c>
      <c r="AC70" s="26">
        <v>48.01038546004056</v>
      </c>
      <c r="AD70" s="26">
        <v>30.535200583052365</v>
      </c>
      <c r="AE70" s="26">
        <v>15.10788845555885</v>
      </c>
      <c r="AF70" s="26">
        <v>26.763061005708401</v>
      </c>
      <c r="AG70" s="27">
        <v>21.10788845555885</v>
      </c>
      <c r="AH70" s="27">
        <v>32.763061005708401</v>
      </c>
      <c r="AI70" s="27">
        <v>10.469805013578274</v>
      </c>
      <c r="AJ70" s="27">
        <v>5.9440915185893815</v>
      </c>
      <c r="AK70" s="27">
        <v>17.599264068738933</v>
      </c>
    </row>
    <row r="71" spans="2:37" x14ac:dyDescent="0.25">
      <c r="B71" s="28">
        <v>47635</v>
      </c>
      <c r="C71" s="26">
        <v>11.975807248865713</v>
      </c>
      <c r="D71" s="26">
        <v>19.246373020799808</v>
      </c>
      <c r="E71" s="26">
        <v>8.0796463774358713</v>
      </c>
      <c r="F71" s="26">
        <v>17.975592491230124</v>
      </c>
      <c r="G71" s="26">
        <v>5.7287139519984578</v>
      </c>
      <c r="H71" s="26">
        <v>16.586840142487553</v>
      </c>
      <c r="I71" s="26">
        <v>3.0023887173156467</v>
      </c>
      <c r="J71" s="26">
        <v>10.85369452009185</v>
      </c>
      <c r="K71" s="26">
        <v>16.452575406887973</v>
      </c>
      <c r="L71" s="26">
        <v>27.186997713723898</v>
      </c>
      <c r="M71" s="26">
        <v>5.33378694656421</v>
      </c>
      <c r="N71" s="26">
        <v>12.761085468267616</v>
      </c>
      <c r="O71" s="26">
        <v>-16.493247480435436</v>
      </c>
      <c r="P71" s="26">
        <v>-4.2596263678648043</v>
      </c>
      <c r="Q71" s="26">
        <v>5.4068146198173181</v>
      </c>
      <c r="R71" s="26">
        <v>18.551384245731988</v>
      </c>
      <c r="S71" s="26">
        <v>23.122903437467038</v>
      </c>
      <c r="T71" s="26">
        <v>24.572454796507294</v>
      </c>
      <c r="U71" s="26">
        <v>31.843020568441389</v>
      </c>
      <c r="V71" s="26">
        <v>17.572454796507294</v>
      </c>
      <c r="W71" s="26">
        <v>24.843020568441389</v>
      </c>
      <c r="X71" s="26">
        <v>15.562454796507296</v>
      </c>
      <c r="Y71" s="26">
        <v>26.174925992176703</v>
      </c>
      <c r="Z71" s="26">
        <v>17.025231403708275</v>
      </c>
      <c r="AA71" s="26">
        <v>23.572454796507294</v>
      </c>
      <c r="AB71" s="26">
        <v>30.843020568441389</v>
      </c>
      <c r="AC71" s="26">
        <v>46.174925992176711</v>
      </c>
      <c r="AD71" s="26">
        <v>28.025231403708275</v>
      </c>
      <c r="AE71" s="26">
        <v>13.572454796507294</v>
      </c>
      <c r="AF71" s="26">
        <v>20.843020568441389</v>
      </c>
      <c r="AG71" s="27">
        <v>19.572454796507294</v>
      </c>
      <c r="AH71" s="27">
        <v>26.843020568441389</v>
      </c>
      <c r="AI71" s="27">
        <v>12.452575406887973</v>
      </c>
      <c r="AJ71" s="27">
        <v>4.3999175216462376</v>
      </c>
      <c r="AK71" s="27">
        <v>11.670483293580332</v>
      </c>
    </row>
    <row r="72" spans="2:37" x14ac:dyDescent="0.25">
      <c r="B72" s="28">
        <v>47665</v>
      </c>
      <c r="C72" s="26">
        <v>13.146703630544479</v>
      </c>
      <c r="D72" s="26">
        <v>20.554612709292748</v>
      </c>
      <c r="E72" s="26">
        <v>8.7435610606995553</v>
      </c>
      <c r="F72" s="26">
        <v>17.029309851952085</v>
      </c>
      <c r="G72" s="26">
        <v>7.1038242158977098</v>
      </c>
      <c r="H72" s="26">
        <v>18.01112987532008</v>
      </c>
      <c r="I72" s="26">
        <v>4.2198464577511885</v>
      </c>
      <c r="J72" s="26">
        <v>11.312535539483555</v>
      </c>
      <c r="K72" s="26">
        <v>17.321328324908713</v>
      </c>
      <c r="L72" s="26">
        <v>29.314502935029118</v>
      </c>
      <c r="M72" s="26">
        <v>6.0339247646610872</v>
      </c>
      <c r="N72" s="26">
        <v>13.940266998747077</v>
      </c>
      <c r="O72" s="26">
        <v>-18.695385245236569</v>
      </c>
      <c r="P72" s="26">
        <v>-3.4813196575094807</v>
      </c>
      <c r="Q72" s="26">
        <v>6.6159725935855676</v>
      </c>
      <c r="R72" s="26">
        <v>19.845987439710164</v>
      </c>
      <c r="S72" s="26">
        <v>24.570115681600804</v>
      </c>
      <c r="T72" s="26">
        <v>25.390928414609149</v>
      </c>
      <c r="U72" s="26">
        <v>32.798837493357418</v>
      </c>
      <c r="V72" s="26">
        <v>18.390928414609149</v>
      </c>
      <c r="W72" s="26">
        <v>25.798837493357418</v>
      </c>
      <c r="X72" s="26">
        <v>16.380928414609151</v>
      </c>
      <c r="Y72" s="26">
        <v>27.510900530426262</v>
      </c>
      <c r="Z72" s="26">
        <v>17.561271927266738</v>
      </c>
      <c r="AA72" s="26">
        <v>24.390928414609149</v>
      </c>
      <c r="AB72" s="26">
        <v>31.798837493357418</v>
      </c>
      <c r="AC72" s="26">
        <v>47.510900530426262</v>
      </c>
      <c r="AD72" s="26">
        <v>28.561271927266738</v>
      </c>
      <c r="AE72" s="26">
        <v>14.390928414609149</v>
      </c>
      <c r="AF72" s="26">
        <v>21.798837493357418</v>
      </c>
      <c r="AG72" s="27">
        <v>20.390928414609149</v>
      </c>
      <c r="AH72" s="27">
        <v>27.798837493357418</v>
      </c>
      <c r="AI72" s="27">
        <v>13.321328324908713</v>
      </c>
      <c r="AJ72" s="27">
        <v>5.0998743419340684</v>
      </c>
      <c r="AK72" s="27">
        <v>12.507783420682337</v>
      </c>
    </row>
    <row r="73" spans="2:37" x14ac:dyDescent="0.25">
      <c r="B73" s="28">
        <v>47696</v>
      </c>
      <c r="C73" s="26">
        <v>19.653584780157132</v>
      </c>
      <c r="D73" s="26">
        <v>27.085620877073325</v>
      </c>
      <c r="E73" s="26">
        <v>14.71498155385455</v>
      </c>
      <c r="F73" s="26">
        <v>24.629688813444893</v>
      </c>
      <c r="G73" s="26">
        <v>13.823841567433249</v>
      </c>
      <c r="H73" s="26">
        <v>24.839830274833041</v>
      </c>
      <c r="I73" s="26">
        <v>8.6415884030647092</v>
      </c>
      <c r="J73" s="26">
        <v>18.301274171391412</v>
      </c>
      <c r="K73" s="26">
        <v>23.784295273405732</v>
      </c>
      <c r="L73" s="26">
        <v>33.602172757905734</v>
      </c>
      <c r="M73" s="26">
        <v>12.135811055418763</v>
      </c>
      <c r="N73" s="26">
        <v>20.998801673142005</v>
      </c>
      <c r="O73" s="26">
        <v>-11.178081770892732</v>
      </c>
      <c r="P73" s="26">
        <v>4.8068907269797307</v>
      </c>
      <c r="Q73" s="26">
        <v>10.992567486137062</v>
      </c>
      <c r="R73" s="26">
        <v>21.027315123435493</v>
      </c>
      <c r="S73" s="26">
        <v>26.10178637100168</v>
      </c>
      <c r="T73" s="26">
        <v>31.790303084913361</v>
      </c>
      <c r="U73" s="26">
        <v>39.222339181829554</v>
      </c>
      <c r="V73" s="26">
        <v>24.790303084913361</v>
      </c>
      <c r="W73" s="26">
        <v>32.222339181829554</v>
      </c>
      <c r="X73" s="26">
        <v>22.780303084913363</v>
      </c>
      <c r="Y73" s="26">
        <v>31.886990896825353</v>
      </c>
      <c r="Z73" s="26">
        <v>23.767137671182979</v>
      </c>
      <c r="AA73" s="26">
        <v>30.790303084913361</v>
      </c>
      <c r="AB73" s="26">
        <v>38.222339181829554</v>
      </c>
      <c r="AC73" s="26">
        <v>51.886990896825353</v>
      </c>
      <c r="AD73" s="26">
        <v>34.767137671182979</v>
      </c>
      <c r="AE73" s="26">
        <v>20.790303084913361</v>
      </c>
      <c r="AF73" s="26">
        <v>28.222339181829554</v>
      </c>
      <c r="AG73" s="27">
        <v>26.790303084913361</v>
      </c>
      <c r="AH73" s="27">
        <v>34.222339181829554</v>
      </c>
      <c r="AI73" s="27">
        <v>19.784295273405732</v>
      </c>
      <c r="AJ73" s="27">
        <v>11.544900591152711</v>
      </c>
      <c r="AK73" s="27">
        <v>18.976936688068903</v>
      </c>
    </row>
    <row r="74" spans="2:37" x14ac:dyDescent="0.25">
      <c r="B74" s="28">
        <v>47727</v>
      </c>
      <c r="C74" s="26">
        <v>29.367843365409897</v>
      </c>
      <c r="D74" s="26">
        <v>37.797355895312421</v>
      </c>
      <c r="E74" s="26">
        <v>23.991118532757802</v>
      </c>
      <c r="F74" s="26">
        <v>34.679834053572129</v>
      </c>
      <c r="G74" s="26">
        <v>24.980011952541211</v>
      </c>
      <c r="H74" s="26">
        <v>36.360456943933592</v>
      </c>
      <c r="I74" s="26">
        <v>17.048933548125419</v>
      </c>
      <c r="J74" s="26">
        <v>28.322075839283016</v>
      </c>
      <c r="K74" s="26">
        <v>33.551455529605491</v>
      </c>
      <c r="L74" s="26">
        <v>48.483355138486047</v>
      </c>
      <c r="M74" s="26">
        <v>21.447915581437549</v>
      </c>
      <c r="N74" s="26">
        <v>32.411047456653044</v>
      </c>
      <c r="O74" s="26">
        <v>-7.3153846100008906</v>
      </c>
      <c r="P74" s="26">
        <v>14.53326969739188</v>
      </c>
      <c r="Q74" s="26">
        <v>19.264088912660092</v>
      </c>
      <c r="R74" s="26">
        <v>22.44532361159407</v>
      </c>
      <c r="S74" s="26">
        <v>29.116292737136497</v>
      </c>
      <c r="T74" s="26">
        <v>40.980061140864734</v>
      </c>
      <c r="U74" s="26">
        <v>49.409573670767259</v>
      </c>
      <c r="V74" s="26">
        <v>33.980061140864734</v>
      </c>
      <c r="W74" s="26">
        <v>42.409573670767259</v>
      </c>
      <c r="X74" s="26">
        <v>31.970061140864729</v>
      </c>
      <c r="Y74" s="26">
        <v>40.162944406796186</v>
      </c>
      <c r="Z74" s="26">
        <v>32.557879496274225</v>
      </c>
      <c r="AA74" s="26">
        <v>39.980061140864734</v>
      </c>
      <c r="AB74" s="26">
        <v>48.409573670767259</v>
      </c>
      <c r="AC74" s="26">
        <v>60.162944406796186</v>
      </c>
      <c r="AD74" s="26">
        <v>43.557879496274225</v>
      </c>
      <c r="AE74" s="26">
        <v>29.980061140864734</v>
      </c>
      <c r="AF74" s="26">
        <v>38.409573670767259</v>
      </c>
      <c r="AG74" s="27">
        <v>35.980061140864734</v>
      </c>
      <c r="AH74" s="27">
        <v>44.409573670767259</v>
      </c>
      <c r="AI74" s="27">
        <v>29.551455529605491</v>
      </c>
      <c r="AJ74" s="27">
        <v>20.866050282193967</v>
      </c>
      <c r="AK74" s="27">
        <v>29.295562812096492</v>
      </c>
    </row>
    <row r="75" spans="2:37" x14ac:dyDescent="0.25">
      <c r="B75" s="28">
        <v>47757</v>
      </c>
      <c r="C75" s="26">
        <v>38.722275824585516</v>
      </c>
      <c r="D75" s="26">
        <v>44.451190487714804</v>
      </c>
      <c r="E75" s="26">
        <v>31.390912041826454</v>
      </c>
      <c r="F75" s="26">
        <v>39.616538665501096</v>
      </c>
      <c r="G75" s="26">
        <v>30.839619985984491</v>
      </c>
      <c r="H75" s="26">
        <v>41.160398174698493</v>
      </c>
      <c r="I75" s="26">
        <v>23.933882112144737</v>
      </c>
      <c r="J75" s="26">
        <v>33.11428731705157</v>
      </c>
      <c r="K75" s="26">
        <v>39.186249706651409</v>
      </c>
      <c r="L75" s="26">
        <v>57.044126695814214</v>
      </c>
      <c r="M75" s="26">
        <v>28.600984133841862</v>
      </c>
      <c r="N75" s="26">
        <v>39.820501036071136</v>
      </c>
      <c r="O75" s="26">
        <v>1.8311874785324633</v>
      </c>
      <c r="P75" s="26">
        <v>19.535272369064998</v>
      </c>
      <c r="Q75" s="26">
        <v>26.065213664093605</v>
      </c>
      <c r="R75" s="26">
        <v>24.162199132442808</v>
      </c>
      <c r="S75" s="26">
        <v>34.568156273814196</v>
      </c>
      <c r="T75" s="26">
        <v>48.90538450583729</v>
      </c>
      <c r="U75" s="26">
        <v>54.634299168966578</v>
      </c>
      <c r="V75" s="26">
        <v>41.90538450583729</v>
      </c>
      <c r="W75" s="26">
        <v>47.634299168966578</v>
      </c>
      <c r="X75" s="26">
        <v>39.895384505837285</v>
      </c>
      <c r="Y75" s="26">
        <v>47.563307019522654</v>
      </c>
      <c r="Z75" s="26">
        <v>37.169649135803212</v>
      </c>
      <c r="AA75" s="26">
        <v>47.90538450583729</v>
      </c>
      <c r="AB75" s="26">
        <v>53.634299168966578</v>
      </c>
      <c r="AC75" s="26">
        <v>67.563307019522654</v>
      </c>
      <c r="AD75" s="26">
        <v>48.169649135803212</v>
      </c>
      <c r="AE75" s="26">
        <v>37.90538450583729</v>
      </c>
      <c r="AF75" s="26">
        <v>43.634299168966578</v>
      </c>
      <c r="AG75" s="27">
        <v>43.90538450583729</v>
      </c>
      <c r="AH75" s="27">
        <v>49.634299168966578</v>
      </c>
      <c r="AI75" s="27">
        <v>35.186249706651409</v>
      </c>
      <c r="AJ75" s="27">
        <v>28.275959598459373</v>
      </c>
      <c r="AK75" s="27">
        <v>34.004874261588661</v>
      </c>
    </row>
    <row r="76" spans="2:37" x14ac:dyDescent="0.25">
      <c r="B76" s="28">
        <v>47788</v>
      </c>
      <c r="C76" s="26">
        <v>45.503904065422219</v>
      </c>
      <c r="D76" s="26">
        <v>51.964567329038914</v>
      </c>
      <c r="E76" s="26">
        <v>37.893385304950918</v>
      </c>
      <c r="F76" s="26">
        <v>46.945763569712021</v>
      </c>
      <c r="G76" s="26">
        <v>38.236419609145905</v>
      </c>
      <c r="H76" s="26">
        <v>49.916176898363169</v>
      </c>
      <c r="I76" s="26">
        <v>32.656328317476579</v>
      </c>
      <c r="J76" s="26">
        <v>40.838777951916398</v>
      </c>
      <c r="K76" s="26">
        <v>45.978781226028957</v>
      </c>
      <c r="L76" s="26">
        <v>58.392825515431312</v>
      </c>
      <c r="M76" s="26">
        <v>33.105033029326613</v>
      </c>
      <c r="N76" s="26">
        <v>46.254040188787307</v>
      </c>
      <c r="O76" s="26">
        <v>6.1950460964992828</v>
      </c>
      <c r="P76" s="26">
        <v>27.385845444938518</v>
      </c>
      <c r="Q76" s="26">
        <v>34.72080590632698</v>
      </c>
      <c r="R76" s="26">
        <v>24.323516582812424</v>
      </c>
      <c r="S76" s="26">
        <v>37.168744657782632</v>
      </c>
      <c r="T76" s="26">
        <v>55.50006306407009</v>
      </c>
      <c r="U76" s="26">
        <v>61.960726327686785</v>
      </c>
      <c r="V76" s="26">
        <v>48.50006306407009</v>
      </c>
      <c r="W76" s="26">
        <v>54.960726327686785</v>
      </c>
      <c r="X76" s="26">
        <v>46.490063064070085</v>
      </c>
      <c r="Y76" s="26">
        <v>56.219510373520095</v>
      </c>
      <c r="Z76" s="26">
        <v>44.004315794878579</v>
      </c>
      <c r="AA76" s="26">
        <v>54.50006306407009</v>
      </c>
      <c r="AB76" s="26">
        <v>60.960726327686785</v>
      </c>
      <c r="AC76" s="26">
        <v>76.219510373520095</v>
      </c>
      <c r="AD76" s="26">
        <v>55.004315794878579</v>
      </c>
      <c r="AE76" s="26">
        <v>44.50006306407009</v>
      </c>
      <c r="AF76" s="26">
        <v>50.960726327686785</v>
      </c>
      <c r="AG76" s="27">
        <v>50.50006306407009</v>
      </c>
      <c r="AH76" s="27">
        <v>56.960726327686785</v>
      </c>
      <c r="AI76" s="27">
        <v>41.978781226028957</v>
      </c>
      <c r="AJ76" s="27">
        <v>34.936881008026575</v>
      </c>
      <c r="AK76" s="27">
        <v>41.39754427164327</v>
      </c>
    </row>
    <row r="77" spans="2:37" x14ac:dyDescent="0.25">
      <c r="B77" s="28">
        <v>47818</v>
      </c>
      <c r="C77" s="26">
        <v>43.912110911899426</v>
      </c>
      <c r="D77" s="26">
        <v>52.267979136566247</v>
      </c>
      <c r="E77" s="26">
        <v>37.901476230414012</v>
      </c>
      <c r="F77" s="26">
        <v>46.00815008657549</v>
      </c>
      <c r="G77" s="26">
        <v>36.770717712707544</v>
      </c>
      <c r="H77" s="26">
        <v>47.51196540920963</v>
      </c>
      <c r="I77" s="26">
        <v>36.28513838500804</v>
      </c>
      <c r="J77" s="26">
        <v>40.090841364778612</v>
      </c>
      <c r="K77" s="26">
        <v>44.244637868559089</v>
      </c>
      <c r="L77" s="26">
        <v>58.210960900765933</v>
      </c>
      <c r="M77" s="26">
        <v>34.290977996435934</v>
      </c>
      <c r="N77" s="26">
        <v>45.931024131732848</v>
      </c>
      <c r="O77" s="26">
        <v>2.4483767980953459</v>
      </c>
      <c r="P77" s="26">
        <v>24.574138417743562</v>
      </c>
      <c r="Q77" s="26">
        <v>38.317393215185298</v>
      </c>
      <c r="R77" s="26">
        <v>23.228837697678422</v>
      </c>
      <c r="S77" s="26">
        <v>36.336577382156484</v>
      </c>
      <c r="T77" s="26">
        <v>54.424378288463792</v>
      </c>
      <c r="U77" s="26">
        <v>62.780246513130614</v>
      </c>
      <c r="V77" s="26">
        <v>47.424378288463792</v>
      </c>
      <c r="W77" s="26">
        <v>55.780246513130614</v>
      </c>
      <c r="X77" s="26">
        <v>45.414378288463787</v>
      </c>
      <c r="Y77" s="26">
        <v>59.628589491923826</v>
      </c>
      <c r="Z77" s="26">
        <v>43.03947611780557</v>
      </c>
      <c r="AA77" s="26">
        <v>53.424378288463792</v>
      </c>
      <c r="AB77" s="26">
        <v>61.780246513130614</v>
      </c>
      <c r="AC77" s="26">
        <v>79.628589491923833</v>
      </c>
      <c r="AD77" s="26">
        <v>54.03947611780557</v>
      </c>
      <c r="AE77" s="26">
        <v>43.424378288463792</v>
      </c>
      <c r="AF77" s="26">
        <v>51.780246513130614</v>
      </c>
      <c r="AG77" s="27">
        <v>49.424378288463792</v>
      </c>
      <c r="AH77" s="27">
        <v>57.780246513130614</v>
      </c>
      <c r="AI77" s="27">
        <v>40.244637868559089</v>
      </c>
      <c r="AJ77" s="27">
        <v>34.080927181548006</v>
      </c>
      <c r="AK77" s="27">
        <v>42.436795406214827</v>
      </c>
    </row>
    <row r="78" spans="2:37" x14ac:dyDescent="0.25">
      <c r="B78" s="28">
        <v>47849</v>
      </c>
      <c r="C78" s="26">
        <v>41.120492403381931</v>
      </c>
      <c r="D78" s="26">
        <v>52.785004748707124</v>
      </c>
      <c r="E78" s="26">
        <v>35.723564352802597</v>
      </c>
      <c r="F78" s="26">
        <v>43.826795100257897</v>
      </c>
      <c r="G78" s="26">
        <v>35.072322897759108</v>
      </c>
      <c r="H78" s="26">
        <v>42.892963282792707</v>
      </c>
      <c r="I78" s="26">
        <v>34.321901471589641</v>
      </c>
      <c r="J78" s="26">
        <v>40.419823042380742</v>
      </c>
      <c r="K78" s="26">
        <v>39.450520553865204</v>
      </c>
      <c r="L78" s="26">
        <v>56.86737382663658</v>
      </c>
      <c r="M78" s="26">
        <v>33.439750975900154</v>
      </c>
      <c r="N78" s="26">
        <v>43.556133967288474</v>
      </c>
      <c r="O78" s="26">
        <v>-0.57099784783979146</v>
      </c>
      <c r="P78" s="26">
        <v>21.481126969753035</v>
      </c>
      <c r="Q78" s="26">
        <v>36.637262601466546</v>
      </c>
      <c r="R78" s="26">
        <v>22.871140686700656</v>
      </c>
      <c r="S78" s="26">
        <v>35.621148262789887</v>
      </c>
      <c r="T78" s="26">
        <v>51.814366762918894</v>
      </c>
      <c r="U78" s="26">
        <v>63.478879108244087</v>
      </c>
      <c r="V78" s="26">
        <v>44.814366762918894</v>
      </c>
      <c r="W78" s="26">
        <v>56.478879108244087</v>
      </c>
      <c r="X78" s="26">
        <v>42.804366762918889</v>
      </c>
      <c r="Y78" s="26">
        <v>56.534257337079751</v>
      </c>
      <c r="Z78" s="26">
        <v>42.175115284067218</v>
      </c>
      <c r="AA78" s="26">
        <v>50.814366762918894</v>
      </c>
      <c r="AB78" s="26">
        <v>62.478879108244087</v>
      </c>
      <c r="AC78" s="26">
        <v>76.534257337079751</v>
      </c>
      <c r="AD78" s="26">
        <v>53.175115284067218</v>
      </c>
      <c r="AE78" s="26">
        <v>40.814366762918894</v>
      </c>
      <c r="AF78" s="26">
        <v>52.478879108244087</v>
      </c>
      <c r="AG78" s="27">
        <v>46.814366762918894</v>
      </c>
      <c r="AH78" s="27">
        <v>58.478879108244087</v>
      </c>
      <c r="AI78" s="27">
        <v>35.450520553865204</v>
      </c>
      <c r="AJ78" s="27">
        <v>32.602010897428784</v>
      </c>
      <c r="AK78" s="27">
        <v>44.266523242753976</v>
      </c>
    </row>
    <row r="79" spans="2:37" x14ac:dyDescent="0.25">
      <c r="B79" s="28">
        <v>47880</v>
      </c>
      <c r="C79" s="26">
        <v>35.154138601742815</v>
      </c>
      <c r="D79" s="26">
        <v>46.255679436956427</v>
      </c>
      <c r="E79" s="26">
        <v>30.372913873266576</v>
      </c>
      <c r="F79" s="26">
        <v>37.472866684237395</v>
      </c>
      <c r="G79" s="26">
        <v>28.843971200496554</v>
      </c>
      <c r="H79" s="26">
        <v>38.19191748790422</v>
      </c>
      <c r="I79" s="26">
        <v>31.405782046041317</v>
      </c>
      <c r="J79" s="26">
        <v>35.094708696881803</v>
      </c>
      <c r="K79" s="26">
        <v>33.839722166465471</v>
      </c>
      <c r="L79" s="26">
        <v>50.978759722352656</v>
      </c>
      <c r="M79" s="26">
        <v>28.123943124580528</v>
      </c>
      <c r="N79" s="26">
        <v>38.193008083549707</v>
      </c>
      <c r="O79" s="26">
        <v>-3.6661013740436132</v>
      </c>
      <c r="P79" s="26">
        <v>18.075190121642656</v>
      </c>
      <c r="Q79" s="26">
        <v>33.92910229507887</v>
      </c>
      <c r="R79" s="26">
        <v>22.517061513275372</v>
      </c>
      <c r="S79" s="26">
        <v>35.46872491080368</v>
      </c>
      <c r="T79" s="26">
        <v>46.007864486860363</v>
      </c>
      <c r="U79" s="26">
        <v>57.109405322073975</v>
      </c>
      <c r="V79" s="26">
        <v>39.007864486860363</v>
      </c>
      <c r="W79" s="26">
        <v>50.109405322073975</v>
      </c>
      <c r="X79" s="26">
        <v>36.997864486860358</v>
      </c>
      <c r="Y79" s="26">
        <v>53.564770818605687</v>
      </c>
      <c r="Z79" s="26">
        <v>37.299240086979175</v>
      </c>
      <c r="AA79" s="26">
        <v>45.007864486860363</v>
      </c>
      <c r="AB79" s="26">
        <v>56.109405322073975</v>
      </c>
      <c r="AC79" s="26">
        <v>73.564770818605695</v>
      </c>
      <c r="AD79" s="26">
        <v>48.299240086979175</v>
      </c>
      <c r="AE79" s="26">
        <v>35.007864486860363</v>
      </c>
      <c r="AF79" s="26">
        <v>46.109405322073975</v>
      </c>
      <c r="AG79" s="27">
        <v>41.007864486860363</v>
      </c>
      <c r="AH79" s="27">
        <v>52.109405322073975</v>
      </c>
      <c r="AI79" s="27">
        <v>29.839722166465471</v>
      </c>
      <c r="AJ79" s="27">
        <v>26.848875714295993</v>
      </c>
      <c r="AK79" s="27">
        <v>37.950416549509605</v>
      </c>
    </row>
    <row r="80" spans="2:37" x14ac:dyDescent="0.25">
      <c r="B80" s="28">
        <v>47908</v>
      </c>
      <c r="C80" s="26">
        <v>29.386307552348264</v>
      </c>
      <c r="D80" s="26">
        <v>40.031673301353372</v>
      </c>
      <c r="E80" s="26">
        <v>23.458904289240394</v>
      </c>
      <c r="F80" s="26">
        <v>29.552674749091693</v>
      </c>
      <c r="G80" s="26">
        <v>21.424173534532201</v>
      </c>
      <c r="H80" s="26">
        <v>30.294362313381072</v>
      </c>
      <c r="I80" s="26">
        <v>24.345422869865622</v>
      </c>
      <c r="J80" s="26">
        <v>27.903124676138766</v>
      </c>
      <c r="K80" s="26">
        <v>26.789175982372988</v>
      </c>
      <c r="L80" s="26">
        <v>39.791353462831289</v>
      </c>
      <c r="M80" s="26">
        <v>21.210750395665798</v>
      </c>
      <c r="N80" s="26">
        <v>30.230372061961006</v>
      </c>
      <c r="O80" s="26">
        <v>-5.1537398468891737</v>
      </c>
      <c r="P80" s="26">
        <v>11.139833036307436</v>
      </c>
      <c r="Q80" s="26">
        <v>26.749685575295246</v>
      </c>
      <c r="R80" s="26">
        <v>20.732908949147358</v>
      </c>
      <c r="S80" s="26">
        <v>32.686277668780875</v>
      </c>
      <c r="T80" s="26">
        <v>40.120307400615822</v>
      </c>
      <c r="U80" s="26">
        <v>50.76567314962093</v>
      </c>
      <c r="V80" s="26">
        <v>33.120307400615822</v>
      </c>
      <c r="W80" s="26">
        <v>43.76567314962093</v>
      </c>
      <c r="X80" s="26">
        <v>31.110307400615817</v>
      </c>
      <c r="Y80" s="26">
        <v>46.253939030002023</v>
      </c>
      <c r="Z80" s="26">
        <v>30.665397967889255</v>
      </c>
      <c r="AA80" s="26">
        <v>39.120307400615822</v>
      </c>
      <c r="AB80" s="26">
        <v>49.76567314962093</v>
      </c>
      <c r="AC80" s="26">
        <v>66.253939030002016</v>
      </c>
      <c r="AD80" s="26">
        <v>41.665397967889255</v>
      </c>
      <c r="AE80" s="26">
        <v>29.120307400615822</v>
      </c>
      <c r="AF80" s="26">
        <v>39.76567314962093</v>
      </c>
      <c r="AG80" s="27">
        <v>35.120307400615822</v>
      </c>
      <c r="AH80" s="27">
        <v>45.76567314962093</v>
      </c>
      <c r="AI80" s="27">
        <v>22.789175982372988</v>
      </c>
      <c r="AJ80" s="27">
        <v>21.211791240479421</v>
      </c>
      <c r="AK80" s="27">
        <v>31.85715698948453</v>
      </c>
    </row>
    <row r="81" spans="2:37" x14ac:dyDescent="0.25">
      <c r="B81" s="28">
        <v>47939</v>
      </c>
      <c r="C81" s="26">
        <v>23.369135995152739</v>
      </c>
      <c r="D81" s="26">
        <v>33.56292207146199</v>
      </c>
      <c r="E81" s="26">
        <v>16.411330348554294</v>
      </c>
      <c r="F81" s="26">
        <v>25.650805245450684</v>
      </c>
      <c r="G81" s="26">
        <v>12.39420082436326</v>
      </c>
      <c r="H81" s="26">
        <v>22.595607910053957</v>
      </c>
      <c r="I81" s="26">
        <v>11.01456577560019</v>
      </c>
      <c r="J81" s="26">
        <v>21.799233786400521</v>
      </c>
      <c r="K81" s="26">
        <v>20.363742765317525</v>
      </c>
      <c r="L81" s="26">
        <v>35.495967679203204</v>
      </c>
      <c r="M81" s="26">
        <v>14.186417782306989</v>
      </c>
      <c r="N81" s="26">
        <v>21.054214106164991</v>
      </c>
      <c r="O81" s="26">
        <v>-3.5972234330490593</v>
      </c>
      <c r="P81" s="26">
        <v>3.6530341228502792</v>
      </c>
      <c r="Q81" s="26">
        <v>12.507204762332094</v>
      </c>
      <c r="R81" s="26">
        <v>19.450932578142037</v>
      </c>
      <c r="S81" s="26">
        <v>26.848805738455702</v>
      </c>
      <c r="T81" s="26">
        <v>33.388529606332341</v>
      </c>
      <c r="U81" s="26">
        <v>43.582315682641593</v>
      </c>
      <c r="V81" s="26">
        <v>26.388529606332341</v>
      </c>
      <c r="W81" s="26">
        <v>36.582315682641593</v>
      </c>
      <c r="X81" s="26">
        <v>24.378529606332336</v>
      </c>
      <c r="Y81" s="26">
        <v>31.987837224698723</v>
      </c>
      <c r="Z81" s="26">
        <v>24.587924582411162</v>
      </c>
      <c r="AA81" s="26">
        <v>32.388529606332341</v>
      </c>
      <c r="AB81" s="26">
        <v>42.582315682641593</v>
      </c>
      <c r="AC81" s="26">
        <v>51.987837224698723</v>
      </c>
      <c r="AD81" s="26">
        <v>35.587924582411162</v>
      </c>
      <c r="AE81" s="26">
        <v>22.388529606332341</v>
      </c>
      <c r="AF81" s="26">
        <v>32.582315682641593</v>
      </c>
      <c r="AG81" s="27">
        <v>28.388529606332341</v>
      </c>
      <c r="AH81" s="27">
        <v>38.582315682641593</v>
      </c>
      <c r="AI81" s="27">
        <v>16.363742765317525</v>
      </c>
      <c r="AJ81" s="27">
        <v>15.415258157233808</v>
      </c>
      <c r="AK81" s="27">
        <v>25.609044233543059</v>
      </c>
    </row>
    <row r="82" spans="2:37" x14ac:dyDescent="0.25">
      <c r="B82" s="28">
        <v>47969</v>
      </c>
      <c r="C82" s="26">
        <v>15.982048355029853</v>
      </c>
      <c r="D82" s="26">
        <v>27.594022268529166</v>
      </c>
      <c r="E82" s="26">
        <v>9.4586453350414672</v>
      </c>
      <c r="F82" s="26">
        <v>17.863863835808715</v>
      </c>
      <c r="G82" s="26">
        <v>6.6145909439962978</v>
      </c>
      <c r="H82" s="26">
        <v>16.894324549041947</v>
      </c>
      <c r="I82" s="26">
        <v>4.5457428070173691</v>
      </c>
      <c r="J82" s="26">
        <v>15.452912052400599</v>
      </c>
      <c r="K82" s="26">
        <v>12.658540990153611</v>
      </c>
      <c r="L82" s="26">
        <v>27.573077256863996</v>
      </c>
      <c r="M82" s="26">
        <v>7.2350026339590272</v>
      </c>
      <c r="N82" s="26">
        <v>14.624693813829829</v>
      </c>
      <c r="O82" s="26">
        <v>-7.852535571497036</v>
      </c>
      <c r="P82" s="26">
        <v>-3.6381067604197668</v>
      </c>
      <c r="Q82" s="26">
        <v>5.1910138926688703</v>
      </c>
      <c r="R82" s="26">
        <v>20.876323843273568</v>
      </c>
      <c r="S82" s="26">
        <v>25.565344355013202</v>
      </c>
      <c r="T82" s="26">
        <v>24.725661716014756</v>
      </c>
      <c r="U82" s="26">
        <v>36.337635629514068</v>
      </c>
      <c r="V82" s="26">
        <v>17.725661716014756</v>
      </c>
      <c r="W82" s="26">
        <v>29.337635629514068</v>
      </c>
      <c r="X82" s="26">
        <v>15.715661716014758</v>
      </c>
      <c r="Y82" s="26">
        <v>24.611251345445403</v>
      </c>
      <c r="Z82" s="26">
        <v>18.143269035987622</v>
      </c>
      <c r="AA82" s="26">
        <v>23.725661716014756</v>
      </c>
      <c r="AB82" s="26">
        <v>35.337635629514068</v>
      </c>
      <c r="AC82" s="26">
        <v>44.61125134544541</v>
      </c>
      <c r="AD82" s="26">
        <v>29.143269035987615</v>
      </c>
      <c r="AE82" s="26">
        <v>13.725661716014756</v>
      </c>
      <c r="AF82" s="26">
        <v>25.337635629514068</v>
      </c>
      <c r="AG82" s="27">
        <v>19.725661716014756</v>
      </c>
      <c r="AH82" s="27">
        <v>31.337635629514068</v>
      </c>
      <c r="AI82" s="27">
        <v>8.658540990153611</v>
      </c>
      <c r="AJ82" s="27">
        <v>7.6601531775867215</v>
      </c>
      <c r="AK82" s="27">
        <v>19.272127091086034</v>
      </c>
    </row>
    <row r="83" spans="2:37" x14ac:dyDescent="0.25">
      <c r="B83" s="28">
        <v>48000</v>
      </c>
      <c r="C83" s="26">
        <v>15.138106595062467</v>
      </c>
      <c r="D83" s="26">
        <v>22.371039467933315</v>
      </c>
      <c r="E83" s="26">
        <v>8.1292494768202204</v>
      </c>
      <c r="F83" s="26">
        <v>17.450961616697491</v>
      </c>
      <c r="G83" s="26">
        <v>6.6515302914178704</v>
      </c>
      <c r="H83" s="26">
        <v>17.420230045764598</v>
      </c>
      <c r="I83" s="26">
        <v>2.6814838738876361</v>
      </c>
      <c r="J83" s="26">
        <v>12.654174450519484</v>
      </c>
      <c r="K83" s="26">
        <v>14.612161933516333</v>
      </c>
      <c r="L83" s="26">
        <v>25.715288367568817</v>
      </c>
      <c r="M83" s="26">
        <v>5.3745795071147242</v>
      </c>
      <c r="N83" s="26">
        <v>12.472464940261005</v>
      </c>
      <c r="O83" s="26">
        <v>-16.4857483541475</v>
      </c>
      <c r="P83" s="26">
        <v>-4.0761318498768588</v>
      </c>
      <c r="Q83" s="26">
        <v>3.2676665761128376</v>
      </c>
      <c r="R83" s="26">
        <v>21.680057685286748</v>
      </c>
      <c r="S83" s="26">
        <v>26.323491858473211</v>
      </c>
      <c r="T83" s="26">
        <v>23.169757442181833</v>
      </c>
      <c r="U83" s="26">
        <v>30.402690315052681</v>
      </c>
      <c r="V83" s="26">
        <v>16.169757442181833</v>
      </c>
      <c r="W83" s="26">
        <v>23.402690315052681</v>
      </c>
      <c r="X83" s="26">
        <v>14.159757442181835</v>
      </c>
      <c r="Y83" s="26">
        <v>22.638575997041087</v>
      </c>
      <c r="Z83" s="26">
        <v>15.61383364658947</v>
      </c>
      <c r="AA83" s="26">
        <v>22.169757442181833</v>
      </c>
      <c r="AB83" s="26">
        <v>29.402690315052681</v>
      </c>
      <c r="AC83" s="26">
        <v>42.638575997041087</v>
      </c>
      <c r="AD83" s="26">
        <v>26.61383364658947</v>
      </c>
      <c r="AE83" s="26">
        <v>12.169757442181833</v>
      </c>
      <c r="AF83" s="26">
        <v>19.402690315052681</v>
      </c>
      <c r="AG83" s="27">
        <v>18.169757442181833</v>
      </c>
      <c r="AH83" s="27">
        <v>25.402690315052681</v>
      </c>
      <c r="AI83" s="27">
        <v>10.612161933516333</v>
      </c>
      <c r="AJ83" s="27">
        <v>6.2126653190283818</v>
      </c>
      <c r="AK83" s="27">
        <v>13.445598191899229</v>
      </c>
    </row>
    <row r="84" spans="2:37" x14ac:dyDescent="0.25">
      <c r="B84" s="28">
        <v>48030</v>
      </c>
      <c r="C84" s="26">
        <v>16.360898854744093</v>
      </c>
      <c r="D84" s="26">
        <v>23.730684466059579</v>
      </c>
      <c r="E84" s="26">
        <v>9.4541460455730331</v>
      </c>
      <c r="F84" s="26">
        <v>17.173917673357451</v>
      </c>
      <c r="G84" s="26">
        <v>8.1256732736525237</v>
      </c>
      <c r="H84" s="26">
        <v>18.940982081974944</v>
      </c>
      <c r="I84" s="26">
        <v>3.965295442353117</v>
      </c>
      <c r="J84" s="26">
        <v>13.087322214417419</v>
      </c>
      <c r="K84" s="26">
        <v>15.509705899633552</v>
      </c>
      <c r="L84" s="26">
        <v>27.874007649180051</v>
      </c>
      <c r="M84" s="26">
        <v>6.7356403012081714</v>
      </c>
      <c r="N84" s="26">
        <v>14.312377184971503</v>
      </c>
      <c r="O84" s="26">
        <v>-18.025951184485315</v>
      </c>
      <c r="P84" s="26">
        <v>-2.6345367267209596</v>
      </c>
      <c r="Q84" s="26">
        <v>5.2300053488135703</v>
      </c>
      <c r="R84" s="26">
        <v>22.434890020941715</v>
      </c>
      <c r="S84" s="26">
        <v>27.324778897571257</v>
      </c>
      <c r="T84" s="26">
        <v>24.022481335091541</v>
      </c>
      <c r="U84" s="26">
        <v>31.392266946407027</v>
      </c>
      <c r="V84" s="26">
        <v>17.022481335091541</v>
      </c>
      <c r="W84" s="26">
        <v>24.392266946407027</v>
      </c>
      <c r="X84" s="26">
        <v>15.012481335091543</v>
      </c>
      <c r="Y84" s="26">
        <v>24.100864991354456</v>
      </c>
      <c r="Z84" s="26">
        <v>16.18417533670106</v>
      </c>
      <c r="AA84" s="26">
        <v>23.022481335091541</v>
      </c>
      <c r="AB84" s="26">
        <v>30.392266946407027</v>
      </c>
      <c r="AC84" s="26">
        <v>44.100864991354449</v>
      </c>
      <c r="AD84" s="26">
        <v>27.184175336701053</v>
      </c>
      <c r="AE84" s="26">
        <v>13.022481335091541</v>
      </c>
      <c r="AF84" s="26">
        <v>20.392266946407027</v>
      </c>
      <c r="AG84" s="27">
        <v>19.022481335091541</v>
      </c>
      <c r="AH84" s="27">
        <v>26.392266946407027</v>
      </c>
      <c r="AI84" s="27">
        <v>11.509705899633552</v>
      </c>
      <c r="AJ84" s="27">
        <v>6.8869117860902023</v>
      </c>
      <c r="AK84" s="27">
        <v>14.256697397405688</v>
      </c>
    </row>
    <row r="85" spans="2:37" x14ac:dyDescent="0.25">
      <c r="B85" s="28">
        <v>48061</v>
      </c>
      <c r="C85" s="26">
        <v>19.875867026562048</v>
      </c>
      <c r="D85" s="26">
        <v>27.265934280468613</v>
      </c>
      <c r="E85" s="26">
        <v>15.136006778376149</v>
      </c>
      <c r="F85" s="26">
        <v>24.447364770176065</v>
      </c>
      <c r="G85" s="26">
        <v>14.441427524051953</v>
      </c>
      <c r="H85" s="26">
        <v>25.343856327042701</v>
      </c>
      <c r="I85" s="26">
        <v>6.6958545956170923</v>
      </c>
      <c r="J85" s="26">
        <v>18.358512138913582</v>
      </c>
      <c r="K85" s="26">
        <v>23.421034289327764</v>
      </c>
      <c r="L85" s="26">
        <v>33.657054738306712</v>
      </c>
      <c r="M85" s="26">
        <v>12.547202738527616</v>
      </c>
      <c r="N85" s="26">
        <v>21.080784220123832</v>
      </c>
      <c r="O85" s="26">
        <v>-10.796860781289212</v>
      </c>
      <c r="P85" s="26">
        <v>5.3942526641035329</v>
      </c>
      <c r="Q85" s="26">
        <v>9.3421356848072747</v>
      </c>
      <c r="R85" s="26">
        <v>23.199746903898252</v>
      </c>
      <c r="S85" s="26">
        <v>28.594486531084307</v>
      </c>
      <c r="T85" s="26">
        <v>31.885224986243188</v>
      </c>
      <c r="U85" s="26">
        <v>39.275292240149753</v>
      </c>
      <c r="V85" s="26">
        <v>24.885224986243188</v>
      </c>
      <c r="W85" s="26">
        <v>32.275292240149753</v>
      </c>
      <c r="X85" s="26">
        <v>22.87522498624319</v>
      </c>
      <c r="Y85" s="26">
        <v>29.965020697836678</v>
      </c>
      <c r="Z85" s="26">
        <v>23.852335782436086</v>
      </c>
      <c r="AA85" s="26">
        <v>30.885224986243188</v>
      </c>
      <c r="AB85" s="26">
        <v>38.275292240149753</v>
      </c>
      <c r="AC85" s="26">
        <v>49.965020697836678</v>
      </c>
      <c r="AD85" s="26">
        <v>34.852335782436086</v>
      </c>
      <c r="AE85" s="26">
        <v>20.885224986243188</v>
      </c>
      <c r="AF85" s="26">
        <v>28.275292240149753</v>
      </c>
      <c r="AG85" s="27">
        <v>26.885224986243188</v>
      </c>
      <c r="AH85" s="27">
        <v>34.275292240149753</v>
      </c>
      <c r="AI85" s="27">
        <v>19.421034289327764</v>
      </c>
      <c r="AJ85" s="27">
        <v>11.616058884023602</v>
      </c>
      <c r="AK85" s="27">
        <v>19.006126137930167</v>
      </c>
    </row>
    <row r="86" spans="2:37" x14ac:dyDescent="0.25">
      <c r="B86" s="28">
        <v>48092</v>
      </c>
      <c r="C86" s="26">
        <v>29.585867470335693</v>
      </c>
      <c r="D86" s="26">
        <v>37.966602218207278</v>
      </c>
      <c r="E86" s="26">
        <v>24.497457216092599</v>
      </c>
      <c r="F86" s="26">
        <v>34.540175190935429</v>
      </c>
      <c r="G86" s="26">
        <v>25.672224827109979</v>
      </c>
      <c r="H86" s="26">
        <v>36.906789610673378</v>
      </c>
      <c r="I86" s="26">
        <v>15.059719131781051</v>
      </c>
      <c r="J86" s="26">
        <v>28.37135172778747</v>
      </c>
      <c r="K86" s="26">
        <v>33.163251468360222</v>
      </c>
      <c r="L86" s="26">
        <v>48.580730339424001</v>
      </c>
      <c r="M86" s="26">
        <v>21.943220877763608</v>
      </c>
      <c r="N86" s="26">
        <v>32.576811482555456</v>
      </c>
      <c r="O86" s="26">
        <v>-6.8438871658049578</v>
      </c>
      <c r="P86" s="26">
        <v>15.241387403858916</v>
      </c>
      <c r="Q86" s="26">
        <v>17.660718153455178</v>
      </c>
      <c r="R86" s="26">
        <v>24.274988189069234</v>
      </c>
      <c r="S86" s="26">
        <v>31.575320281371617</v>
      </c>
      <c r="T86" s="26">
        <v>41.07031519040509</v>
      </c>
      <c r="U86" s="26">
        <v>49.451049938276675</v>
      </c>
      <c r="V86" s="26">
        <v>34.07031519040509</v>
      </c>
      <c r="W86" s="26">
        <v>42.451049938276675</v>
      </c>
      <c r="X86" s="26">
        <v>32.060315190405085</v>
      </c>
      <c r="Y86" s="26">
        <v>38.198282160471926</v>
      </c>
      <c r="Z86" s="26">
        <v>32.636906236801146</v>
      </c>
      <c r="AA86" s="26">
        <v>40.07031519040509</v>
      </c>
      <c r="AB86" s="26">
        <v>48.451049938276675</v>
      </c>
      <c r="AC86" s="26">
        <v>58.198282160471926</v>
      </c>
      <c r="AD86" s="26">
        <v>43.636906236801146</v>
      </c>
      <c r="AE86" s="26">
        <v>30.07031519040509</v>
      </c>
      <c r="AF86" s="26">
        <v>38.451049938276675</v>
      </c>
      <c r="AG86" s="27">
        <v>36.07031519040509</v>
      </c>
      <c r="AH86" s="27">
        <v>44.451049938276675</v>
      </c>
      <c r="AI86" s="27">
        <v>29.163251468360222</v>
      </c>
      <c r="AJ86" s="27">
        <v>20.931752161714215</v>
      </c>
      <c r="AK86" s="27">
        <v>29.3124869095858</v>
      </c>
    </row>
    <row r="87" spans="2:37" x14ac:dyDescent="0.25">
      <c r="B87" s="28">
        <v>48122</v>
      </c>
      <c r="C87" s="26">
        <v>38.93843642753906</v>
      </c>
      <c r="D87" s="26">
        <v>44.61624823622931</v>
      </c>
      <c r="E87" s="26">
        <v>32.423338451547835</v>
      </c>
      <c r="F87" s="26">
        <v>39.977523585305875</v>
      </c>
      <c r="G87" s="26">
        <v>31.581752457372986</v>
      </c>
      <c r="H87" s="26">
        <v>41.730864007471681</v>
      </c>
      <c r="I87" s="26">
        <v>24.853946585524277</v>
      </c>
      <c r="J87" s="26">
        <v>33.16483511707785</v>
      </c>
      <c r="K87" s="26">
        <v>38.78279067243794</v>
      </c>
      <c r="L87" s="26">
        <v>57.173007413790359</v>
      </c>
      <c r="M87" s="26">
        <v>29.621012138774645</v>
      </c>
      <c r="N87" s="26">
        <v>40.512065047212673</v>
      </c>
      <c r="O87" s="26">
        <v>2.8302955184866647</v>
      </c>
      <c r="P87" s="26">
        <v>20.795058724075844</v>
      </c>
      <c r="Q87" s="26">
        <v>27.898995564257206</v>
      </c>
      <c r="R87" s="26">
        <v>26.510476042802381</v>
      </c>
      <c r="S87" s="26">
        <v>37.930540089907169</v>
      </c>
      <c r="T87" s="26">
        <v>48.996712218330288</v>
      </c>
      <c r="U87" s="26">
        <v>54.674524027020539</v>
      </c>
      <c r="V87" s="26">
        <v>41.996712218330288</v>
      </c>
      <c r="W87" s="26">
        <v>47.674524027020539</v>
      </c>
      <c r="X87" s="26">
        <v>39.986712218330283</v>
      </c>
      <c r="Y87" s="26">
        <v>48.507665694724281</v>
      </c>
      <c r="Z87" s="26">
        <v>37.250031930929154</v>
      </c>
      <c r="AA87" s="26">
        <v>47.996712218330288</v>
      </c>
      <c r="AB87" s="26">
        <v>53.674524027020539</v>
      </c>
      <c r="AC87" s="26">
        <v>68.507665694724281</v>
      </c>
      <c r="AD87" s="26">
        <v>48.250031930929154</v>
      </c>
      <c r="AE87" s="26">
        <v>37.996712218330288</v>
      </c>
      <c r="AF87" s="26">
        <v>43.674524027020539</v>
      </c>
      <c r="AG87" s="27">
        <v>43.996712218330288</v>
      </c>
      <c r="AH87" s="27">
        <v>49.674524027020539</v>
      </c>
      <c r="AI87" s="27">
        <v>34.78279067243794</v>
      </c>
      <c r="AJ87" s="27">
        <v>28.342993109130283</v>
      </c>
      <c r="AK87" s="27">
        <v>34.020804917820534</v>
      </c>
    </row>
    <row r="88" spans="2:37" x14ac:dyDescent="0.25">
      <c r="B88" s="28">
        <v>48153</v>
      </c>
      <c r="C88" s="26">
        <v>45.613045837724727</v>
      </c>
      <c r="D88" s="26">
        <v>52.051858344128604</v>
      </c>
      <c r="E88" s="26">
        <v>38.562719492960852</v>
      </c>
      <c r="F88" s="26">
        <v>47.105113628744178</v>
      </c>
      <c r="G88" s="26">
        <v>38.601046814069527</v>
      </c>
      <c r="H88" s="26">
        <v>50.219296112699759</v>
      </c>
      <c r="I88" s="26">
        <v>27.59624563206733</v>
      </c>
      <c r="J88" s="26">
        <v>40.871214657072962</v>
      </c>
      <c r="K88" s="26">
        <v>45.61305238845992</v>
      </c>
      <c r="L88" s="26">
        <v>58.223218019442925</v>
      </c>
      <c r="M88" s="26">
        <v>33.768060983704444</v>
      </c>
      <c r="N88" s="26">
        <v>46.586799763190982</v>
      </c>
      <c r="O88" s="26">
        <v>6.7893439498974288</v>
      </c>
      <c r="P88" s="26">
        <v>28.149773970373616</v>
      </c>
      <c r="Q88" s="26">
        <v>30.237042955183398</v>
      </c>
      <c r="R88" s="26">
        <v>26.601569994813445</v>
      </c>
      <c r="S88" s="26">
        <v>40.413639958925501</v>
      </c>
      <c r="T88" s="26">
        <v>55.55074160300768</v>
      </c>
      <c r="U88" s="26">
        <v>61.989554109411557</v>
      </c>
      <c r="V88" s="26">
        <v>48.55074160300768</v>
      </c>
      <c r="W88" s="26">
        <v>54.989554109411557</v>
      </c>
      <c r="X88" s="26">
        <v>46.540741603007675</v>
      </c>
      <c r="Y88" s="26">
        <v>51.171594010285972</v>
      </c>
      <c r="Z88" s="26">
        <v>44.050421722913399</v>
      </c>
      <c r="AA88" s="26">
        <v>54.55074160300768</v>
      </c>
      <c r="AB88" s="26">
        <v>60.989554109411557</v>
      </c>
      <c r="AC88" s="26">
        <v>71.171594010285972</v>
      </c>
      <c r="AD88" s="26">
        <v>55.050421722913399</v>
      </c>
      <c r="AE88" s="26">
        <v>44.55074160300768</v>
      </c>
      <c r="AF88" s="26">
        <v>50.989554109411557</v>
      </c>
      <c r="AG88" s="27">
        <v>50.55074160300768</v>
      </c>
      <c r="AH88" s="27">
        <v>56.989554109411557</v>
      </c>
      <c r="AI88" s="27">
        <v>41.61305238845992</v>
      </c>
      <c r="AJ88" s="27">
        <v>34.975393224789038</v>
      </c>
      <c r="AK88" s="27">
        <v>41.414205731192915</v>
      </c>
    </row>
    <row r="89" spans="2:37" x14ac:dyDescent="0.25">
      <c r="B89" s="28">
        <v>48183</v>
      </c>
      <c r="C89" s="26">
        <v>44.02539926979977</v>
      </c>
      <c r="D89" s="26">
        <v>52.358882075622553</v>
      </c>
      <c r="E89" s="26">
        <v>38.933394325153415</v>
      </c>
      <c r="F89" s="26">
        <v>46.526109513778636</v>
      </c>
      <c r="G89" s="26">
        <v>37.134568774016529</v>
      </c>
      <c r="H89" s="26">
        <v>47.812942204177801</v>
      </c>
      <c r="I89" s="26">
        <v>32.020115602035425</v>
      </c>
      <c r="J89" s="26">
        <v>40.124394348757924</v>
      </c>
      <c r="K89" s="26">
        <v>43.877354901256695</v>
      </c>
      <c r="L89" s="26">
        <v>58.033903378891821</v>
      </c>
      <c r="M89" s="26">
        <v>35.317145374036301</v>
      </c>
      <c r="N89" s="26">
        <v>46.627597827806838</v>
      </c>
      <c r="O89" s="26">
        <v>3.4075224809368123</v>
      </c>
      <c r="P89" s="26">
        <v>25.698619217482431</v>
      </c>
      <c r="Q89" s="26">
        <v>34.991653413479639</v>
      </c>
      <c r="R89" s="26">
        <v>25.863964409530659</v>
      </c>
      <c r="S89" s="26">
        <v>39.638719096014576</v>
      </c>
      <c r="T89" s="26">
        <v>54.476592885412629</v>
      </c>
      <c r="U89" s="26">
        <v>62.810075691235411</v>
      </c>
      <c r="V89" s="26">
        <v>47.476592885412629</v>
      </c>
      <c r="W89" s="26">
        <v>55.810075691235411</v>
      </c>
      <c r="X89" s="26">
        <v>45.466592885412624</v>
      </c>
      <c r="Y89" s="26">
        <v>55.376150923725248</v>
      </c>
      <c r="Z89" s="26">
        <v>43.087083679432126</v>
      </c>
      <c r="AA89" s="26">
        <v>53.476592885412629</v>
      </c>
      <c r="AB89" s="26">
        <v>61.810075691235411</v>
      </c>
      <c r="AC89" s="26">
        <v>75.376150923725248</v>
      </c>
      <c r="AD89" s="26">
        <v>54.087083679432126</v>
      </c>
      <c r="AE89" s="26">
        <v>43.476592885412629</v>
      </c>
      <c r="AF89" s="26">
        <v>51.810075691235411</v>
      </c>
      <c r="AG89" s="27">
        <v>49.476592885412629</v>
      </c>
      <c r="AH89" s="27">
        <v>57.810075691235411</v>
      </c>
      <c r="AI89" s="27">
        <v>39.877354901256695</v>
      </c>
      <c r="AJ89" s="27">
        <v>34.120557563722805</v>
      </c>
      <c r="AK89" s="27">
        <v>42.454040369545588</v>
      </c>
    </row>
    <row r="90" spans="2:37" x14ac:dyDescent="0.25">
      <c r="B90" s="28">
        <v>48214</v>
      </c>
      <c r="C90" s="26">
        <v>41.23672141301298</v>
      </c>
      <c r="D90" s="26">
        <v>52.877950900448404</v>
      </c>
      <c r="E90" s="26">
        <v>35.782936294275586</v>
      </c>
      <c r="F90" s="26">
        <v>43.368240036203204</v>
      </c>
      <c r="G90" s="26">
        <v>35.437392472675334</v>
      </c>
      <c r="H90" s="26">
        <v>43.188511366658069</v>
      </c>
      <c r="I90" s="26">
        <v>28.75237606056097</v>
      </c>
      <c r="J90" s="26">
        <v>40.452233097647628</v>
      </c>
      <c r="K90" s="26">
        <v>39.084083986246043</v>
      </c>
      <c r="L90" s="26">
        <v>56.673375696707254</v>
      </c>
      <c r="M90" s="26">
        <v>33.494084040389211</v>
      </c>
      <c r="N90" s="26">
        <v>43.281453202281568</v>
      </c>
      <c r="O90" s="26">
        <v>-0.58277921208121342</v>
      </c>
      <c r="P90" s="26">
        <v>21.628018645837074</v>
      </c>
      <c r="Q90" s="26">
        <v>31.034908624760689</v>
      </c>
      <c r="R90" s="26">
        <v>24.482713032280266</v>
      </c>
      <c r="S90" s="26">
        <v>37.313273208504235</v>
      </c>
      <c r="T90" s="26">
        <v>51.867038624798738</v>
      </c>
      <c r="U90" s="26">
        <v>63.508268112234163</v>
      </c>
      <c r="V90" s="26">
        <v>44.867038624798738</v>
      </c>
      <c r="W90" s="26">
        <v>56.508268112234163</v>
      </c>
      <c r="X90" s="26">
        <v>42.857038624798733</v>
      </c>
      <c r="Y90" s="26">
        <v>50.978665222842011</v>
      </c>
      <c r="Z90" s="26">
        <v>42.223044089312253</v>
      </c>
      <c r="AA90" s="26">
        <v>50.867038624798738</v>
      </c>
      <c r="AB90" s="26">
        <v>62.508268112234163</v>
      </c>
      <c r="AC90" s="26">
        <v>70.978665222842011</v>
      </c>
      <c r="AD90" s="26">
        <v>53.223044089312253</v>
      </c>
      <c r="AE90" s="26">
        <v>40.867038624798738</v>
      </c>
      <c r="AF90" s="26">
        <v>52.508268112234163</v>
      </c>
      <c r="AG90" s="27">
        <v>46.867038624798738</v>
      </c>
      <c r="AH90" s="27">
        <v>58.508268112234163</v>
      </c>
      <c r="AI90" s="27">
        <v>35.084083986246043</v>
      </c>
      <c r="AJ90" s="27">
        <v>32.640749462517697</v>
      </c>
      <c r="AK90" s="27">
        <v>44.281978949953121</v>
      </c>
    </row>
    <row r="91" spans="2:37" x14ac:dyDescent="0.25">
      <c r="B91" s="28">
        <v>48245</v>
      </c>
      <c r="C91" s="26">
        <v>35.273212161058879</v>
      </c>
      <c r="D91" s="26">
        <v>46.352957067246223</v>
      </c>
      <c r="E91" s="26">
        <v>30.22731706710379</v>
      </c>
      <c r="F91" s="26">
        <v>36.817666748118903</v>
      </c>
      <c r="G91" s="26">
        <v>29.197292953576657</v>
      </c>
      <c r="H91" s="26">
        <v>38.485224617798501</v>
      </c>
      <c r="I91" s="26">
        <v>26.338744882940674</v>
      </c>
      <c r="J91" s="26">
        <v>35.129251172888289</v>
      </c>
      <c r="K91" s="26">
        <v>33.474905943127709</v>
      </c>
      <c r="L91" s="26">
        <v>50.770779626383444</v>
      </c>
      <c r="M91" s="26">
        <v>27.973560545081931</v>
      </c>
      <c r="N91" s="26">
        <v>37.713611999111087</v>
      </c>
      <c r="O91" s="26">
        <v>-3.883004416652625</v>
      </c>
      <c r="P91" s="26">
        <v>18.01362431496495</v>
      </c>
      <c r="Q91" s="26">
        <v>28.622633055039692</v>
      </c>
      <c r="R91" s="26">
        <v>24.095238713996189</v>
      </c>
      <c r="S91" s="26">
        <v>37.128265850024526</v>
      </c>
      <c r="T91" s="26">
        <v>46.062477636771504</v>
      </c>
      <c r="U91" s="26">
        <v>57.142222542958848</v>
      </c>
      <c r="V91" s="26">
        <v>39.062477636771504</v>
      </c>
      <c r="W91" s="26">
        <v>50.142222542958848</v>
      </c>
      <c r="X91" s="26">
        <v>37.052477636771499</v>
      </c>
      <c r="Y91" s="26">
        <v>48.511796400060561</v>
      </c>
      <c r="Z91" s="26">
        <v>37.349239923390897</v>
      </c>
      <c r="AA91" s="26">
        <v>45.062477636771504</v>
      </c>
      <c r="AB91" s="26">
        <v>56.142222542958848</v>
      </c>
      <c r="AC91" s="26">
        <v>68.511796400060561</v>
      </c>
      <c r="AD91" s="26">
        <v>48.349239923390897</v>
      </c>
      <c r="AE91" s="26">
        <v>35.062477636771504</v>
      </c>
      <c r="AF91" s="26">
        <v>46.142222542958848</v>
      </c>
      <c r="AG91" s="27">
        <v>41.062477636771504</v>
      </c>
      <c r="AH91" s="27">
        <v>52.142222542958848</v>
      </c>
      <c r="AI91" s="27">
        <v>29.474905943127709</v>
      </c>
      <c r="AJ91" s="27">
        <v>26.889426119651617</v>
      </c>
      <c r="AK91" s="27">
        <v>37.969171025838961</v>
      </c>
    </row>
    <row r="92" spans="2:37" x14ac:dyDescent="0.25">
      <c r="B92" s="28">
        <v>48274</v>
      </c>
      <c r="C92" s="26">
        <v>29.507276271364638</v>
      </c>
      <c r="D92" s="26">
        <v>40.132835615784025</v>
      </c>
      <c r="E92" s="26">
        <v>23.274169607543648</v>
      </c>
      <c r="F92" s="26">
        <v>28.869605997762868</v>
      </c>
      <c r="G92" s="26">
        <v>21.757665414976664</v>
      </c>
      <c r="H92" s="26">
        <v>30.575554953743172</v>
      </c>
      <c r="I92" s="26">
        <v>20.967432499030863</v>
      </c>
      <c r="J92" s="26">
        <v>27.941445607658949</v>
      </c>
      <c r="K92" s="26">
        <v>26.42634294354972</v>
      </c>
      <c r="L92" s="26">
        <v>39.573058631735755</v>
      </c>
      <c r="M92" s="26">
        <v>21.021561570032496</v>
      </c>
      <c r="N92" s="26">
        <v>29.711430865234085</v>
      </c>
      <c r="O92" s="26">
        <v>-5.4112025486671911</v>
      </c>
      <c r="P92" s="26">
        <v>11.02872600737674</v>
      </c>
      <c r="Q92" s="26">
        <v>23.091705804280231</v>
      </c>
      <c r="R92" s="26">
        <v>22.445507430777063</v>
      </c>
      <c r="S92" s="26">
        <v>34.477698129527788</v>
      </c>
      <c r="T92" s="26">
        <v>40.178008438592904</v>
      </c>
      <c r="U92" s="26">
        <v>50.803567783012291</v>
      </c>
      <c r="V92" s="26">
        <v>33.178008438592904</v>
      </c>
      <c r="W92" s="26">
        <v>43.803567783012291</v>
      </c>
      <c r="X92" s="26">
        <v>31.168008438592899</v>
      </c>
      <c r="Y92" s="26">
        <v>42.89008406595493</v>
      </c>
      <c r="Z92" s="26">
        <v>30.718783537146116</v>
      </c>
      <c r="AA92" s="26">
        <v>39.178008438592904</v>
      </c>
      <c r="AB92" s="26">
        <v>49.803567783012291</v>
      </c>
      <c r="AC92" s="26">
        <v>62.89008406595493</v>
      </c>
      <c r="AD92" s="26">
        <v>41.718783537146116</v>
      </c>
      <c r="AE92" s="26">
        <v>29.178008438592904</v>
      </c>
      <c r="AF92" s="26">
        <v>39.803567783012291</v>
      </c>
      <c r="AG92" s="27">
        <v>35.178008438592904</v>
      </c>
      <c r="AH92" s="27">
        <v>45.803567783012291</v>
      </c>
      <c r="AI92" s="27">
        <v>22.42634294354972</v>
      </c>
      <c r="AJ92" s="27">
        <v>21.255356871668837</v>
      </c>
      <c r="AK92" s="27">
        <v>31.880916216088224</v>
      </c>
    </row>
    <row r="93" spans="2:37" x14ac:dyDescent="0.25">
      <c r="B93" s="28">
        <v>48305</v>
      </c>
      <c r="C93" s="26">
        <v>23.442929813943032</v>
      </c>
      <c r="D93" s="26">
        <v>33.627910740172645</v>
      </c>
      <c r="E93" s="26">
        <v>15.062088650235701</v>
      </c>
      <c r="F93" s="26">
        <v>23.820999536279253</v>
      </c>
      <c r="G93" s="26">
        <v>12.606057543065674</v>
      </c>
      <c r="H93" s="26">
        <v>22.78708367288025</v>
      </c>
      <c r="I93" s="26">
        <v>10.650735987592419</v>
      </c>
      <c r="J93" s="26">
        <v>21.831080114099152</v>
      </c>
      <c r="K93" s="26">
        <v>19.995436468522193</v>
      </c>
      <c r="L93" s="26">
        <v>35.172100555820172</v>
      </c>
      <c r="M93" s="26">
        <v>12.833972820271619</v>
      </c>
      <c r="N93" s="26">
        <v>19.372054104082984</v>
      </c>
      <c r="O93" s="26">
        <v>-5.0282528531358466</v>
      </c>
      <c r="P93" s="26">
        <v>2.3431360694410444</v>
      </c>
      <c r="Q93" s="26">
        <v>10.715851043432735</v>
      </c>
      <c r="R93" s="26">
        <v>19.417134092754139</v>
      </c>
      <c r="S93" s="26">
        <v>26.861004584541234</v>
      </c>
      <c r="T93" s="26">
        <v>33.43062384344946</v>
      </c>
      <c r="U93" s="26">
        <v>43.615604769679074</v>
      </c>
      <c r="V93" s="26">
        <v>26.43062384344946</v>
      </c>
      <c r="W93" s="26">
        <v>36.615604769679074</v>
      </c>
      <c r="X93" s="26">
        <v>24.420623843449455</v>
      </c>
      <c r="Y93" s="26">
        <v>31.631313401600046</v>
      </c>
      <c r="Z93" s="26">
        <v>24.62609733886071</v>
      </c>
      <c r="AA93" s="26">
        <v>32.43062384344946</v>
      </c>
      <c r="AB93" s="26">
        <v>42.615604769679074</v>
      </c>
      <c r="AC93" s="26">
        <v>51.631313401600046</v>
      </c>
      <c r="AD93" s="26">
        <v>35.62609733886071</v>
      </c>
      <c r="AE93" s="26">
        <v>22.43062384344946</v>
      </c>
      <c r="AF93" s="26">
        <v>32.615604769679074</v>
      </c>
      <c r="AG93" s="27">
        <v>28.43062384344946</v>
      </c>
      <c r="AH93" s="27">
        <v>38.615604769679074</v>
      </c>
      <c r="AI93" s="27">
        <v>15.995436468522193</v>
      </c>
      <c r="AJ93" s="27">
        <v>15.450046429441826</v>
      </c>
      <c r="AK93" s="27">
        <v>25.63502735567144</v>
      </c>
    </row>
    <row r="94" spans="2:37" x14ac:dyDescent="0.25">
      <c r="B94" s="28">
        <v>48335</v>
      </c>
      <c r="C94" s="26">
        <v>16.053914687756482</v>
      </c>
      <c r="D94" s="26">
        <v>27.658949952145356</v>
      </c>
      <c r="E94" s="26">
        <v>8.021086788638371</v>
      </c>
      <c r="F94" s="26">
        <v>15.95112389057801</v>
      </c>
      <c r="G94" s="26">
        <v>6.8116025162598248</v>
      </c>
      <c r="H94" s="26">
        <v>17.078608614589456</v>
      </c>
      <c r="I94" s="26">
        <v>3.7253718035199839</v>
      </c>
      <c r="J94" s="26">
        <v>15.485659669693469</v>
      </c>
      <c r="K94" s="26">
        <v>12.291610632518243</v>
      </c>
      <c r="L94" s="26">
        <v>27.228443633683781</v>
      </c>
      <c r="M94" s="26">
        <v>5.7944104719301919</v>
      </c>
      <c r="N94" s="26">
        <v>12.854333224308412</v>
      </c>
      <c r="O94" s="26">
        <v>-9.3705823082291531</v>
      </c>
      <c r="P94" s="26">
        <v>-5.0450484850853385</v>
      </c>
      <c r="Q94" s="26">
        <v>2.8541996211213814</v>
      </c>
      <c r="R94" s="26">
        <v>20.849389129273405</v>
      </c>
      <c r="S94" s="26">
        <v>25.579123297380541</v>
      </c>
      <c r="T94" s="26">
        <v>24.768143656646359</v>
      </c>
      <c r="U94" s="26">
        <v>36.373178921035233</v>
      </c>
      <c r="V94" s="26">
        <v>17.768143656646359</v>
      </c>
      <c r="W94" s="26">
        <v>29.373178921035233</v>
      </c>
      <c r="X94" s="26">
        <v>15.758143656646361</v>
      </c>
      <c r="Y94" s="26">
        <v>23.798482583008429</v>
      </c>
      <c r="Z94" s="26">
        <v>18.182462347113642</v>
      </c>
      <c r="AA94" s="26">
        <v>23.768143656646359</v>
      </c>
      <c r="AB94" s="26">
        <v>35.373178921035233</v>
      </c>
      <c r="AC94" s="26">
        <v>43.798482583008436</v>
      </c>
      <c r="AD94" s="26">
        <v>29.182462347113642</v>
      </c>
      <c r="AE94" s="26">
        <v>13.768143656646359</v>
      </c>
      <c r="AF94" s="26">
        <v>25.373178921035233</v>
      </c>
      <c r="AG94" s="27">
        <v>19.768143656646359</v>
      </c>
      <c r="AH94" s="27">
        <v>31.373178921035233</v>
      </c>
      <c r="AI94" s="27">
        <v>8.2916106325182426</v>
      </c>
      <c r="AJ94" s="27">
        <v>7.6950328771579137</v>
      </c>
      <c r="AK94" s="27">
        <v>19.300068141546788</v>
      </c>
    </row>
    <row r="95" spans="2:37" x14ac:dyDescent="0.25">
      <c r="B95" s="28">
        <v>48366</v>
      </c>
      <c r="C95" s="26">
        <v>15.207711715587919</v>
      </c>
      <c r="D95" s="26">
        <v>22.433669711318949</v>
      </c>
      <c r="E95" s="26">
        <v>6.8749444255786756</v>
      </c>
      <c r="F95" s="26">
        <v>15.732431984077884</v>
      </c>
      <c r="G95" s="26">
        <v>6.8465629474773024</v>
      </c>
      <c r="H95" s="26">
        <v>17.604425059461228</v>
      </c>
      <c r="I95" s="26">
        <v>1.3295708793330974</v>
      </c>
      <c r="J95" s="26">
        <v>12.686204022034715</v>
      </c>
      <c r="K95" s="26">
        <v>14.241443143450269</v>
      </c>
      <c r="L95" s="26">
        <v>25.387098197821857</v>
      </c>
      <c r="M95" s="26">
        <v>4.1166955699325172</v>
      </c>
      <c r="N95" s="26">
        <v>10.885088633781763</v>
      </c>
      <c r="O95" s="26">
        <v>-17.816219768276635</v>
      </c>
      <c r="P95" s="26">
        <v>-5.3029325504297233</v>
      </c>
      <c r="Q95" s="26">
        <v>0.58190304050729225</v>
      </c>
      <c r="R95" s="26">
        <v>21.656802998000614</v>
      </c>
      <c r="S95" s="26">
        <v>26.341019270346536</v>
      </c>
      <c r="T95" s="26">
        <v>23.211576178930009</v>
      </c>
      <c r="U95" s="26">
        <v>30.437534174661039</v>
      </c>
      <c r="V95" s="26">
        <v>16.211576178930009</v>
      </c>
      <c r="W95" s="26">
        <v>23.437534174661039</v>
      </c>
      <c r="X95" s="26">
        <v>14.201576178930011</v>
      </c>
      <c r="Y95" s="26">
        <v>21.294206675644716</v>
      </c>
      <c r="Z95" s="26">
        <v>15.652275528205884</v>
      </c>
      <c r="AA95" s="26">
        <v>22.211576178930009</v>
      </c>
      <c r="AB95" s="26">
        <v>29.437534174661039</v>
      </c>
      <c r="AC95" s="26">
        <v>41.294206675644716</v>
      </c>
      <c r="AD95" s="26">
        <v>26.652275528205891</v>
      </c>
      <c r="AE95" s="26">
        <v>12.211576178930009</v>
      </c>
      <c r="AF95" s="26">
        <v>19.437534174661039</v>
      </c>
      <c r="AG95" s="27">
        <v>18.211576178930009</v>
      </c>
      <c r="AH95" s="27">
        <v>25.437534174661039</v>
      </c>
      <c r="AI95" s="27">
        <v>10.241443143450269</v>
      </c>
      <c r="AJ95" s="27">
        <v>6.2469403826183907</v>
      </c>
      <c r="AK95" s="27">
        <v>13.47289837834942</v>
      </c>
    </row>
    <row r="96" spans="2:37" x14ac:dyDescent="0.25">
      <c r="B96" s="28">
        <v>48396</v>
      </c>
      <c r="C96" s="26">
        <v>16.427538543502273</v>
      </c>
      <c r="D96" s="26">
        <v>23.789982206459086</v>
      </c>
      <c r="E96" s="26">
        <v>8.2084939830027466</v>
      </c>
      <c r="F96" s="26">
        <v>15.471967127594041</v>
      </c>
      <c r="G96" s="26">
        <v>8.3216079085338279</v>
      </c>
      <c r="H96" s="26">
        <v>19.125269921914558</v>
      </c>
      <c r="I96" s="26">
        <v>1.5310534522843042</v>
      </c>
      <c r="J96" s="26">
        <v>13.116959650114623</v>
      </c>
      <c r="K96" s="26">
        <v>15.135988570508033</v>
      </c>
      <c r="L96" s="26">
        <v>27.538204576171907</v>
      </c>
      <c r="M96" s="26">
        <v>5.4864467665286369</v>
      </c>
      <c r="N96" s="26">
        <v>12.733945078538667</v>
      </c>
      <c r="O96" s="26">
        <v>-19.346398284909196</v>
      </c>
      <c r="P96" s="26">
        <v>-3.8521044321143734</v>
      </c>
      <c r="Q96" s="26">
        <v>1.4708039907026205</v>
      </c>
      <c r="R96" s="26">
        <v>22.410634213379474</v>
      </c>
      <c r="S96" s="26">
        <v>27.341765232994888</v>
      </c>
      <c r="T96" s="26">
        <v>24.061965379763159</v>
      </c>
      <c r="U96" s="26">
        <v>31.424409042719972</v>
      </c>
      <c r="V96" s="26">
        <v>17.061965379763159</v>
      </c>
      <c r="W96" s="26">
        <v>24.424409042719972</v>
      </c>
      <c r="X96" s="26">
        <v>15.051965379763161</v>
      </c>
      <c r="Y96" s="26">
        <v>21.674060302456013</v>
      </c>
      <c r="Z96" s="26">
        <v>16.220351564031397</v>
      </c>
      <c r="AA96" s="26">
        <v>23.061965379763159</v>
      </c>
      <c r="AB96" s="26">
        <v>30.424409042719972</v>
      </c>
      <c r="AC96" s="26">
        <v>41.674060302456013</v>
      </c>
      <c r="AD96" s="26">
        <v>27.22035156403139</v>
      </c>
      <c r="AE96" s="26">
        <v>13.061965379763159</v>
      </c>
      <c r="AF96" s="26">
        <v>20.424409042719972</v>
      </c>
      <c r="AG96" s="27">
        <v>19.061965379763159</v>
      </c>
      <c r="AH96" s="27">
        <v>26.424409042719972</v>
      </c>
      <c r="AI96" s="27">
        <v>11.135988570508033</v>
      </c>
      <c r="AJ96" s="27">
        <v>6.9189585295914497</v>
      </c>
      <c r="AK96" s="27">
        <v>14.281402192548263</v>
      </c>
    </row>
    <row r="97" spans="2:37" x14ac:dyDescent="0.25">
      <c r="B97" s="28">
        <v>48427</v>
      </c>
      <c r="C97" s="26">
        <v>19.945885876091459</v>
      </c>
      <c r="D97" s="26">
        <v>27.327429870250306</v>
      </c>
      <c r="E97" s="26">
        <v>13.701949183858702</v>
      </c>
      <c r="F97" s="26">
        <v>22.540324034429645</v>
      </c>
      <c r="G97" s="26">
        <v>14.649698145293662</v>
      </c>
      <c r="H97" s="26">
        <v>25.5337812881966</v>
      </c>
      <c r="I97" s="26">
        <v>3.8410576806327299</v>
      </c>
      <c r="J97" s="26">
        <v>18.387743362895414</v>
      </c>
      <c r="K97" s="26">
        <v>23.040626959784063</v>
      </c>
      <c r="L97" s="26">
        <v>33.339613154994623</v>
      </c>
      <c r="M97" s="26">
        <v>11.109670493689862</v>
      </c>
      <c r="N97" s="26">
        <v>19.314392156736119</v>
      </c>
      <c r="O97" s="26">
        <v>-12.309188820909313</v>
      </c>
      <c r="P97" s="26">
        <v>3.9987627651359645</v>
      </c>
      <c r="Q97" s="26">
        <v>4.9744437256335559</v>
      </c>
      <c r="R97" s="26">
        <v>23.166790582158448</v>
      </c>
      <c r="S97" s="26">
        <v>28.603175591178449</v>
      </c>
      <c r="T97" s="26">
        <v>31.9231386271736</v>
      </c>
      <c r="U97" s="26">
        <v>39.304682621332447</v>
      </c>
      <c r="V97" s="26">
        <v>24.9231386271736</v>
      </c>
      <c r="W97" s="26">
        <v>32.304682621332447</v>
      </c>
      <c r="X97" s="26">
        <v>22.913138627173602</v>
      </c>
      <c r="Y97" s="26">
        <v>27.116157085689281</v>
      </c>
      <c r="Z97" s="26">
        <v>23.886738271300494</v>
      </c>
      <c r="AA97" s="26">
        <v>30.9231386271736</v>
      </c>
      <c r="AB97" s="26">
        <v>38.304682621332447</v>
      </c>
      <c r="AC97" s="26">
        <v>47.116157085689281</v>
      </c>
      <c r="AD97" s="26">
        <v>34.886738271300487</v>
      </c>
      <c r="AE97" s="26">
        <v>20.9231386271736</v>
      </c>
      <c r="AF97" s="26">
        <v>28.304682621332447</v>
      </c>
      <c r="AG97" s="27">
        <v>26.9231386271736</v>
      </c>
      <c r="AH97" s="27">
        <v>34.304682621332447</v>
      </c>
      <c r="AI97" s="27">
        <v>19.040626959784063</v>
      </c>
      <c r="AJ97" s="27">
        <v>11.648039222117056</v>
      </c>
      <c r="AK97" s="27">
        <v>19.029583216275903</v>
      </c>
    </row>
    <row r="98" spans="2:37" x14ac:dyDescent="0.25">
      <c r="B98" s="28">
        <v>48458</v>
      </c>
      <c r="C98" s="26">
        <v>29.6547358508193</v>
      </c>
      <c r="D98" s="26">
        <v>38.025192428809866</v>
      </c>
      <c r="E98" s="26">
        <v>22.968415939213457</v>
      </c>
      <c r="F98" s="26">
        <v>32.523704190980524</v>
      </c>
      <c r="G98" s="26">
        <v>25.899089478926527</v>
      </c>
      <c r="H98" s="26">
        <v>37.105861324711256</v>
      </c>
      <c r="I98" s="26">
        <v>11.764358835801609</v>
      </c>
      <c r="J98" s="26">
        <v>28.398542085494135</v>
      </c>
      <c r="K98" s="26">
        <v>32.775376638761621</v>
      </c>
      <c r="L98" s="26">
        <v>48.25985405695149</v>
      </c>
      <c r="M98" s="26">
        <v>20.410540628743121</v>
      </c>
      <c r="N98" s="26">
        <v>30.715586654610505</v>
      </c>
      <c r="O98" s="26">
        <v>-8.4523399817147364</v>
      </c>
      <c r="P98" s="26">
        <v>13.760814991355801</v>
      </c>
      <c r="Q98" s="26">
        <v>12.758974367903178</v>
      </c>
      <c r="R98" s="26">
        <v>24.233375544333633</v>
      </c>
      <c r="S98" s="26">
        <v>31.578615755948753</v>
      </c>
      <c r="T98" s="26">
        <v>41.106947275692981</v>
      </c>
      <c r="U98" s="26">
        <v>49.477403853683548</v>
      </c>
      <c r="V98" s="26">
        <v>34.106947275692981</v>
      </c>
      <c r="W98" s="26">
        <v>42.477403853683548</v>
      </c>
      <c r="X98" s="26">
        <v>32.096947275692976</v>
      </c>
      <c r="Y98" s="26">
        <v>34.909044116447042</v>
      </c>
      <c r="Z98" s="26">
        <v>32.669712124907797</v>
      </c>
      <c r="AA98" s="26">
        <v>40.106947275692981</v>
      </c>
      <c r="AB98" s="26">
        <v>48.477403853683548</v>
      </c>
      <c r="AC98" s="26">
        <v>54.909044116447042</v>
      </c>
      <c r="AD98" s="26">
        <v>43.669712124907797</v>
      </c>
      <c r="AE98" s="26">
        <v>30.106947275692981</v>
      </c>
      <c r="AF98" s="26">
        <v>38.477403853683548</v>
      </c>
      <c r="AG98" s="27">
        <v>36.106947275692981</v>
      </c>
      <c r="AH98" s="27">
        <v>44.477403853683548</v>
      </c>
      <c r="AI98" s="27">
        <v>28.775376638761621</v>
      </c>
      <c r="AJ98" s="27">
        <v>20.962261995047548</v>
      </c>
      <c r="AK98" s="27">
        <v>29.332718573038115</v>
      </c>
    </row>
    <row r="99" spans="2:37" x14ac:dyDescent="0.25">
      <c r="B99" s="28">
        <v>48488</v>
      </c>
      <c r="C99" s="26">
        <v>39.004613230117499</v>
      </c>
      <c r="D99" s="26">
        <v>44.670643242499324</v>
      </c>
      <c r="E99" s="26">
        <v>31.02066657596022</v>
      </c>
      <c r="F99" s="26">
        <v>38.079374361979873</v>
      </c>
      <c r="G99" s="26">
        <v>31.821025891513059</v>
      </c>
      <c r="H99" s="26">
        <v>41.934324255133475</v>
      </c>
      <c r="I99" s="26">
        <v>20.629636600365757</v>
      </c>
      <c r="J99" s="26">
        <v>33.189363868834008</v>
      </c>
      <c r="K99" s="26">
        <v>38.390031105636098</v>
      </c>
      <c r="L99" s="26">
        <v>56.853518286917748</v>
      </c>
      <c r="M99" s="26">
        <v>28.214308003535052</v>
      </c>
      <c r="N99" s="26">
        <v>38.777440899790435</v>
      </c>
      <c r="O99" s="26">
        <v>1.3426966991321763</v>
      </c>
      <c r="P99" s="26">
        <v>19.447934199179258</v>
      </c>
      <c r="Q99" s="26">
        <v>22.195084020049677</v>
      </c>
      <c r="R99" s="26">
        <v>26.467581618190103</v>
      </c>
      <c r="S99" s="26">
        <v>37.941019702383223</v>
      </c>
      <c r="T99" s="26">
        <v>49.031309904100382</v>
      </c>
      <c r="U99" s="26">
        <v>54.697339916482207</v>
      </c>
      <c r="V99" s="26">
        <v>42.031309904100382</v>
      </c>
      <c r="W99" s="26">
        <v>47.697339916482207</v>
      </c>
      <c r="X99" s="26">
        <v>40.021309904100377</v>
      </c>
      <c r="Y99" s="26">
        <v>44.289445774616468</v>
      </c>
      <c r="Z99" s="26">
        <v>37.280525707235043</v>
      </c>
      <c r="AA99" s="26">
        <v>48.031309904100382</v>
      </c>
      <c r="AB99" s="26">
        <v>53.697339916482207</v>
      </c>
      <c r="AC99" s="26">
        <v>64.289445774616468</v>
      </c>
      <c r="AD99" s="26">
        <v>48.280525707235043</v>
      </c>
      <c r="AE99" s="26">
        <v>38.031309904100382</v>
      </c>
      <c r="AF99" s="26">
        <v>43.697339916482207</v>
      </c>
      <c r="AG99" s="27">
        <v>44.031309904100382</v>
      </c>
      <c r="AH99" s="27">
        <v>49.697339916482207</v>
      </c>
      <c r="AI99" s="27">
        <v>34.390031105636098</v>
      </c>
      <c r="AJ99" s="27">
        <v>28.371500729849672</v>
      </c>
      <c r="AK99" s="27">
        <v>34.037530742231496</v>
      </c>
    </row>
    <row r="100" spans="2:37" x14ac:dyDescent="0.25">
      <c r="B100" s="28">
        <v>48519</v>
      </c>
      <c r="C100" s="26">
        <v>45.659678171002163</v>
      </c>
      <c r="D100" s="26">
        <v>52.094568134488121</v>
      </c>
      <c r="E100" s="26">
        <v>37.441959801627981</v>
      </c>
      <c r="F100" s="26">
        <v>45.52424318027888</v>
      </c>
      <c r="G100" s="26">
        <v>38.745947417727159</v>
      </c>
      <c r="H100" s="26">
        <v>50.356308690693872</v>
      </c>
      <c r="I100" s="26">
        <v>27.613596250532147</v>
      </c>
      <c r="J100" s="26">
        <v>40.898756870760842</v>
      </c>
      <c r="K100" s="26">
        <v>45.228828376654953</v>
      </c>
      <c r="L100" s="26">
        <v>57.850337206246515</v>
      </c>
      <c r="M100" s="26">
        <v>32.643666697404733</v>
      </c>
      <c r="N100" s="26">
        <v>45.134420862208636</v>
      </c>
      <c r="O100" s="26">
        <v>5.5707499852074633</v>
      </c>
      <c r="P100" s="26">
        <v>27.05133593995334</v>
      </c>
      <c r="Q100" s="26">
        <v>29.061872324093279</v>
      </c>
      <c r="R100" s="26">
        <v>26.54333933709389</v>
      </c>
      <c r="S100" s="26">
        <v>40.384146821778423</v>
      </c>
      <c r="T100" s="26">
        <v>55.582401442340064</v>
      </c>
      <c r="U100" s="26">
        <v>62.017291405826022</v>
      </c>
      <c r="V100" s="26">
        <v>48.582401442340064</v>
      </c>
      <c r="W100" s="26">
        <v>55.017291405826022</v>
      </c>
      <c r="X100" s="26">
        <v>46.572401442340059</v>
      </c>
      <c r="Y100" s="26">
        <v>51.191996896814324</v>
      </c>
      <c r="Z100" s="26">
        <v>44.079140580350789</v>
      </c>
      <c r="AA100" s="26">
        <v>54.582401442340064</v>
      </c>
      <c r="AB100" s="26">
        <v>61.017291405826022</v>
      </c>
      <c r="AC100" s="26">
        <v>71.191996896814317</v>
      </c>
      <c r="AD100" s="26">
        <v>55.079140580350789</v>
      </c>
      <c r="AE100" s="26">
        <v>44.582401442340064</v>
      </c>
      <c r="AF100" s="26">
        <v>51.017291405826022</v>
      </c>
      <c r="AG100" s="27">
        <v>50.582401442340064</v>
      </c>
      <c r="AH100" s="27">
        <v>57.017291405826022</v>
      </c>
      <c r="AI100" s="27">
        <v>41.228828376654953</v>
      </c>
      <c r="AJ100" s="27">
        <v>35.004000796057888</v>
      </c>
      <c r="AK100" s="27">
        <v>41.438890759543845</v>
      </c>
    </row>
    <row r="101" spans="2:37" x14ac:dyDescent="0.25">
      <c r="B101" s="28">
        <v>48549</v>
      </c>
      <c r="C101" s="26">
        <v>44.071989087411723</v>
      </c>
      <c r="D101" s="26">
        <v>52.401781520843571</v>
      </c>
      <c r="E101" s="26">
        <v>37.852032094351692</v>
      </c>
      <c r="F101" s="26">
        <v>44.981771475078723</v>
      </c>
      <c r="G101" s="26">
        <v>37.27913091811439</v>
      </c>
      <c r="H101" s="26">
        <v>47.948712148921913</v>
      </c>
      <c r="I101" s="26">
        <v>32.992048191090419</v>
      </c>
      <c r="J101" s="26">
        <v>40.151185206863374</v>
      </c>
      <c r="K101" s="26">
        <v>43.491808523530899</v>
      </c>
      <c r="L101" s="26">
        <v>57.653178301959422</v>
      </c>
      <c r="M101" s="26">
        <v>34.23301965445112</v>
      </c>
      <c r="N101" s="26">
        <v>45.216049586076799</v>
      </c>
      <c r="O101" s="26">
        <v>2.2310640167703895</v>
      </c>
      <c r="P101" s="26">
        <v>24.63879434295378</v>
      </c>
      <c r="Q101" s="26">
        <v>34.811319567747383</v>
      </c>
      <c r="R101" s="26">
        <v>25.804918300862852</v>
      </c>
      <c r="S101" s="26">
        <v>39.608214069459237</v>
      </c>
      <c r="T101" s="26">
        <v>54.507588799826287</v>
      </c>
      <c r="U101" s="26">
        <v>62.837381233258135</v>
      </c>
      <c r="V101" s="26">
        <v>47.507588799826287</v>
      </c>
      <c r="W101" s="26">
        <v>55.837381233258135</v>
      </c>
      <c r="X101" s="26">
        <v>45.497588799826282</v>
      </c>
      <c r="Y101" s="26">
        <v>56.351227438416224</v>
      </c>
      <c r="Z101" s="26">
        <v>43.115234717720021</v>
      </c>
      <c r="AA101" s="26">
        <v>53.507588799826287</v>
      </c>
      <c r="AB101" s="26">
        <v>61.837381233258135</v>
      </c>
      <c r="AC101" s="26">
        <v>76.351227438416231</v>
      </c>
      <c r="AD101" s="26">
        <v>54.115234717720021</v>
      </c>
      <c r="AE101" s="26">
        <v>43.507588799826287</v>
      </c>
      <c r="AF101" s="26">
        <v>51.837381233258135</v>
      </c>
      <c r="AG101" s="27">
        <v>49.507588799826287</v>
      </c>
      <c r="AH101" s="27">
        <v>57.837381233258135</v>
      </c>
      <c r="AI101" s="27">
        <v>39.491808523530899</v>
      </c>
      <c r="AJ101" s="27">
        <v>34.148409552500482</v>
      </c>
      <c r="AK101" s="27">
        <v>42.47820198593233</v>
      </c>
    </row>
    <row r="102" spans="2:37" x14ac:dyDescent="0.25">
      <c r="B102" s="28">
        <v>48580</v>
      </c>
      <c r="C102" s="26">
        <v>41.287853098807183</v>
      </c>
      <c r="D102" s="26">
        <v>52.92642191038987</v>
      </c>
      <c r="E102" s="26">
        <v>35.682888894287224</v>
      </c>
      <c r="F102" s="26">
        <v>42.800736348208922</v>
      </c>
      <c r="G102" s="26">
        <v>35.582358916867221</v>
      </c>
      <c r="H102" s="26">
        <v>43.321117227878815</v>
      </c>
      <c r="I102" s="26">
        <v>33.440893552390584</v>
      </c>
      <c r="J102" s="26">
        <v>40.483223090123253</v>
      </c>
      <c r="K102" s="26">
        <v>38.698180342151197</v>
      </c>
      <c r="L102" s="26">
        <v>56.275539697936459</v>
      </c>
      <c r="M102" s="26">
        <v>33.392217719562417</v>
      </c>
      <c r="N102" s="26">
        <v>42.852736587936981</v>
      </c>
      <c r="O102" s="26">
        <v>-0.77529226267157725</v>
      </c>
      <c r="P102" s="26">
        <v>21.547026744687606</v>
      </c>
      <c r="Q102" s="26">
        <v>35.553041401602918</v>
      </c>
      <c r="R102" s="26">
        <v>24.424742693417535</v>
      </c>
      <c r="S102" s="26">
        <v>37.283007500965915</v>
      </c>
      <c r="T102" s="26">
        <v>51.901998458660636</v>
      </c>
      <c r="U102" s="26">
        <v>63.540567270243322</v>
      </c>
      <c r="V102" s="26">
        <v>44.901998458660636</v>
      </c>
      <c r="W102" s="26">
        <v>56.540567270243322</v>
      </c>
      <c r="X102" s="26">
        <v>42.89199845866063</v>
      </c>
      <c r="Y102" s="26">
        <v>55.670605234577799</v>
      </c>
      <c r="Z102" s="26">
        <v>42.255283979214219</v>
      </c>
      <c r="AA102" s="26">
        <v>50.901998458660636</v>
      </c>
      <c r="AB102" s="26">
        <v>62.540567270243322</v>
      </c>
      <c r="AC102" s="26">
        <v>75.670605234577806</v>
      </c>
      <c r="AD102" s="26">
        <v>53.255283979214219</v>
      </c>
      <c r="AE102" s="26">
        <v>40.901998458660636</v>
      </c>
      <c r="AF102" s="26">
        <v>52.540567270243322</v>
      </c>
      <c r="AG102" s="27">
        <v>46.901998458660636</v>
      </c>
      <c r="AH102" s="27">
        <v>58.540567270243322</v>
      </c>
      <c r="AI102" s="27">
        <v>34.698180342151197</v>
      </c>
      <c r="AJ102" s="27">
        <v>32.67228677647342</v>
      </c>
      <c r="AK102" s="27">
        <v>44.310855588056107</v>
      </c>
    </row>
    <row r="103" spans="2:37" x14ac:dyDescent="0.25">
      <c r="B103" s="28">
        <v>48611</v>
      </c>
      <c r="C103" s="26">
        <v>35.321978133640002</v>
      </c>
      <c r="D103" s="26">
        <v>46.399062967505913</v>
      </c>
      <c r="E103" s="26">
        <v>30.646354968560296</v>
      </c>
      <c r="F103" s="26">
        <v>36.774093828740099</v>
      </c>
      <c r="G103" s="26">
        <v>29.339260832289632</v>
      </c>
      <c r="H103" s="26">
        <v>38.618589976298558</v>
      </c>
      <c r="I103" s="26">
        <v>27.948174757482683</v>
      </c>
      <c r="J103" s="26">
        <v>35.157750388779185</v>
      </c>
      <c r="K103" s="26">
        <v>33.088802537999612</v>
      </c>
      <c r="L103" s="26">
        <v>50.366428396054545</v>
      </c>
      <c r="M103" s="26">
        <v>28.390827969483205</v>
      </c>
      <c r="N103" s="26">
        <v>37.804478321164986</v>
      </c>
      <c r="O103" s="26">
        <v>-3.5550170696651122</v>
      </c>
      <c r="P103" s="26">
        <v>18.451481401067134</v>
      </c>
      <c r="Q103" s="26">
        <v>30.580231084445707</v>
      </c>
      <c r="R103" s="26">
        <v>24.040735106233328</v>
      </c>
      <c r="S103" s="26">
        <v>37.102296152360267</v>
      </c>
      <c r="T103" s="26">
        <v>46.094866246023031</v>
      </c>
      <c r="U103" s="26">
        <v>57.171951079888942</v>
      </c>
      <c r="V103" s="26">
        <v>39.094866246023031</v>
      </c>
      <c r="W103" s="26">
        <v>50.171951079888942</v>
      </c>
      <c r="X103" s="26">
        <v>37.084866246023026</v>
      </c>
      <c r="Y103" s="26">
        <v>50.124681205823236</v>
      </c>
      <c r="Z103" s="26">
        <v>37.379287017721055</v>
      </c>
      <c r="AA103" s="26">
        <v>45.094866246023031</v>
      </c>
      <c r="AB103" s="26">
        <v>56.171951079888942</v>
      </c>
      <c r="AC103" s="26">
        <v>70.124681205823236</v>
      </c>
      <c r="AD103" s="26">
        <v>48.379287017721055</v>
      </c>
      <c r="AE103" s="26">
        <v>35.094866246023031</v>
      </c>
      <c r="AF103" s="26">
        <v>46.171951079888942</v>
      </c>
      <c r="AG103" s="27">
        <v>41.094866246023031</v>
      </c>
      <c r="AH103" s="27">
        <v>52.171951079888942</v>
      </c>
      <c r="AI103" s="27">
        <v>29.088802537999612</v>
      </c>
      <c r="AJ103" s="27">
        <v>26.918359797682477</v>
      </c>
      <c r="AK103" s="27">
        <v>37.995444631548388</v>
      </c>
    </row>
    <row r="104" spans="2:37" x14ac:dyDescent="0.25">
      <c r="B104" s="28">
        <v>48639</v>
      </c>
      <c r="C104" s="26">
        <v>29.555829462680599</v>
      </c>
      <c r="D104" s="26">
        <v>40.179246318095174</v>
      </c>
      <c r="E104" s="26">
        <v>23.330833217697808</v>
      </c>
      <c r="F104" s="26">
        <v>28.471562104560199</v>
      </c>
      <c r="G104" s="26">
        <v>21.894228102599627</v>
      </c>
      <c r="H104" s="26">
        <v>30.705723121617766</v>
      </c>
      <c r="I104" s="26">
        <v>22.322455173294976</v>
      </c>
      <c r="J104" s="26">
        <v>27.969845765503372</v>
      </c>
      <c r="K104" s="26">
        <v>26.041396065149293</v>
      </c>
      <c r="L104" s="26">
        <v>39.176473145010753</v>
      </c>
      <c r="M104" s="26">
        <v>21.076479724551994</v>
      </c>
      <c r="N104" s="26">
        <v>29.441312304791701</v>
      </c>
      <c r="O104" s="26">
        <v>-5.4445704631423624</v>
      </c>
      <c r="P104" s="26">
        <v>11.100640284719582</v>
      </c>
      <c r="Q104" s="26">
        <v>24.432376408208022</v>
      </c>
      <c r="R104" s="26">
        <v>22.395523859474139</v>
      </c>
      <c r="S104" s="26">
        <v>34.455760808453846</v>
      </c>
      <c r="T104" s="26">
        <v>40.210467901797394</v>
      </c>
      <c r="U104" s="26">
        <v>50.833884757211969</v>
      </c>
      <c r="V104" s="26">
        <v>33.210467901797394</v>
      </c>
      <c r="W104" s="26">
        <v>43.833884757211969</v>
      </c>
      <c r="X104" s="26">
        <v>31.200467901797388</v>
      </c>
      <c r="Y104" s="26">
        <v>44.248564965515932</v>
      </c>
      <c r="Z104" s="26">
        <v>30.748718741365828</v>
      </c>
      <c r="AA104" s="26">
        <v>39.210467901797394</v>
      </c>
      <c r="AB104" s="26">
        <v>49.833884757211969</v>
      </c>
      <c r="AC104" s="26">
        <v>64.248564965515925</v>
      </c>
      <c r="AD104" s="26">
        <v>41.748718741365828</v>
      </c>
      <c r="AE104" s="26">
        <v>29.210467901797394</v>
      </c>
      <c r="AF104" s="26">
        <v>39.833884757211969</v>
      </c>
      <c r="AG104" s="27">
        <v>35.210467901797394</v>
      </c>
      <c r="AH104" s="27">
        <v>45.833884757211969</v>
      </c>
      <c r="AI104" s="27">
        <v>22.041396065149293</v>
      </c>
      <c r="AJ104" s="27">
        <v>21.284358109576438</v>
      </c>
      <c r="AK104" s="27">
        <v>31.907774964991013</v>
      </c>
    </row>
    <row r="105" spans="2:37" x14ac:dyDescent="0.25">
      <c r="B105" s="28">
        <v>48670</v>
      </c>
      <c r="C105" s="26">
        <v>23.479522662979257</v>
      </c>
      <c r="D105" s="26">
        <v>33.665310048976629</v>
      </c>
      <c r="E105" s="26">
        <v>14.893237079231923</v>
      </c>
      <c r="F105" s="26">
        <v>23.192564869971548</v>
      </c>
      <c r="G105" s="26">
        <v>12.712166146722964</v>
      </c>
      <c r="H105" s="26">
        <v>22.897238088984821</v>
      </c>
      <c r="I105" s="26">
        <v>10.834521587712238</v>
      </c>
      <c r="J105" s="26">
        <v>21.857701147999258</v>
      </c>
      <c r="K105" s="26">
        <v>19.608729480870956</v>
      </c>
      <c r="L105" s="26">
        <v>34.734674292064007</v>
      </c>
      <c r="M105" s="26">
        <v>12.66361050226967</v>
      </c>
      <c r="N105" s="26">
        <v>18.877156136733305</v>
      </c>
      <c r="O105" s="26">
        <v>-5.2888097340836353</v>
      </c>
      <c r="P105" s="26">
        <v>2.1802893824750811</v>
      </c>
      <c r="Q105" s="26">
        <v>10.663773740145317</v>
      </c>
      <c r="R105" s="26">
        <v>19.366652819392975</v>
      </c>
      <c r="S105" s="26">
        <v>26.827983248259308</v>
      </c>
      <c r="T105" s="26">
        <v>33.458978610758457</v>
      </c>
      <c r="U105" s="26">
        <v>43.644765996755829</v>
      </c>
      <c r="V105" s="26">
        <v>26.458978610758457</v>
      </c>
      <c r="W105" s="26">
        <v>36.644765996755829</v>
      </c>
      <c r="X105" s="26">
        <v>24.448978610758452</v>
      </c>
      <c r="Y105" s="26">
        <v>31.816800227228548</v>
      </c>
      <c r="Z105" s="26">
        <v>24.652051351067193</v>
      </c>
      <c r="AA105" s="26">
        <v>32.458978610758457</v>
      </c>
      <c r="AB105" s="26">
        <v>42.644765996755829</v>
      </c>
      <c r="AC105" s="26">
        <v>51.816800227228548</v>
      </c>
      <c r="AD105" s="26">
        <v>35.652051351067193</v>
      </c>
      <c r="AE105" s="26">
        <v>22.458978610758457</v>
      </c>
      <c r="AF105" s="26">
        <v>32.644765996755829</v>
      </c>
      <c r="AG105" s="27">
        <v>28.458978610758457</v>
      </c>
      <c r="AH105" s="27">
        <v>38.644765996755829</v>
      </c>
      <c r="AI105" s="27">
        <v>15.608729480870956</v>
      </c>
      <c r="AJ105" s="27">
        <v>15.476699971242148</v>
      </c>
      <c r="AK105" s="27">
        <v>25.66248735723952</v>
      </c>
    </row>
    <row r="106" spans="2:37" x14ac:dyDescent="0.25">
      <c r="B106" s="28">
        <v>48700</v>
      </c>
      <c r="C106" s="26">
        <v>16.089866730664568</v>
      </c>
      <c r="D106" s="26">
        <v>27.697089466201021</v>
      </c>
      <c r="E106" s="26">
        <v>7.9509832656256236</v>
      </c>
      <c r="F106" s="26">
        <v>15.423260687544243</v>
      </c>
      <c r="G106" s="26">
        <v>6.9139571963429916</v>
      </c>
      <c r="H106" s="26">
        <v>17.188368101993483</v>
      </c>
      <c r="I106" s="26">
        <v>3.3036250500618181</v>
      </c>
      <c r="J106" s="26">
        <v>15.512904745606036</v>
      </c>
      <c r="K106" s="26">
        <v>11.904888405521156</v>
      </c>
      <c r="L106" s="26">
        <v>26.778195712356805</v>
      </c>
      <c r="M106" s="26">
        <v>5.7227367996069987</v>
      </c>
      <c r="N106" s="26">
        <v>12.458609701913815</v>
      </c>
      <c r="O106" s="26">
        <v>-9.5296541707414448</v>
      </c>
      <c r="P106" s="26">
        <v>-5.1130688189861075</v>
      </c>
      <c r="Q106" s="26">
        <v>2.2950138922163177</v>
      </c>
      <c r="R106" s="26">
        <v>20.80640376482669</v>
      </c>
      <c r="S106" s="26">
        <v>25.550661375992924</v>
      </c>
      <c r="T106" s="26">
        <v>24.796367518014549</v>
      </c>
      <c r="U106" s="26">
        <v>36.403590253551002</v>
      </c>
      <c r="V106" s="26">
        <v>17.796367518014549</v>
      </c>
      <c r="W106" s="26">
        <v>29.403590253551002</v>
      </c>
      <c r="X106" s="26">
        <v>15.786367518014551</v>
      </c>
      <c r="Y106" s="26">
        <v>23.378462735047741</v>
      </c>
      <c r="Z106" s="26">
        <v>18.208989124935457</v>
      </c>
      <c r="AA106" s="26">
        <v>23.796367518014549</v>
      </c>
      <c r="AB106" s="26">
        <v>35.403590253551002</v>
      </c>
      <c r="AC106" s="26">
        <v>43.378462735047734</v>
      </c>
      <c r="AD106" s="26">
        <v>29.208989124935457</v>
      </c>
      <c r="AE106" s="26">
        <v>13.796367518014549</v>
      </c>
      <c r="AF106" s="26">
        <v>25.403590253551002</v>
      </c>
      <c r="AG106" s="27">
        <v>19.796367518014549</v>
      </c>
      <c r="AH106" s="27">
        <v>31.403590253551002</v>
      </c>
      <c r="AI106" s="27">
        <v>7.9048884055211559</v>
      </c>
      <c r="AJ106" s="27">
        <v>7.7215298330286259</v>
      </c>
      <c r="AK106" s="27">
        <v>19.328752568565079</v>
      </c>
    </row>
    <row r="107" spans="2:37" x14ac:dyDescent="0.25">
      <c r="B107" s="28">
        <v>48731</v>
      </c>
      <c r="C107" s="26">
        <v>15.243977825377321</v>
      </c>
      <c r="D107" s="26">
        <v>22.470851573381012</v>
      </c>
      <c r="E107" s="26">
        <v>6.4070234311691294</v>
      </c>
      <c r="F107" s="26">
        <v>14.819469794262446</v>
      </c>
      <c r="G107" s="26">
        <v>6.9481797729003034</v>
      </c>
      <c r="H107" s="26">
        <v>17.714558703153308</v>
      </c>
      <c r="I107" s="26">
        <v>0.97582349941528435</v>
      </c>
      <c r="J107" s="26">
        <v>12.7137213456895</v>
      </c>
      <c r="K107" s="26">
        <v>13.853392581309627</v>
      </c>
      <c r="L107" s="26">
        <v>24.95885783553549</v>
      </c>
      <c r="M107" s="26">
        <v>3.6465118107357242</v>
      </c>
      <c r="N107" s="26">
        <v>10.09146494984531</v>
      </c>
      <c r="O107" s="26">
        <v>-18.367950546962444</v>
      </c>
      <c r="P107" s="26">
        <v>-5.7709970828568515</v>
      </c>
      <c r="Q107" s="26">
        <v>-0.30774165603875758</v>
      </c>
      <c r="R107" s="26">
        <v>21.617620120148963</v>
      </c>
      <c r="S107" s="26">
        <v>26.316568977762508</v>
      </c>
      <c r="T107" s="26">
        <v>23.240454039633974</v>
      </c>
      <c r="U107" s="26">
        <v>30.467327787637664</v>
      </c>
      <c r="V107" s="26">
        <v>16.240454039633974</v>
      </c>
      <c r="W107" s="26">
        <v>23.467327787637664</v>
      </c>
      <c r="X107" s="26">
        <v>14.230454039633976</v>
      </c>
      <c r="Y107" s="26">
        <v>20.942156241166295</v>
      </c>
      <c r="Z107" s="26">
        <v>15.678997651820318</v>
      </c>
      <c r="AA107" s="26">
        <v>22.240454039633974</v>
      </c>
      <c r="AB107" s="26">
        <v>29.467327787637664</v>
      </c>
      <c r="AC107" s="26">
        <v>40.942156241166295</v>
      </c>
      <c r="AD107" s="26">
        <v>26.678997651820318</v>
      </c>
      <c r="AE107" s="26">
        <v>12.240454039633974</v>
      </c>
      <c r="AF107" s="26">
        <v>19.467327787637664</v>
      </c>
      <c r="AG107" s="27">
        <v>18.240454039633974</v>
      </c>
      <c r="AH107" s="27">
        <v>25.467327787637664</v>
      </c>
      <c r="AI107" s="27">
        <v>9.8533925813096275</v>
      </c>
      <c r="AJ107" s="27">
        <v>6.2741212978829637</v>
      </c>
      <c r="AK107" s="27">
        <v>13.500995045886654</v>
      </c>
    </row>
    <row r="108" spans="2:37" x14ac:dyDescent="0.25">
      <c r="B108" s="28">
        <v>48761</v>
      </c>
      <c r="C108" s="26">
        <v>16.46486418015391</v>
      </c>
      <c r="D108" s="26">
        <v>23.828382635315286</v>
      </c>
      <c r="E108" s="26">
        <v>7.5809627013738492</v>
      </c>
      <c r="F108" s="26">
        <v>14.408579670431493</v>
      </c>
      <c r="G108" s="26">
        <v>8.4232618530853713</v>
      </c>
      <c r="H108" s="26">
        <v>19.235061830001932</v>
      </c>
      <c r="I108" s="26">
        <v>2.1293088222049761</v>
      </c>
      <c r="J108" s="26">
        <v>13.145613875988673</v>
      </c>
      <c r="K108" s="26">
        <v>14.746965668327405</v>
      </c>
      <c r="L108" s="26">
        <v>27.102705971719104</v>
      </c>
      <c r="M108" s="26">
        <v>4.8567139757706599</v>
      </c>
      <c r="N108" s="26">
        <v>11.781384720860203</v>
      </c>
      <c r="O108" s="26">
        <v>-20.056239380489124</v>
      </c>
      <c r="P108" s="26">
        <v>-4.4796879949700994</v>
      </c>
      <c r="Q108" s="26">
        <v>1.3737243337521079</v>
      </c>
      <c r="R108" s="26">
        <v>22.370477013110843</v>
      </c>
      <c r="S108" s="26">
        <v>27.316632746369237</v>
      </c>
      <c r="T108" s="26">
        <v>24.092028994522799</v>
      </c>
      <c r="U108" s="26">
        <v>31.455547449684175</v>
      </c>
      <c r="V108" s="26">
        <v>17.092028994522799</v>
      </c>
      <c r="W108" s="26">
        <v>24.455547449684175</v>
      </c>
      <c r="X108" s="26">
        <v>15.082028994522801</v>
      </c>
      <c r="Y108" s="26">
        <v>22.273991527851791</v>
      </c>
      <c r="Z108" s="26">
        <v>16.248068106794207</v>
      </c>
      <c r="AA108" s="26">
        <v>23.092028994522799</v>
      </c>
      <c r="AB108" s="26">
        <v>30.455547449684175</v>
      </c>
      <c r="AC108" s="26">
        <v>42.273991527851791</v>
      </c>
      <c r="AD108" s="26">
        <v>27.248068106794207</v>
      </c>
      <c r="AE108" s="26">
        <v>13.092028994522799</v>
      </c>
      <c r="AF108" s="26">
        <v>20.455547449684175</v>
      </c>
      <c r="AG108" s="27">
        <v>19.092028994522799</v>
      </c>
      <c r="AH108" s="27">
        <v>26.455547449684175</v>
      </c>
      <c r="AI108" s="27">
        <v>10.746965668327405</v>
      </c>
      <c r="AJ108" s="27">
        <v>6.947346288875984</v>
      </c>
      <c r="AK108" s="27">
        <v>14.31086474403736</v>
      </c>
    </row>
    <row r="109" spans="2:37" x14ac:dyDescent="0.25">
      <c r="B109" s="28">
        <v>48792</v>
      </c>
      <c r="C109" s="26">
        <v>19.984576501093898</v>
      </c>
      <c r="D109" s="26">
        <v>27.366674023473522</v>
      </c>
      <c r="E109" s="26">
        <v>13.073981107054827</v>
      </c>
      <c r="F109" s="26">
        <v>21.466010640641237</v>
      </c>
      <c r="G109" s="26">
        <v>14.754274709994149</v>
      </c>
      <c r="H109" s="26">
        <v>25.643538337253752</v>
      </c>
      <c r="I109" s="26">
        <v>4.5258100034775168</v>
      </c>
      <c r="J109" s="26">
        <v>18.417017582994241</v>
      </c>
      <c r="K109" s="26">
        <v>22.650003101399399</v>
      </c>
      <c r="L109" s="26">
        <v>32.922610734351984</v>
      </c>
      <c r="M109" s="26">
        <v>10.479774275531305</v>
      </c>
      <c r="N109" s="26">
        <v>18.362357860794923</v>
      </c>
      <c r="O109" s="26">
        <v>-13.023856513248326</v>
      </c>
      <c r="P109" s="26">
        <v>3.3761637505230269</v>
      </c>
      <c r="Q109" s="26">
        <v>4.9638467224993121</v>
      </c>
      <c r="R109" s="26">
        <v>23.117913769922069</v>
      </c>
      <c r="S109" s="26">
        <v>28.56932453452653</v>
      </c>
      <c r="T109" s="26">
        <v>31.953580424874268</v>
      </c>
      <c r="U109" s="26">
        <v>39.335677947253892</v>
      </c>
      <c r="V109" s="26">
        <v>24.953580424874268</v>
      </c>
      <c r="W109" s="26">
        <v>32.335677947253892</v>
      </c>
      <c r="X109" s="26">
        <v>22.94358042487427</v>
      </c>
      <c r="Y109" s="26">
        <v>27.802386101159449</v>
      </c>
      <c r="Z109" s="26">
        <v>23.914832771639702</v>
      </c>
      <c r="AA109" s="26">
        <v>30.953580424874268</v>
      </c>
      <c r="AB109" s="26">
        <v>38.335677947253892</v>
      </c>
      <c r="AC109" s="26">
        <v>47.802386101159449</v>
      </c>
      <c r="AD109" s="26">
        <v>34.914832771639702</v>
      </c>
      <c r="AE109" s="26">
        <v>20.953580424874268</v>
      </c>
      <c r="AF109" s="26">
        <v>28.335677947253892</v>
      </c>
      <c r="AG109" s="27">
        <v>26.953580424874268</v>
      </c>
      <c r="AH109" s="27">
        <v>34.335677947253892</v>
      </c>
      <c r="AI109" s="27">
        <v>18.650003101399399</v>
      </c>
      <c r="AJ109" s="27">
        <v>11.677004327192343</v>
      </c>
      <c r="AK109" s="27">
        <v>19.059101849571967</v>
      </c>
    </row>
    <row r="110" spans="2:37" x14ac:dyDescent="0.25">
      <c r="B110" s="28">
        <v>48823</v>
      </c>
      <c r="C110" s="26">
        <v>29.693183111098655</v>
      </c>
      <c r="D110" s="26">
        <v>38.063695714772528</v>
      </c>
      <c r="E110" s="26">
        <v>22.639978851117597</v>
      </c>
      <c r="F110" s="26">
        <v>31.742691154412576</v>
      </c>
      <c r="G110" s="26">
        <v>26.008222734303722</v>
      </c>
      <c r="H110" s="26">
        <v>37.216476432189999</v>
      </c>
      <c r="I110" s="26">
        <v>12.844470711949761</v>
      </c>
      <c r="J110" s="26">
        <v>28.427419843818633</v>
      </c>
      <c r="K110" s="26">
        <v>32.38300174233062</v>
      </c>
      <c r="L110" s="26">
        <v>47.829262180359464</v>
      </c>
      <c r="M110" s="26">
        <v>20.080319106946995</v>
      </c>
      <c r="N110" s="26">
        <v>30.063930175316493</v>
      </c>
      <c r="O110" s="26">
        <v>-8.8699007537297305</v>
      </c>
      <c r="P110" s="26">
        <v>13.441164439196619</v>
      </c>
      <c r="Q110" s="26">
        <v>13.443768356578452</v>
      </c>
      <c r="R110" s="26">
        <v>24.175430899952993</v>
      </c>
      <c r="S110" s="26">
        <v>31.537184577087352</v>
      </c>
      <c r="T110" s="26">
        <v>41.137094211619498</v>
      </c>
      <c r="U110" s="26">
        <v>49.507606815293371</v>
      </c>
      <c r="V110" s="26">
        <v>34.137094211619498</v>
      </c>
      <c r="W110" s="26">
        <v>42.507606815293371</v>
      </c>
      <c r="X110" s="26">
        <v>32.127094211619493</v>
      </c>
      <c r="Y110" s="26">
        <v>35.990673318845836</v>
      </c>
      <c r="Z110" s="26">
        <v>32.697509065474065</v>
      </c>
      <c r="AA110" s="26">
        <v>40.137094211619498</v>
      </c>
      <c r="AB110" s="26">
        <v>48.507606815293371</v>
      </c>
      <c r="AC110" s="26">
        <v>55.990673318845836</v>
      </c>
      <c r="AD110" s="26">
        <v>43.697509065474065</v>
      </c>
      <c r="AE110" s="26">
        <v>30.137094211619498</v>
      </c>
      <c r="AF110" s="26">
        <v>38.507606815293371</v>
      </c>
      <c r="AG110" s="27">
        <v>36.137094211619498</v>
      </c>
      <c r="AH110" s="27">
        <v>44.507606815293371</v>
      </c>
      <c r="AI110" s="27">
        <v>28.38300174233062</v>
      </c>
      <c r="AJ110" s="27">
        <v>20.990891604723423</v>
      </c>
      <c r="AK110" s="27">
        <v>29.361404208397296</v>
      </c>
    </row>
    <row r="111" spans="2:37" x14ac:dyDescent="0.25">
      <c r="B111" s="28">
        <v>48853</v>
      </c>
      <c r="C111" s="26">
        <v>39.041705993234643</v>
      </c>
      <c r="D111" s="26">
        <v>44.706314727626079</v>
      </c>
      <c r="E111" s="26">
        <v>31.081265679169867</v>
      </c>
      <c r="F111" s="26">
        <v>37.684903585703346</v>
      </c>
      <c r="G111" s="26">
        <v>31.93312826109689</v>
      </c>
      <c r="H111" s="26">
        <v>42.044371143485286</v>
      </c>
      <c r="I111" s="26">
        <v>22.204019646430837</v>
      </c>
      <c r="J111" s="26">
        <v>33.215948924115892</v>
      </c>
      <c r="K111" s="26">
        <v>37.996654205150577</v>
      </c>
      <c r="L111" s="26">
        <v>56.418254011373634</v>
      </c>
      <c r="M111" s="26">
        <v>28.272972557029554</v>
      </c>
      <c r="N111" s="26">
        <v>38.51546044798895</v>
      </c>
      <c r="O111" s="26">
        <v>1.3073740747911629</v>
      </c>
      <c r="P111" s="26">
        <v>19.519676039448107</v>
      </c>
      <c r="Q111" s="26">
        <v>23.763225617330839</v>
      </c>
      <c r="R111" s="26">
        <v>26.407026290261463</v>
      </c>
      <c r="S111" s="26">
        <v>37.901066314976312</v>
      </c>
      <c r="T111" s="26">
        <v>49.060205834258269</v>
      </c>
      <c r="U111" s="26">
        <v>54.724814568649705</v>
      </c>
      <c r="V111" s="26">
        <v>42.060205834258269</v>
      </c>
      <c r="W111" s="26">
        <v>47.724814568649705</v>
      </c>
      <c r="X111" s="26">
        <v>40.050205834258264</v>
      </c>
      <c r="Y111" s="26">
        <v>45.865364649004093</v>
      </c>
      <c r="Z111" s="26">
        <v>37.306307706328226</v>
      </c>
      <c r="AA111" s="26">
        <v>48.060205834258269</v>
      </c>
      <c r="AB111" s="26">
        <v>53.724814568649705</v>
      </c>
      <c r="AC111" s="26">
        <v>65.865364649004093</v>
      </c>
      <c r="AD111" s="26">
        <v>48.306307706328226</v>
      </c>
      <c r="AE111" s="26">
        <v>38.060205834258269</v>
      </c>
      <c r="AF111" s="26">
        <v>43.724814568649705</v>
      </c>
      <c r="AG111" s="27">
        <v>44.060205834258269</v>
      </c>
      <c r="AH111" s="27">
        <v>49.724814568649705</v>
      </c>
      <c r="AI111" s="27">
        <v>33.996654205150577</v>
      </c>
      <c r="AJ111" s="27">
        <v>28.398860831685013</v>
      </c>
      <c r="AK111" s="27">
        <v>34.063469566076449</v>
      </c>
    </row>
    <row r="112" spans="2:37" x14ac:dyDescent="0.25">
      <c r="B112" s="28">
        <v>48884</v>
      </c>
      <c r="C112" s="26">
        <v>45.690406172745881</v>
      </c>
      <c r="D112" s="26">
        <v>52.125811955857984</v>
      </c>
      <c r="E112" s="26">
        <v>37.208129354406182</v>
      </c>
      <c r="F112" s="26">
        <v>44.840511106384966</v>
      </c>
      <c r="G112" s="26">
        <v>38.834206883206825</v>
      </c>
      <c r="H112" s="26">
        <v>50.449825413765659</v>
      </c>
      <c r="I112" s="26">
        <v>30.069728411553612</v>
      </c>
      <c r="J112" s="26">
        <v>40.924834715680547</v>
      </c>
      <c r="K112" s="26">
        <v>44.837845619831654</v>
      </c>
      <c r="L112" s="26">
        <v>57.424325167019177</v>
      </c>
      <c r="M112" s="26">
        <v>32.406879614557369</v>
      </c>
      <c r="N112" s="26">
        <v>44.577659961653495</v>
      </c>
      <c r="O112" s="26">
        <v>5.2344771580080049</v>
      </c>
      <c r="P112" s="26">
        <v>26.820162651953652</v>
      </c>
      <c r="Q112" s="26">
        <v>31.217555121755154</v>
      </c>
      <c r="R112" s="26">
        <v>26.477183607227055</v>
      </c>
      <c r="S112" s="26">
        <v>40.333377558731563</v>
      </c>
      <c r="T112" s="26">
        <v>55.609077216698694</v>
      </c>
      <c r="U112" s="26">
        <v>62.044482999810796</v>
      </c>
      <c r="V112" s="26">
        <v>48.609077216698694</v>
      </c>
      <c r="W112" s="26">
        <v>55.044482999810796</v>
      </c>
      <c r="X112" s="26">
        <v>46.599077216698689</v>
      </c>
      <c r="Y112" s="26">
        <v>53.648901293194285</v>
      </c>
      <c r="Z112" s="26">
        <v>44.103335077086228</v>
      </c>
      <c r="AA112" s="26">
        <v>54.609077216698694</v>
      </c>
      <c r="AB112" s="26">
        <v>61.044482999810796</v>
      </c>
      <c r="AC112" s="26">
        <v>73.648901293194285</v>
      </c>
      <c r="AD112" s="26">
        <v>55.103335077086228</v>
      </c>
      <c r="AE112" s="26">
        <v>44.609077216698694</v>
      </c>
      <c r="AF112" s="26">
        <v>51.044482999810796</v>
      </c>
      <c r="AG112" s="27">
        <v>50.609077216698694</v>
      </c>
      <c r="AH112" s="27">
        <v>57.044482999810796</v>
      </c>
      <c r="AI112" s="27">
        <v>40.837845619831654</v>
      </c>
      <c r="AJ112" s="27">
        <v>35.029904335058021</v>
      </c>
      <c r="AK112" s="27">
        <v>41.465310118170123</v>
      </c>
    </row>
    <row r="113" spans="2:37" x14ac:dyDescent="0.25">
      <c r="B113" s="28">
        <v>48914</v>
      </c>
      <c r="C113" s="26">
        <v>44.101490808142714</v>
      </c>
      <c r="D113" s="26">
        <v>52.432196243746873</v>
      </c>
      <c r="E113" s="26">
        <v>37.612213782935868</v>
      </c>
      <c r="F113" s="26">
        <v>44.290737916516377</v>
      </c>
      <c r="G113" s="26">
        <v>37.367081623934318</v>
      </c>
      <c r="H113" s="26">
        <v>48.041140684720581</v>
      </c>
      <c r="I113" s="26">
        <v>37.270226965979653</v>
      </c>
      <c r="J113" s="26">
        <v>40.175898920932987</v>
      </c>
      <c r="K113" s="26">
        <v>43.100896587565188</v>
      </c>
      <c r="L113" s="26">
        <v>57.220713951928019</v>
      </c>
      <c r="M113" s="26">
        <v>33.99119136996697</v>
      </c>
      <c r="N113" s="26">
        <v>44.655086423530875</v>
      </c>
      <c r="O113" s="26">
        <v>1.8917414910133772</v>
      </c>
      <c r="P113" s="26">
        <v>24.401113630450993</v>
      </c>
      <c r="Q113" s="26">
        <v>38.784025968593781</v>
      </c>
      <c r="R113" s="26">
        <v>25.737869774457039</v>
      </c>
      <c r="S113" s="26">
        <v>39.556294778717529</v>
      </c>
      <c r="T113" s="26">
        <v>54.532910512474331</v>
      </c>
      <c r="U113" s="26">
        <v>62.86361594807849</v>
      </c>
      <c r="V113" s="26">
        <v>47.532910512474331</v>
      </c>
      <c r="W113" s="26">
        <v>55.86361594807849</v>
      </c>
      <c r="X113" s="26">
        <v>45.522910512474326</v>
      </c>
      <c r="Y113" s="26">
        <v>60.630190246076893</v>
      </c>
      <c r="Z113" s="26">
        <v>43.138215317034863</v>
      </c>
      <c r="AA113" s="26">
        <v>53.532910512474331</v>
      </c>
      <c r="AB113" s="26">
        <v>61.86361594807849</v>
      </c>
      <c r="AC113" s="26">
        <v>80.630190246076893</v>
      </c>
      <c r="AD113" s="26">
        <v>54.138215317034863</v>
      </c>
      <c r="AE113" s="26">
        <v>43.532910512474331</v>
      </c>
      <c r="AF113" s="26">
        <v>51.86361594807849</v>
      </c>
      <c r="AG113" s="27">
        <v>49.532910512474331</v>
      </c>
      <c r="AH113" s="27">
        <v>57.86361594807849</v>
      </c>
      <c r="AI113" s="27">
        <v>39.100896587565188</v>
      </c>
      <c r="AJ113" s="27">
        <v>34.172947232377091</v>
      </c>
      <c r="AK113" s="27">
        <v>42.50365266798125</v>
      </c>
    </row>
    <row r="114" spans="2:37" x14ac:dyDescent="0.25">
      <c r="B114" s="28">
        <v>48945</v>
      </c>
      <c r="C114" s="26">
        <v>41.315805992398936</v>
      </c>
      <c r="D114" s="26">
        <v>52.955992198345015</v>
      </c>
      <c r="E114" s="26">
        <v>34.596278996434791</v>
      </c>
      <c r="F114" s="26">
        <v>41.259673385642159</v>
      </c>
      <c r="G114" s="26">
        <v>35.669973986738022</v>
      </c>
      <c r="H114" s="26">
        <v>43.410475326345455</v>
      </c>
      <c r="I114" s="26">
        <v>35.244330709023579</v>
      </c>
      <c r="J114" s="26">
        <v>40.506662523975415</v>
      </c>
      <c r="K114" s="26">
        <v>38.307539680651352</v>
      </c>
      <c r="L114" s="26">
        <v>55.827073018981132</v>
      </c>
      <c r="M114" s="26">
        <v>32.3045971006093</v>
      </c>
      <c r="N114" s="26">
        <v>41.446882423387862</v>
      </c>
      <c r="O114" s="26">
        <v>-1.9584514079408422</v>
      </c>
      <c r="P114" s="26">
        <v>20.460700857235011</v>
      </c>
      <c r="Q114" s="26">
        <v>36.205286279492995</v>
      </c>
      <c r="R114" s="26">
        <v>24.358673566758334</v>
      </c>
      <c r="S114" s="26">
        <v>37.231385776956181</v>
      </c>
      <c r="T114" s="26">
        <v>51.925620613327474</v>
      </c>
      <c r="U114" s="26">
        <v>63.565806819273554</v>
      </c>
      <c r="V114" s="26">
        <v>44.925620613327474</v>
      </c>
      <c r="W114" s="26">
        <v>56.565806819273554</v>
      </c>
      <c r="X114" s="26">
        <v>42.915620613327469</v>
      </c>
      <c r="Y114" s="26">
        <v>57.474835733369723</v>
      </c>
      <c r="Z114" s="26">
        <v>42.277118109872667</v>
      </c>
      <c r="AA114" s="26">
        <v>50.925620613327474</v>
      </c>
      <c r="AB114" s="26">
        <v>62.565806819273554</v>
      </c>
      <c r="AC114" s="26">
        <v>77.47483573336973</v>
      </c>
      <c r="AD114" s="26">
        <v>53.277118109872667</v>
      </c>
      <c r="AE114" s="26">
        <v>40.925620613327474</v>
      </c>
      <c r="AF114" s="26">
        <v>52.565806819273554</v>
      </c>
      <c r="AG114" s="27">
        <v>46.925620613327474</v>
      </c>
      <c r="AH114" s="27">
        <v>58.565806819273554</v>
      </c>
      <c r="AI114" s="27">
        <v>34.307539680651352</v>
      </c>
      <c r="AJ114" s="27">
        <v>32.695115588981331</v>
      </c>
      <c r="AK114" s="27">
        <v>44.33530179492741</v>
      </c>
    </row>
    <row r="115" spans="2:37" x14ac:dyDescent="0.25">
      <c r="B115" s="28">
        <v>48976</v>
      </c>
      <c r="C115" s="26">
        <v>35.350310897607038</v>
      </c>
      <c r="D115" s="26">
        <v>46.429162446261707</v>
      </c>
      <c r="E115" s="26">
        <v>30.712749879261992</v>
      </c>
      <c r="F115" s="26">
        <v>36.391424601507637</v>
      </c>
      <c r="G115" s="26">
        <v>29.4259178306961</v>
      </c>
      <c r="H115" s="26">
        <v>38.709243502832713</v>
      </c>
      <c r="I115" s="26">
        <v>30.125809006058411</v>
      </c>
      <c r="J115" s="26">
        <v>35.181738806207072</v>
      </c>
      <c r="K115" s="26">
        <v>32.698908877053938</v>
      </c>
      <c r="L115" s="26">
        <v>49.915003779200077</v>
      </c>
      <c r="M115" s="26">
        <v>28.45620950560695</v>
      </c>
      <c r="N115" s="26">
        <v>37.55253660614683</v>
      </c>
      <c r="O115" s="26">
        <v>-3.583303087955521</v>
      </c>
      <c r="P115" s="26">
        <v>18.518620880066663</v>
      </c>
      <c r="Q115" s="26">
        <v>32.759468206083525</v>
      </c>
      <c r="R115" s="26">
        <v>23.978158010835251</v>
      </c>
      <c r="S115" s="26">
        <v>37.054996700917705</v>
      </c>
      <c r="T115" s="26">
        <v>46.118832891693927</v>
      </c>
      <c r="U115" s="26">
        <v>57.197684440348596</v>
      </c>
      <c r="V115" s="26">
        <v>39.118832891693927</v>
      </c>
      <c r="W115" s="26">
        <v>50.197684440348596</v>
      </c>
      <c r="X115" s="26">
        <v>37.108832891693922</v>
      </c>
      <c r="Y115" s="26">
        <v>52.303115820823095</v>
      </c>
      <c r="Z115" s="26">
        <v>37.401632559315615</v>
      </c>
      <c r="AA115" s="26">
        <v>45.118832891693927</v>
      </c>
      <c r="AB115" s="26">
        <v>56.197684440348596</v>
      </c>
      <c r="AC115" s="26">
        <v>72.303115820823095</v>
      </c>
      <c r="AD115" s="26">
        <v>48.401632559315615</v>
      </c>
      <c r="AE115" s="26">
        <v>35.118832891693927</v>
      </c>
      <c r="AF115" s="26">
        <v>46.197684440348596</v>
      </c>
      <c r="AG115" s="27">
        <v>41.118832891693927</v>
      </c>
      <c r="AH115" s="27">
        <v>52.197684440348596</v>
      </c>
      <c r="AI115" s="27">
        <v>28.698908877053938</v>
      </c>
      <c r="AJ115" s="27">
        <v>26.941526076929243</v>
      </c>
      <c r="AK115" s="27">
        <v>38.020377625583912</v>
      </c>
    </row>
    <row r="116" spans="2:37" x14ac:dyDescent="0.25">
      <c r="B116" s="28">
        <v>49004</v>
      </c>
      <c r="C116" s="26">
        <v>29.584434072545918</v>
      </c>
      <c r="D116" s="26">
        <v>40.209879144033366</v>
      </c>
      <c r="E116" s="26">
        <v>23.397402184523621</v>
      </c>
      <c r="F116" s="26">
        <v>28.095666086604801</v>
      </c>
      <c r="G116" s="26">
        <v>21.979385169568488</v>
      </c>
      <c r="H116" s="26">
        <v>30.795720237218433</v>
      </c>
      <c r="I116" s="26">
        <v>24.866236071965069</v>
      </c>
      <c r="J116" s="26">
        <v>27.993858634931961</v>
      </c>
      <c r="K116" s="26">
        <v>25.652369571455097</v>
      </c>
      <c r="L116" s="26">
        <v>38.737168578170625</v>
      </c>
      <c r="M116" s="26">
        <v>21.141980507656278</v>
      </c>
      <c r="N116" s="26">
        <v>29.190363467664703</v>
      </c>
      <c r="O116" s="26">
        <v>-5.4713858013086352</v>
      </c>
      <c r="P116" s="26">
        <v>11.1660352298262</v>
      </c>
      <c r="Q116" s="26">
        <v>26.977745839270533</v>
      </c>
      <c r="R116" s="26">
        <v>22.337502627698882</v>
      </c>
      <c r="S116" s="26">
        <v>34.413087097872605</v>
      </c>
      <c r="T116" s="26">
        <v>40.234771129288745</v>
      </c>
      <c r="U116" s="26">
        <v>50.860216200776193</v>
      </c>
      <c r="V116" s="26">
        <v>33.234771129288745</v>
      </c>
      <c r="W116" s="26">
        <v>43.860216200776193</v>
      </c>
      <c r="X116" s="26">
        <v>31.22477112928874</v>
      </c>
      <c r="Y116" s="26">
        <v>46.793134053799605</v>
      </c>
      <c r="Z116" s="26">
        <v>30.771072182988647</v>
      </c>
      <c r="AA116" s="26">
        <v>39.234771129288745</v>
      </c>
      <c r="AB116" s="26">
        <v>49.860216200776193</v>
      </c>
      <c r="AC116" s="26">
        <v>66.793134053799605</v>
      </c>
      <c r="AD116" s="26">
        <v>41.771072182988647</v>
      </c>
      <c r="AE116" s="26">
        <v>29.234771129288745</v>
      </c>
      <c r="AF116" s="26">
        <v>39.860216200776193</v>
      </c>
      <c r="AG116" s="27">
        <v>35.234771129288745</v>
      </c>
      <c r="AH116" s="27">
        <v>45.860216200776193</v>
      </c>
      <c r="AI116" s="27">
        <v>21.652369571455097</v>
      </c>
      <c r="AJ116" s="27">
        <v>21.30787314745421</v>
      </c>
      <c r="AK116" s="27">
        <v>31.933318218941658</v>
      </c>
    </row>
    <row r="117" spans="2:37" x14ac:dyDescent="0.25">
      <c r="B117" s="28">
        <v>49035</v>
      </c>
      <c r="C117" s="26">
        <v>23.507547882557468</v>
      </c>
      <c r="D117" s="26">
        <v>33.696659699476619</v>
      </c>
      <c r="E117" s="26">
        <v>14.958246227964139</v>
      </c>
      <c r="F117" s="26">
        <v>22.806152988740052</v>
      </c>
      <c r="G117" s="26">
        <v>12.789521428269772</v>
      </c>
      <c r="H117" s="26">
        <v>22.984385061261825</v>
      </c>
      <c r="I117" s="26">
        <v>13.148938774565394</v>
      </c>
      <c r="J117" s="26">
        <v>21.883772417939383</v>
      </c>
      <c r="K117" s="26">
        <v>19.220383167459566</v>
      </c>
      <c r="L117" s="26">
        <v>34.272568774738808</v>
      </c>
      <c r="M117" s="26">
        <v>12.727531874451422</v>
      </c>
      <c r="N117" s="26">
        <v>18.625635418459623</v>
      </c>
      <c r="O117" s="26">
        <v>-5.3170540470505472</v>
      </c>
      <c r="P117" s="26">
        <v>2.2410558487637644</v>
      </c>
      <c r="Q117" s="26">
        <v>12.979011777631129</v>
      </c>
      <c r="R117" s="26">
        <v>19.311955852427239</v>
      </c>
      <c r="S117" s="26">
        <v>26.783609364316568</v>
      </c>
      <c r="T117" s="26">
        <v>33.484625548338563</v>
      </c>
      <c r="U117" s="26">
        <v>43.673737365257715</v>
      </c>
      <c r="V117" s="26">
        <v>26.484625548338563</v>
      </c>
      <c r="W117" s="26">
        <v>36.673737365257715</v>
      </c>
      <c r="X117" s="26">
        <v>24.474625548338558</v>
      </c>
      <c r="Y117" s="26">
        <v>34.131514891590392</v>
      </c>
      <c r="Z117" s="26">
        <v>24.675623963946727</v>
      </c>
      <c r="AA117" s="26">
        <v>32.484625548338563</v>
      </c>
      <c r="AB117" s="26">
        <v>42.673737365257715</v>
      </c>
      <c r="AC117" s="26">
        <v>54.131514891590392</v>
      </c>
      <c r="AD117" s="26">
        <v>35.675623963946727</v>
      </c>
      <c r="AE117" s="26">
        <v>22.484625548338563</v>
      </c>
      <c r="AF117" s="26">
        <v>32.673737365257715</v>
      </c>
      <c r="AG117" s="27">
        <v>28.484625548338563</v>
      </c>
      <c r="AH117" s="27">
        <v>38.673737365257715</v>
      </c>
      <c r="AI117" s="27">
        <v>15.220383167459566</v>
      </c>
      <c r="AJ117" s="27">
        <v>15.502049431313566</v>
      </c>
      <c r="AK117" s="27">
        <v>25.691161248232717</v>
      </c>
    </row>
    <row r="118" spans="2:37" x14ac:dyDescent="0.25">
      <c r="B118" s="28">
        <v>49065</v>
      </c>
      <c r="C118" s="26">
        <v>16.118164919972543</v>
      </c>
      <c r="D118" s="26">
        <v>27.730128552397581</v>
      </c>
      <c r="E118" s="26">
        <v>8.0161670311089068</v>
      </c>
      <c r="F118" s="26">
        <v>15.03948598877642</v>
      </c>
      <c r="G118" s="26">
        <v>6.9901839345592549</v>
      </c>
      <c r="H118" s="26">
        <v>17.276590079280517</v>
      </c>
      <c r="I118" s="26">
        <v>4.9443032229793999</v>
      </c>
      <c r="J118" s="26">
        <v>15.540181454174686</v>
      </c>
      <c r="K118" s="26">
        <v>11.517700466474409</v>
      </c>
      <c r="L118" s="26">
        <v>26.307221124366976</v>
      </c>
      <c r="M118" s="26">
        <v>5.7867160315716433</v>
      </c>
      <c r="N118" s="26">
        <v>12.208169099656331</v>
      </c>
      <c r="O118" s="26">
        <v>-9.5546404387533528</v>
      </c>
      <c r="P118" s="26">
        <v>-5.054879751908679</v>
      </c>
      <c r="Q118" s="26">
        <v>3.9364655898107515</v>
      </c>
      <c r="R118" s="26">
        <v>20.75936530313038</v>
      </c>
      <c r="S118" s="26">
        <v>25.511594511379883</v>
      </c>
      <c r="T118" s="26">
        <v>24.822339444090986</v>
      </c>
      <c r="U118" s="26">
        <v>36.434303076516017</v>
      </c>
      <c r="V118" s="26">
        <v>17.822339444090986</v>
      </c>
      <c r="W118" s="26">
        <v>29.434303076516017</v>
      </c>
      <c r="X118" s="26">
        <v>15.812339444090988</v>
      </c>
      <c r="Y118" s="26">
        <v>25.0193930978417</v>
      </c>
      <c r="Z118" s="26">
        <v>18.233601607533082</v>
      </c>
      <c r="AA118" s="26">
        <v>23.822339444090986</v>
      </c>
      <c r="AB118" s="26">
        <v>35.434303076516017</v>
      </c>
      <c r="AC118" s="26">
        <v>45.0193930978417</v>
      </c>
      <c r="AD118" s="26">
        <v>29.233601607533089</v>
      </c>
      <c r="AE118" s="26">
        <v>13.822339444090986</v>
      </c>
      <c r="AF118" s="26">
        <v>25.434303076516017</v>
      </c>
      <c r="AG118" s="27">
        <v>19.822339444090986</v>
      </c>
      <c r="AH118" s="27">
        <v>31.434303076516017</v>
      </c>
      <c r="AI118" s="27">
        <v>7.5177004664744089</v>
      </c>
      <c r="AJ118" s="27">
        <v>7.7472495692286714</v>
      </c>
      <c r="AK118" s="27">
        <v>19.359213201653709</v>
      </c>
    </row>
    <row r="119" spans="2:37" x14ac:dyDescent="0.25">
      <c r="B119" s="28">
        <v>49096</v>
      </c>
      <c r="C119" s="26">
        <v>15.273128644412594</v>
      </c>
      <c r="D119" s="26">
        <v>22.503040603567932</v>
      </c>
      <c r="E119" s="26">
        <v>6.4729389458831363</v>
      </c>
      <c r="F119" s="26">
        <v>14.451019568571994</v>
      </c>
      <c r="G119" s="26">
        <v>7.0239671406677431</v>
      </c>
      <c r="H119" s="26">
        <v>17.803204226959423</v>
      </c>
      <c r="I119" s="26">
        <v>2.9380171136859303</v>
      </c>
      <c r="J119" s="26">
        <v>12.741384681110816</v>
      </c>
      <c r="K119" s="26">
        <v>13.467302790947663</v>
      </c>
      <c r="L119" s="26">
        <v>24.513093823766404</v>
      </c>
      <c r="M119" s="26">
        <v>3.7104928371309711</v>
      </c>
      <c r="N119" s="26">
        <v>9.8421622676716538</v>
      </c>
      <c r="O119" s="26">
        <v>-18.3869935870202</v>
      </c>
      <c r="P119" s="26">
        <v>-5.7141500969609851</v>
      </c>
      <c r="Q119" s="26">
        <v>1.6552024199741382</v>
      </c>
      <c r="R119" s="26">
        <v>21.57441703495887</v>
      </c>
      <c r="S119" s="26">
        <v>26.281581580196345</v>
      </c>
      <c r="T119" s="26">
        <v>23.267322671124077</v>
      </c>
      <c r="U119" s="26">
        <v>30.497234630279415</v>
      </c>
      <c r="V119" s="26">
        <v>16.267322671124077</v>
      </c>
      <c r="W119" s="26">
        <v>23.497234630279415</v>
      </c>
      <c r="X119" s="26">
        <v>14.257322671124079</v>
      </c>
      <c r="Y119" s="26">
        <v>22.904587596063521</v>
      </c>
      <c r="Z119" s="26">
        <v>15.703942499435044</v>
      </c>
      <c r="AA119" s="26">
        <v>22.267322671124077</v>
      </c>
      <c r="AB119" s="26">
        <v>29.497234630279415</v>
      </c>
      <c r="AC119" s="26">
        <v>42.904587596063514</v>
      </c>
      <c r="AD119" s="26">
        <v>26.703942499435037</v>
      </c>
      <c r="AE119" s="26">
        <v>12.267322671124077</v>
      </c>
      <c r="AF119" s="26">
        <v>19.497234630279415</v>
      </c>
      <c r="AG119" s="27">
        <v>18.267322671124077</v>
      </c>
      <c r="AH119" s="27">
        <v>25.497234630279415</v>
      </c>
      <c r="AI119" s="27">
        <v>9.467302790947663</v>
      </c>
      <c r="AJ119" s="27">
        <v>6.3007521887464861</v>
      </c>
      <c r="AK119" s="27">
        <v>13.530664147901824</v>
      </c>
    </row>
    <row r="120" spans="2:37" x14ac:dyDescent="0.25">
      <c r="B120" s="28">
        <v>49126</v>
      </c>
      <c r="C120" s="26">
        <v>16.493114218171506</v>
      </c>
      <c r="D120" s="26">
        <v>23.859582708937531</v>
      </c>
      <c r="E120" s="26">
        <v>7.6467754215951871</v>
      </c>
      <c r="F120" s="26">
        <v>14.050958842646502</v>
      </c>
      <c r="G120" s="26">
        <v>8.4987771337750644</v>
      </c>
      <c r="H120" s="26">
        <v>19.323143960740268</v>
      </c>
      <c r="I120" s="26">
        <v>3.3495694959189706</v>
      </c>
      <c r="J120" s="26">
        <v>13.172215834593835</v>
      </c>
      <c r="K120" s="26">
        <v>14.362168481319522</v>
      </c>
      <c r="L120" s="26">
        <v>26.651969326099724</v>
      </c>
      <c r="M120" s="26">
        <v>4.9206594707352238</v>
      </c>
      <c r="N120" s="26">
        <v>11.533207346105819</v>
      </c>
      <c r="O120" s="26">
        <v>-20.073839596902889</v>
      </c>
      <c r="P120" s="26">
        <v>-4.4230801040970462</v>
      </c>
      <c r="Q120" s="26">
        <v>2.5947477513158219</v>
      </c>
      <c r="R120" s="26">
        <v>22.326305733279483</v>
      </c>
      <c r="S120" s="26">
        <v>27.280927510461311</v>
      </c>
      <c r="T120" s="26">
        <v>24.118004571664791</v>
      </c>
      <c r="U120" s="26">
        <v>31.484473062430816</v>
      </c>
      <c r="V120" s="26">
        <v>17.118004571664791</v>
      </c>
      <c r="W120" s="26">
        <v>24.484473062430816</v>
      </c>
      <c r="X120" s="26">
        <v>15.108004571664793</v>
      </c>
      <c r="Y120" s="26">
        <v>23.494492896374247</v>
      </c>
      <c r="Z120" s="26">
        <v>16.27205674541424</v>
      </c>
      <c r="AA120" s="26">
        <v>23.118004571664791</v>
      </c>
      <c r="AB120" s="26">
        <v>30.484473062430816</v>
      </c>
      <c r="AC120" s="26">
        <v>43.494492896374247</v>
      </c>
      <c r="AD120" s="26">
        <v>27.27205674541424</v>
      </c>
      <c r="AE120" s="26">
        <v>13.118004571664791</v>
      </c>
      <c r="AF120" s="26">
        <v>20.484473062430816</v>
      </c>
      <c r="AG120" s="27">
        <v>19.118004571664791</v>
      </c>
      <c r="AH120" s="27">
        <v>26.484473062430816</v>
      </c>
      <c r="AI120" s="27">
        <v>10.362168481319522</v>
      </c>
      <c r="AJ120" s="27">
        <v>6.9730811712095147</v>
      </c>
      <c r="AK120" s="27">
        <v>14.339549661975539</v>
      </c>
    </row>
    <row r="121" spans="2:37" x14ac:dyDescent="0.25">
      <c r="B121" s="28">
        <v>49157</v>
      </c>
      <c r="C121" s="26">
        <v>20.013248428613288</v>
      </c>
      <c r="D121" s="26">
        <v>27.397915015153679</v>
      </c>
      <c r="E121" s="26">
        <v>13.139427734048297</v>
      </c>
      <c r="F121" s="26">
        <v>21.101036795617667</v>
      </c>
      <c r="G121" s="26">
        <v>14.830193351255915</v>
      </c>
      <c r="H121" s="26">
        <v>25.730035201311168</v>
      </c>
      <c r="I121" s="26">
        <v>5.3565032572978666</v>
      </c>
      <c r="J121" s="26">
        <v>18.444027073058166</v>
      </c>
      <c r="K121" s="26">
        <v>22.266726914982925</v>
      </c>
      <c r="L121" s="26">
        <v>32.492141855131209</v>
      </c>
      <c r="M121" s="26">
        <v>10.543678913645721</v>
      </c>
      <c r="N121" s="26">
        <v>18.115416848916261</v>
      </c>
      <c r="O121" s="26">
        <v>-13.046094743034018</v>
      </c>
      <c r="P121" s="26">
        <v>3.4363103243840953</v>
      </c>
      <c r="Q121" s="26">
        <v>5.7953653495718385</v>
      </c>
      <c r="R121" s="26">
        <v>23.065012937947955</v>
      </c>
      <c r="S121" s="26">
        <v>28.524790976844486</v>
      </c>
      <c r="T121" s="26">
        <v>31.979973005531591</v>
      </c>
      <c r="U121" s="26">
        <v>39.364639592071981</v>
      </c>
      <c r="V121" s="26">
        <v>24.979973005531591</v>
      </c>
      <c r="W121" s="26">
        <v>32.364639592071981</v>
      </c>
      <c r="X121" s="26">
        <v>22.969973005531592</v>
      </c>
      <c r="Y121" s="26">
        <v>28.633441943840765</v>
      </c>
      <c r="Z121" s="26">
        <v>23.939308243613155</v>
      </c>
      <c r="AA121" s="26">
        <v>30.979973005531591</v>
      </c>
      <c r="AB121" s="26">
        <v>38.364639592071981</v>
      </c>
      <c r="AC121" s="26">
        <v>48.633441943840765</v>
      </c>
      <c r="AD121" s="26">
        <v>34.939308243613155</v>
      </c>
      <c r="AE121" s="26">
        <v>20.979973005531591</v>
      </c>
      <c r="AF121" s="26">
        <v>28.364639592071981</v>
      </c>
      <c r="AG121" s="27">
        <v>26.979973005531591</v>
      </c>
      <c r="AH121" s="27">
        <v>34.364639592071981</v>
      </c>
      <c r="AI121" s="27">
        <v>18.266726914982925</v>
      </c>
      <c r="AJ121" s="27">
        <v>11.703034318988685</v>
      </c>
      <c r="AK121" s="27">
        <v>19.087700905529076</v>
      </c>
    </row>
    <row r="122" spans="2:37" x14ac:dyDescent="0.25">
      <c r="B122" s="28">
        <v>49188</v>
      </c>
      <c r="C122" s="26">
        <v>29.721287810301249</v>
      </c>
      <c r="D122" s="26">
        <v>38.094138944301477</v>
      </c>
      <c r="E122" s="26">
        <v>22.705108255553434</v>
      </c>
      <c r="F122" s="26">
        <v>31.375229102676293</v>
      </c>
      <c r="G122" s="26">
        <v>26.084950304377983</v>
      </c>
      <c r="H122" s="26">
        <v>37.301562299644303</v>
      </c>
      <c r="I122" s="26">
        <v>13.477220506603516</v>
      </c>
      <c r="J122" s="26">
        <v>28.453857051316241</v>
      </c>
      <c r="K122" s="26">
        <v>32.001312529631861</v>
      </c>
      <c r="L122" s="26">
        <v>47.385384449196295</v>
      </c>
      <c r="M122" s="26">
        <v>20.144127404639811</v>
      </c>
      <c r="N122" s="26">
        <v>29.818245032627793</v>
      </c>
      <c r="O122" s="26">
        <v>-8.8949098230678274</v>
      </c>
      <c r="P122" s="26">
        <v>13.502608356260382</v>
      </c>
      <c r="Q122" s="26">
        <v>14.077361645072543</v>
      </c>
      <c r="R122" s="26">
        <v>24.113353909298439</v>
      </c>
      <c r="S122" s="26">
        <v>31.48452010993762</v>
      </c>
      <c r="T122" s="26">
        <v>41.162880870743848</v>
      </c>
      <c r="U122" s="26">
        <v>49.535732004744077</v>
      </c>
      <c r="V122" s="26">
        <v>34.162880870743848</v>
      </c>
      <c r="W122" s="26">
        <v>42.535732004744077</v>
      </c>
      <c r="X122" s="26">
        <v>32.152880870743843</v>
      </c>
      <c r="Y122" s="26">
        <v>36.623788982654929</v>
      </c>
      <c r="Z122" s="26">
        <v>32.721474891434482</v>
      </c>
      <c r="AA122" s="26">
        <v>40.162880870743848</v>
      </c>
      <c r="AB122" s="26">
        <v>48.535732004744077</v>
      </c>
      <c r="AC122" s="26">
        <v>56.623788982654929</v>
      </c>
      <c r="AD122" s="26">
        <v>43.721474891434482</v>
      </c>
      <c r="AE122" s="26">
        <v>30.162880870743848</v>
      </c>
      <c r="AF122" s="26">
        <v>38.535732004744077</v>
      </c>
      <c r="AG122" s="27">
        <v>36.162880870743848</v>
      </c>
      <c r="AH122" s="27">
        <v>44.535732004744077</v>
      </c>
      <c r="AI122" s="27">
        <v>28.001312529631861</v>
      </c>
      <c r="AJ122" s="27">
        <v>21.016312394692442</v>
      </c>
      <c r="AK122" s="27">
        <v>29.38916352869267</v>
      </c>
    </row>
    <row r="123" spans="2:37" x14ac:dyDescent="0.25">
      <c r="B123" s="28">
        <v>49218</v>
      </c>
      <c r="C123" s="26">
        <v>39.068379436637734</v>
      </c>
      <c r="D123" s="26">
        <v>44.733953639705483</v>
      </c>
      <c r="E123" s="26">
        <v>31.146420875446744</v>
      </c>
      <c r="F123" s="26">
        <v>37.318366996885921</v>
      </c>
      <c r="G123" s="26">
        <v>32.010223642195356</v>
      </c>
      <c r="H123" s="26">
        <v>42.127467838048588</v>
      </c>
      <c r="I123" s="26">
        <v>22.74387840635859</v>
      </c>
      <c r="J123" s="26">
        <v>33.239858534015085</v>
      </c>
      <c r="K123" s="26">
        <v>37.61691676419607</v>
      </c>
      <c r="L123" s="26">
        <v>55.970811309582423</v>
      </c>
      <c r="M123" s="26">
        <v>28.336717276599522</v>
      </c>
      <c r="N123" s="26">
        <v>38.27112392580711</v>
      </c>
      <c r="O123" s="26">
        <v>1.2758526515177593</v>
      </c>
      <c r="P123" s="26">
        <v>19.582132939747503</v>
      </c>
      <c r="Q123" s="26">
        <v>24.303980989619738</v>
      </c>
      <c r="R123" s="26">
        <v>26.342004582328769</v>
      </c>
      <c r="S123" s="26">
        <v>37.848452840254751</v>
      </c>
      <c r="T123" s="26">
        <v>49.084516481686485</v>
      </c>
      <c r="U123" s="26">
        <v>54.750090684754234</v>
      </c>
      <c r="V123" s="26">
        <v>42.084516481686485</v>
      </c>
      <c r="W123" s="26">
        <v>47.750090684754234</v>
      </c>
      <c r="X123" s="26">
        <v>40.07451648168648</v>
      </c>
      <c r="Y123" s="26">
        <v>46.405621108484745</v>
      </c>
      <c r="Z123" s="26">
        <v>37.328031111566567</v>
      </c>
      <c r="AA123" s="26">
        <v>48.084516481686485</v>
      </c>
      <c r="AB123" s="26">
        <v>53.750090684754234</v>
      </c>
      <c r="AC123" s="26">
        <v>66.405621108484752</v>
      </c>
      <c r="AD123" s="26">
        <v>48.328031111566567</v>
      </c>
      <c r="AE123" s="26">
        <v>38.084516481686485</v>
      </c>
      <c r="AF123" s="26">
        <v>43.750090684754234</v>
      </c>
      <c r="AG123" s="27">
        <v>44.084516481686485</v>
      </c>
      <c r="AH123" s="27">
        <v>49.750090684754234</v>
      </c>
      <c r="AI123" s="27">
        <v>33.61691676419607</v>
      </c>
      <c r="AJ123" s="27">
        <v>28.42277377956033</v>
      </c>
      <c r="AK123" s="27">
        <v>34.088347982628079</v>
      </c>
    </row>
    <row r="124" spans="2:37" x14ac:dyDescent="0.25">
      <c r="B124" s="28">
        <v>49249</v>
      </c>
      <c r="C124" s="26">
        <v>45.714805636533612</v>
      </c>
      <c r="D124" s="26">
        <v>52.151673814464402</v>
      </c>
      <c r="E124" s="26">
        <v>37.273981376670882</v>
      </c>
      <c r="F124" s="26">
        <v>44.474669055763364</v>
      </c>
      <c r="G124" s="26">
        <v>38.904983674297597</v>
      </c>
      <c r="H124" s="26">
        <v>50.528711020192361</v>
      </c>
      <c r="I124" s="26">
        <v>30.408268204035025</v>
      </c>
      <c r="J124" s="26">
        <v>40.94814430205507</v>
      </c>
      <c r="K124" s="26">
        <v>44.46135112359871</v>
      </c>
      <c r="L124" s="26">
        <v>57.003346735141982</v>
      </c>
      <c r="M124" s="26">
        <v>32.469942793510363</v>
      </c>
      <c r="N124" s="26">
        <v>44.334153905349815</v>
      </c>
      <c r="O124" s="26">
        <v>5.1990509985067774</v>
      </c>
      <c r="P124" s="26">
        <v>26.880775290574284</v>
      </c>
      <c r="Q124" s="26">
        <v>31.556583651107893</v>
      </c>
      <c r="R124" s="26">
        <v>26.408997197806983</v>
      </c>
      <c r="S124" s="26">
        <v>40.277244535718324</v>
      </c>
      <c r="T124" s="26">
        <v>55.632152825055179</v>
      </c>
      <c r="U124" s="26">
        <v>62.06902100298597</v>
      </c>
      <c r="V124" s="26">
        <v>48.632152825055179</v>
      </c>
      <c r="W124" s="26">
        <v>55.06902100298597</v>
      </c>
      <c r="X124" s="26">
        <v>46.622152825055174</v>
      </c>
      <c r="Y124" s="26">
        <v>53.98764332403443</v>
      </c>
      <c r="Z124" s="26">
        <v>44.124234871472702</v>
      </c>
      <c r="AA124" s="26">
        <v>54.632152825055179</v>
      </c>
      <c r="AB124" s="26">
        <v>61.06902100298597</v>
      </c>
      <c r="AC124" s="26">
        <v>73.987643324034423</v>
      </c>
      <c r="AD124" s="26">
        <v>55.124234871472702</v>
      </c>
      <c r="AE124" s="26">
        <v>44.632152825055179</v>
      </c>
      <c r="AF124" s="26">
        <v>51.06902100298597</v>
      </c>
      <c r="AG124" s="27">
        <v>50.632152825055179</v>
      </c>
      <c r="AH124" s="27">
        <v>57.06902100298597</v>
      </c>
      <c r="AI124" s="27">
        <v>40.46135112359871</v>
      </c>
      <c r="AJ124" s="27">
        <v>35.052777705055775</v>
      </c>
      <c r="AK124" s="27">
        <v>41.489645882986565</v>
      </c>
    </row>
    <row r="125" spans="2:37" x14ac:dyDescent="0.25">
      <c r="B125" s="28">
        <v>49279</v>
      </c>
      <c r="C125" s="26">
        <v>44.123520039857262</v>
      </c>
      <c r="D125" s="26">
        <v>52.456000835009839</v>
      </c>
      <c r="E125" s="26">
        <v>37.677098049152384</v>
      </c>
      <c r="F125" s="26">
        <v>43.925455587894639</v>
      </c>
      <c r="G125" s="26">
        <v>37.437357727277714</v>
      </c>
      <c r="H125" s="26">
        <v>48.118784484571862</v>
      </c>
      <c r="I125" s="26">
        <v>37.385914638177404</v>
      </c>
      <c r="J125" s="26">
        <v>40.196822436282694</v>
      </c>
      <c r="K125" s="26">
        <v>42.727237851898487</v>
      </c>
      <c r="L125" s="26">
        <v>56.796676490396102</v>
      </c>
      <c r="M125" s="26">
        <v>34.054253008305288</v>
      </c>
      <c r="N125" s="26">
        <v>44.413187783996598</v>
      </c>
      <c r="O125" s="26">
        <v>1.8584051060035449</v>
      </c>
      <c r="P125" s="26">
        <v>24.46018222461479</v>
      </c>
      <c r="Q125" s="26">
        <v>38.900223646613505</v>
      </c>
      <c r="R125" s="26">
        <v>25.668770638220195</v>
      </c>
      <c r="S125" s="26">
        <v>39.49897646183625</v>
      </c>
      <c r="T125" s="26">
        <v>54.553612057451538</v>
      </c>
      <c r="U125" s="26">
        <v>62.886092852604115</v>
      </c>
      <c r="V125" s="26">
        <v>47.553612057451538</v>
      </c>
      <c r="W125" s="26">
        <v>55.886092852604115</v>
      </c>
      <c r="X125" s="26">
        <v>45.543612057451533</v>
      </c>
      <c r="Y125" s="26">
        <v>60.746071921927687</v>
      </c>
      <c r="Z125" s="26">
        <v>43.156958092343508</v>
      </c>
      <c r="AA125" s="26">
        <v>53.553612057451538</v>
      </c>
      <c r="AB125" s="26">
        <v>61.886092852604115</v>
      </c>
      <c r="AC125" s="26">
        <v>80.746071921927694</v>
      </c>
      <c r="AD125" s="26">
        <v>54.156958092343508</v>
      </c>
      <c r="AE125" s="26">
        <v>43.553612057451538</v>
      </c>
      <c r="AF125" s="26">
        <v>51.886092852604115</v>
      </c>
      <c r="AG125" s="27">
        <v>49.553612057451538</v>
      </c>
      <c r="AH125" s="27">
        <v>57.886092852604115</v>
      </c>
      <c r="AI125" s="27">
        <v>38.727237851898487</v>
      </c>
      <c r="AJ125" s="27">
        <v>34.193454773701255</v>
      </c>
      <c r="AK125" s="27">
        <v>42.525935568853832</v>
      </c>
    </row>
    <row r="126" spans="2:37" x14ac:dyDescent="0.25">
      <c r="B126" s="28">
        <v>49310</v>
      </c>
      <c r="C126" s="26">
        <v>41.338171323745549</v>
      </c>
      <c r="D126" s="26">
        <v>52.981045466882954</v>
      </c>
      <c r="E126" s="26">
        <v>34.660173206592525</v>
      </c>
      <c r="F126" s="26">
        <v>40.893396888379108</v>
      </c>
      <c r="G126" s="26">
        <v>35.739716941152921</v>
      </c>
      <c r="H126" s="26">
        <v>43.485156451823286</v>
      </c>
      <c r="I126" s="26">
        <v>36.680931281377426</v>
      </c>
      <c r="J126" s="26">
        <v>40.528439290860419</v>
      </c>
      <c r="K126" s="26">
        <v>37.937281701223412</v>
      </c>
      <c r="L126" s="26">
        <v>55.391576541321442</v>
      </c>
      <c r="M126" s="26">
        <v>32.367682300811985</v>
      </c>
      <c r="N126" s="26">
        <v>41.206796552964853</v>
      </c>
      <c r="O126" s="26">
        <v>-1.9896728320459118</v>
      </c>
      <c r="P126" s="26">
        <v>20.517005213328297</v>
      </c>
      <c r="Q126" s="26">
        <v>37.642372469023137</v>
      </c>
      <c r="R126" s="26">
        <v>24.290530350140266</v>
      </c>
      <c r="S126" s="26">
        <v>37.174379782558042</v>
      </c>
      <c r="T126" s="26">
        <v>51.946637746434106</v>
      </c>
      <c r="U126" s="26">
        <v>63.589511889571511</v>
      </c>
      <c r="V126" s="26">
        <v>44.946637746434106</v>
      </c>
      <c r="W126" s="26">
        <v>56.589511889571511</v>
      </c>
      <c r="X126" s="26">
        <v>42.936637746434101</v>
      </c>
      <c r="Y126" s="26">
        <v>58.911577093064551</v>
      </c>
      <c r="Z126" s="26">
        <v>42.296579969584215</v>
      </c>
      <c r="AA126" s="26">
        <v>50.946637746434106</v>
      </c>
      <c r="AB126" s="26">
        <v>62.589511889571511</v>
      </c>
      <c r="AC126" s="26">
        <v>78.911577093064551</v>
      </c>
      <c r="AD126" s="26">
        <v>53.296579969584215</v>
      </c>
      <c r="AE126" s="26">
        <v>40.946637746434106</v>
      </c>
      <c r="AF126" s="26">
        <v>52.589511889571511</v>
      </c>
      <c r="AG126" s="27">
        <v>46.946637746434106</v>
      </c>
      <c r="AH126" s="27">
        <v>58.589511889571511</v>
      </c>
      <c r="AI126" s="27">
        <v>33.937281701223412</v>
      </c>
      <c r="AJ126" s="27">
        <v>32.715991934746981</v>
      </c>
      <c r="AK126" s="27">
        <v>44.358866077884386</v>
      </c>
    </row>
    <row r="127" spans="2:37" x14ac:dyDescent="0.25">
      <c r="B127" s="28">
        <v>49341</v>
      </c>
      <c r="C127" s="26">
        <v>35.372418609708596</v>
      </c>
      <c r="D127" s="26">
        <v>46.453996671236816</v>
      </c>
      <c r="E127" s="26">
        <v>30.776654076477058</v>
      </c>
      <c r="F127" s="26">
        <v>36.033394477115237</v>
      </c>
      <c r="G127" s="26">
        <v>29.494760754221254</v>
      </c>
      <c r="H127" s="26">
        <v>38.784779336980002</v>
      </c>
      <c r="I127" s="26">
        <v>31.554365720765226</v>
      </c>
      <c r="J127" s="26">
        <v>35.203428164354698</v>
      </c>
      <c r="K127" s="26">
        <v>32.332468329357461</v>
      </c>
      <c r="L127" s="26">
        <v>49.481034648563018</v>
      </c>
      <c r="M127" s="26">
        <v>28.519289251630724</v>
      </c>
      <c r="N127" s="26">
        <v>37.314378669477549</v>
      </c>
      <c r="O127" s="26">
        <v>-3.6124696202814093</v>
      </c>
      <c r="P127" s="26">
        <v>18.575295843728654</v>
      </c>
      <c r="Q127" s="26">
        <v>34.18859233552007</v>
      </c>
      <c r="R127" s="26">
        <v>23.913515413528415</v>
      </c>
      <c r="S127" s="26">
        <v>37.002322193670281</v>
      </c>
      <c r="T127" s="26">
        <v>46.139579328467285</v>
      </c>
      <c r="U127" s="26">
        <v>57.221157389995504</v>
      </c>
      <c r="V127" s="26">
        <v>39.139579328467285</v>
      </c>
      <c r="W127" s="26">
        <v>50.221157389995504</v>
      </c>
      <c r="X127" s="26">
        <v>37.12957932846728</v>
      </c>
      <c r="Y127" s="26">
        <v>53.731809645114375</v>
      </c>
      <c r="Z127" s="26">
        <v>37.421000748515148</v>
      </c>
      <c r="AA127" s="26">
        <v>45.139579328467285</v>
      </c>
      <c r="AB127" s="26">
        <v>56.221157389995504</v>
      </c>
      <c r="AC127" s="26">
        <v>73.731809645114367</v>
      </c>
      <c r="AD127" s="26">
        <v>48.421000748515148</v>
      </c>
      <c r="AE127" s="26">
        <v>35.139579328467285</v>
      </c>
      <c r="AF127" s="26">
        <v>46.221157389995504</v>
      </c>
      <c r="AG127" s="27">
        <v>41.139579328467285</v>
      </c>
      <c r="AH127" s="27">
        <v>52.221157389995504</v>
      </c>
      <c r="AI127" s="27">
        <v>28.332468329357461</v>
      </c>
      <c r="AJ127" s="27">
        <v>26.962135404118136</v>
      </c>
      <c r="AK127" s="27">
        <v>38.043713465646356</v>
      </c>
    </row>
    <row r="128" spans="2:37" x14ac:dyDescent="0.25">
      <c r="B128" s="28">
        <v>49369</v>
      </c>
      <c r="C128" s="26">
        <v>29.606424437834747</v>
      </c>
      <c r="D128" s="26">
        <v>40.234721517008467</v>
      </c>
      <c r="E128" s="26">
        <v>23.461410439375229</v>
      </c>
      <c r="F128" s="26">
        <v>27.746908150292001</v>
      </c>
      <c r="G128" s="26">
        <v>22.047364594242879</v>
      </c>
      <c r="H128" s="26">
        <v>30.87083330026968</v>
      </c>
      <c r="I128" s="26">
        <v>25.98452504572608</v>
      </c>
      <c r="J128" s="26">
        <v>28.015092434731237</v>
      </c>
      <c r="K128" s="26">
        <v>25.290033689564922</v>
      </c>
      <c r="L128" s="26">
        <v>38.319461830823101</v>
      </c>
      <c r="M128" s="26">
        <v>21.205090065425196</v>
      </c>
      <c r="N128" s="26">
        <v>28.954141769525208</v>
      </c>
      <c r="O128" s="26">
        <v>-5.4989368600926127</v>
      </c>
      <c r="P128" s="26">
        <v>11.2211427757506</v>
      </c>
      <c r="Q128" s="26">
        <v>28.096572752711253</v>
      </c>
      <c r="R128" s="26">
        <v>22.277469430878554</v>
      </c>
      <c r="S128" s="26">
        <v>34.365223647680907</v>
      </c>
      <c r="T128" s="26">
        <v>40.255408304778257</v>
      </c>
      <c r="U128" s="26">
        <v>50.883705383951977</v>
      </c>
      <c r="V128" s="26">
        <v>33.255408304778257</v>
      </c>
      <c r="W128" s="26">
        <v>43.883705383951977</v>
      </c>
      <c r="X128" s="26">
        <v>31.245408304778252</v>
      </c>
      <c r="Y128" s="26">
        <v>47.91154363506655</v>
      </c>
      <c r="Z128" s="26">
        <v>30.790015974093947</v>
      </c>
      <c r="AA128" s="26">
        <v>39.255408304778257</v>
      </c>
      <c r="AB128" s="26">
        <v>49.883705383951977</v>
      </c>
      <c r="AC128" s="26">
        <v>67.91154363506655</v>
      </c>
      <c r="AD128" s="26">
        <v>41.790015974093947</v>
      </c>
      <c r="AE128" s="26">
        <v>29.255408304778257</v>
      </c>
      <c r="AF128" s="26">
        <v>39.883705383951977</v>
      </c>
      <c r="AG128" s="27">
        <v>35.255408304778257</v>
      </c>
      <c r="AH128" s="27">
        <v>45.883705383951977</v>
      </c>
      <c r="AI128" s="27">
        <v>21.290033689564922</v>
      </c>
      <c r="AJ128" s="27">
        <v>21.328389715437787</v>
      </c>
      <c r="AK128" s="27">
        <v>31.956686794611507</v>
      </c>
    </row>
    <row r="129" spans="2:37" x14ac:dyDescent="0.25">
      <c r="B129" s="28">
        <v>49400</v>
      </c>
      <c r="C129" s="26">
        <v>23.531343935917739</v>
      </c>
      <c r="D129" s="26">
        <v>33.724105889880569</v>
      </c>
      <c r="E129" s="26">
        <v>15.021942844983371</v>
      </c>
      <c r="F129" s="26">
        <v>22.451795090495239</v>
      </c>
      <c r="G129" s="26">
        <v>12.855005624864539</v>
      </c>
      <c r="H129" s="26">
        <v>23.06033271497023</v>
      </c>
      <c r="I129" s="26">
        <v>16.965059176635116</v>
      </c>
      <c r="J129" s="26">
        <v>21.907547121239666</v>
      </c>
      <c r="K129" s="26">
        <v>18.863212691410361</v>
      </c>
      <c r="L129" s="26">
        <v>33.8425862697325</v>
      </c>
      <c r="M129" s="26">
        <v>12.790246579489711</v>
      </c>
      <c r="N129" s="26">
        <v>18.39134334902937</v>
      </c>
      <c r="O129" s="26">
        <v>-5.3441555981919961</v>
      </c>
      <c r="P129" s="26">
        <v>2.2940781579068314</v>
      </c>
      <c r="Q129" s="26">
        <v>16.795360289124403</v>
      </c>
      <c r="R129" s="26">
        <v>19.256203325893544</v>
      </c>
      <c r="S129" s="26">
        <v>26.736393728426059</v>
      </c>
      <c r="T129" s="26">
        <v>33.507506698509111</v>
      </c>
      <c r="U129" s="26">
        <v>43.700268652471941</v>
      </c>
      <c r="V129" s="26">
        <v>26.507506698509111</v>
      </c>
      <c r="W129" s="26">
        <v>36.700268652471941</v>
      </c>
      <c r="X129" s="26">
        <v>24.497506698509106</v>
      </c>
      <c r="Y129" s="26">
        <v>37.947581135300446</v>
      </c>
      <c r="Z129" s="26">
        <v>24.696655924044244</v>
      </c>
      <c r="AA129" s="26">
        <v>32.507506698509111</v>
      </c>
      <c r="AB129" s="26">
        <v>42.700268652471941</v>
      </c>
      <c r="AC129" s="26">
        <v>57.947581135300446</v>
      </c>
      <c r="AD129" s="26">
        <v>35.696655924044244</v>
      </c>
      <c r="AE129" s="26">
        <v>22.507506698509111</v>
      </c>
      <c r="AF129" s="26">
        <v>32.700268652471941</v>
      </c>
      <c r="AG129" s="27">
        <v>28.507506698509111</v>
      </c>
      <c r="AH129" s="27">
        <v>38.700268652471941</v>
      </c>
      <c r="AI129" s="27">
        <v>14.863212691410361</v>
      </c>
      <c r="AJ129" s="27">
        <v>15.524984739843781</v>
      </c>
      <c r="AK129" s="27">
        <v>25.71774669380661</v>
      </c>
    </row>
    <row r="130" spans="2:37" x14ac:dyDescent="0.25">
      <c r="B130" s="28">
        <v>49430</v>
      </c>
      <c r="C130" s="26">
        <v>16.142741787540196</v>
      </c>
      <c r="D130" s="26">
        <v>27.759736563372797</v>
      </c>
      <c r="E130" s="26">
        <v>8.080009208456957</v>
      </c>
      <c r="F130" s="26">
        <v>14.692168672560193</v>
      </c>
      <c r="G130" s="26">
        <v>7.0548054621094991</v>
      </c>
      <c r="H130" s="26">
        <v>17.353390624522468</v>
      </c>
      <c r="I130" s="26">
        <v>10.707926572063421</v>
      </c>
      <c r="J130" s="26">
        <v>15.565543976612858</v>
      </c>
      <c r="K130" s="26">
        <v>11.166416119614169</v>
      </c>
      <c r="L130" s="26">
        <v>25.875613999172032</v>
      </c>
      <c r="M130" s="26">
        <v>5.8494452015556391</v>
      </c>
      <c r="N130" s="26">
        <v>11.976420312846614</v>
      </c>
      <c r="O130" s="26">
        <v>-9.5785104159759484</v>
      </c>
      <c r="P130" s="26">
        <v>-5.0043619342541632</v>
      </c>
      <c r="Q130" s="26">
        <v>9.7002602543738661</v>
      </c>
      <c r="R130" s="26">
        <v>20.711311751523013</v>
      </c>
      <c r="S130" s="26">
        <v>25.469872539304532</v>
      </c>
      <c r="T130" s="26">
        <v>24.845939427964311</v>
      </c>
      <c r="U130" s="26">
        <v>36.46293420379692</v>
      </c>
      <c r="V130" s="26">
        <v>17.845939427964311</v>
      </c>
      <c r="W130" s="26">
        <v>29.46293420379692</v>
      </c>
      <c r="X130" s="26">
        <v>15.835939427964313</v>
      </c>
      <c r="Y130" s="26">
        <v>30.782899384460649</v>
      </c>
      <c r="Z130" s="26">
        <v>18.256004262641021</v>
      </c>
      <c r="AA130" s="26">
        <v>23.845939427964311</v>
      </c>
      <c r="AB130" s="26">
        <v>35.46293420379692</v>
      </c>
      <c r="AC130" s="26">
        <v>50.782899384460649</v>
      </c>
      <c r="AD130" s="26">
        <v>29.256004262641028</v>
      </c>
      <c r="AE130" s="26">
        <v>13.845939427964311</v>
      </c>
      <c r="AF130" s="26">
        <v>25.46293420379692</v>
      </c>
      <c r="AG130" s="27">
        <v>19.845939427964311</v>
      </c>
      <c r="AH130" s="27">
        <v>31.46293420379692</v>
      </c>
      <c r="AI130" s="27">
        <v>7.1664161196141691</v>
      </c>
      <c r="AJ130" s="27">
        <v>7.7709666155670973</v>
      </c>
      <c r="AK130" s="27">
        <v>19.387961391399699</v>
      </c>
    </row>
    <row r="131" spans="2:37" x14ac:dyDescent="0.25">
      <c r="B131" s="28">
        <v>49461</v>
      </c>
      <c r="C131" s="26">
        <v>15.297903042066842</v>
      </c>
      <c r="D131" s="26">
        <v>22.531061415406718</v>
      </c>
      <c r="E131" s="26">
        <v>6.5375208601124086</v>
      </c>
      <c r="F131" s="26">
        <v>14.123534360025907</v>
      </c>
      <c r="G131" s="26">
        <v>7.087690899160954</v>
      </c>
      <c r="H131" s="26">
        <v>17.879742744106444</v>
      </c>
      <c r="I131" s="26">
        <v>6.5254964133695736</v>
      </c>
      <c r="J131" s="26">
        <v>12.766375261733344</v>
      </c>
      <c r="K131" s="26">
        <v>13.123336748515889</v>
      </c>
      <c r="L131" s="26">
        <v>24.111828268407315</v>
      </c>
      <c r="M131" s="26">
        <v>3.7732224557226317</v>
      </c>
      <c r="N131" s="26">
        <v>9.6134505883544961</v>
      </c>
      <c r="O131" s="26">
        <v>-18.405339760554771</v>
      </c>
      <c r="P131" s="26">
        <v>-5.6652608808628173</v>
      </c>
      <c r="Q131" s="26">
        <v>5.2428318264203639</v>
      </c>
      <c r="R131" s="26">
        <v>21.530206992844732</v>
      </c>
      <c r="S131" s="26">
        <v>26.243955845256963</v>
      </c>
      <c r="T131" s="26">
        <v>23.291086337363105</v>
      </c>
      <c r="U131" s="26">
        <v>30.52424471070298</v>
      </c>
      <c r="V131" s="26">
        <v>16.291086337363105</v>
      </c>
      <c r="W131" s="26">
        <v>23.52424471070298</v>
      </c>
      <c r="X131" s="26">
        <v>14.281086337363107</v>
      </c>
      <c r="Y131" s="26">
        <v>26.491937594675925</v>
      </c>
      <c r="Z131" s="26">
        <v>15.72599942512592</v>
      </c>
      <c r="AA131" s="26">
        <v>22.291086337363105</v>
      </c>
      <c r="AB131" s="26">
        <v>29.52424471070298</v>
      </c>
      <c r="AC131" s="26">
        <v>46.491937594675925</v>
      </c>
      <c r="AD131" s="26">
        <v>26.725999425125927</v>
      </c>
      <c r="AE131" s="26">
        <v>12.291086337363105</v>
      </c>
      <c r="AF131" s="26">
        <v>19.52424471070298</v>
      </c>
      <c r="AG131" s="27">
        <v>18.291086337363105</v>
      </c>
      <c r="AH131" s="27">
        <v>25.52424471070298</v>
      </c>
      <c r="AI131" s="27">
        <v>9.1233367485158894</v>
      </c>
      <c r="AJ131" s="27">
        <v>6.3246451560567465</v>
      </c>
      <c r="AK131" s="27">
        <v>13.557803529396622</v>
      </c>
    </row>
    <row r="132" spans="2:37" ht="15.75" thickBot="1" x14ac:dyDescent="0.3">
      <c r="B132" s="29">
        <v>49491</v>
      </c>
      <c r="C132" s="30">
        <v>16.517827698743098</v>
      </c>
      <c r="D132" s="30">
        <v>23.887559375182754</v>
      </c>
      <c r="E132" s="30">
        <v>7.7112796881795944</v>
      </c>
      <c r="F132" s="30">
        <v>13.740820192143822</v>
      </c>
      <c r="G132" s="30">
        <v>8.5614388702138768</v>
      </c>
      <c r="H132" s="30">
        <v>19.398224518812526</v>
      </c>
      <c r="I132" s="30">
        <v>9.1379049888757322</v>
      </c>
      <c r="J132" s="30">
        <v>13.196986454828277</v>
      </c>
      <c r="K132" s="30">
        <v>14.027711784909492</v>
      </c>
      <c r="L132" s="30">
        <v>26.256139318179258</v>
      </c>
      <c r="M132" s="30">
        <v>4.9833802064692065</v>
      </c>
      <c r="N132" s="30">
        <v>11.308222728631293</v>
      </c>
      <c r="O132" s="30">
        <v>-20.090584829810314</v>
      </c>
      <c r="P132" s="30">
        <v>-4.3750191119387125</v>
      </c>
      <c r="Q132" s="30">
        <v>8.3832653483621016</v>
      </c>
      <c r="R132" s="30">
        <v>22.281129050931185</v>
      </c>
      <c r="S132" s="30">
        <v>27.242575059778531</v>
      </c>
      <c r="T132" s="30">
        <v>24.141683584926206</v>
      </c>
      <c r="U132" s="30">
        <v>31.511415261365862</v>
      </c>
      <c r="V132" s="30">
        <v>17.141683584926206</v>
      </c>
      <c r="W132" s="30">
        <v>24.511415261365862</v>
      </c>
      <c r="X132" s="30">
        <v>15.131683584926208</v>
      </c>
      <c r="Y132" s="30">
        <v>29.28270754629883</v>
      </c>
      <c r="Z132" s="30">
        <v>16.293920291104378</v>
      </c>
      <c r="AA132" s="30">
        <v>23.141683584926206</v>
      </c>
      <c r="AB132" s="30">
        <v>30.511415261365862</v>
      </c>
      <c r="AC132" s="30">
        <v>49.28270754629883</v>
      </c>
      <c r="AD132" s="30">
        <v>27.293920291104378</v>
      </c>
      <c r="AE132" s="30">
        <v>13.141683584926206</v>
      </c>
      <c r="AF132" s="30">
        <v>20.511415261365862</v>
      </c>
      <c r="AG132" s="31">
        <v>19.141683584926206</v>
      </c>
      <c r="AH132" s="31">
        <v>26.511415261365862</v>
      </c>
      <c r="AI132" s="31">
        <v>10.027711784909492</v>
      </c>
      <c r="AJ132" s="31">
        <v>6.9968810275031075</v>
      </c>
      <c r="AK132" s="31">
        <v>14.366612703942764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2025-07-21T21:15:37Z</dcterms:created>
  <dcterms:modified xsi:type="dcterms:W3CDTF">2025-07-21T21:15:38Z</dcterms:modified>
</cp:coreProperties>
</file>