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AE016F9B-DFA5-4D67-9C5D-48D72F97A767}" xr6:coauthVersionLast="47" xr6:coauthVersionMax="47" xr10:uidLastSave="{00000000-0000-0000-0000-000000000000}"/>
  <bookViews>
    <workbookView xWindow="4140" yWindow="4170" windowWidth="9600" windowHeight="6375" xr2:uid="{5C55D375-4792-45C1-B192-B1888D9C782F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<sst xmlns="http://schemas.openxmlformats.org/spreadsheetml/2006/main" count="8499" uniqueCount="7351">
  <si>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</si>
  <si>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</si>
  <si>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</si>
  <si>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</si>
  <si>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</si>
  <si>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</si>
  <si>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</si>
  <si>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</si>
  <si>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</si>
  <si>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</si>
  <si>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</si>
  <si>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</si>
  <si>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</si>
  <si>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</si>
  <si>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</si>
  <si>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</si>
  <si>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</si>
  <si>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</si>
  <si>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</si>
  <si>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</si>
  <si>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</si>
  <si>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</si>
  <si>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</si>
  <si>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</si>
  <si>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</si>
  <si>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</si>
  <si>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</si>
  <si>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</si>
  <si>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</si>
  <si>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</si>
  <si>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</si>
  <si>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</si>
  <si>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</si>
  <si>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</si>
  <si>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</si>
  <si>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</si>
  <si>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</si>
  <si>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</si>
  <si>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</si>
  <si>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</si>
  <si>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</si>
  <si>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</si>
  <si>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</si>
  <si>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</si>
  <si>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</si>
  <si>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</si>
  <si>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</si>
  <si>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</si>
  <si>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</si>
  <si>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</si>
  <si>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</si>
  <si>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</si>
  <si>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</si>
  <si>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</si>
  <si>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</si>
  <si>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</si>
  <si>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</si>
  <si>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</si>
  <si>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</si>
  <si>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</si>
  <si>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</si>
  <si>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</si>
  <si>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</si>
  <si>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</si>
  <si>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</si>
  <si>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</si>
  <si>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</si>
  <si>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</si>
  <si>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</si>
  <si>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</si>
  <si>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</si>
  <si>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</si>
  <si>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</si>
  <si>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</si>
  <si>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31.978   /   32.184</t>
  </si>
  <si>
    <t>32.648   /   32.854</t>
  </si>
  <si>
    <t>36.563   /   36.770</t>
  </si>
  <si>
    <t>34.058   /   34.265</t>
  </si>
  <si>
    <t>33.858   /   34.065</t>
  </si>
  <si>
    <t>35.905   /   36.112</t>
  </si>
  <si>
    <t>77.632   /   77.839</t>
  </si>
  <si>
    <t>86.589   /   86.796</t>
  </si>
  <si>
    <t>83.379   /   83.585</t>
  </si>
  <si>
    <t>82.350   /   82.557</t>
  </si>
  <si>
    <t>70.691   /   70.897</t>
  </si>
  <si>
    <t>55.685   /   55.891</t>
  </si>
  <si>
    <t>49.338   /   49.545</t>
  </si>
  <si>
    <t>85.382   /   85.589</t>
  </si>
  <si>
    <t>74.654   /   74.861</t>
  </si>
  <si>
    <t>116.158   /   116.364</t>
  </si>
  <si>
    <t>115.550   /   115.757</t>
  </si>
  <si>
    <t>85.386   /   85.593</t>
  </si>
  <si>
    <t>75.741   /   75.948</t>
  </si>
  <si>
    <t>28.886   /   29.093</t>
  </si>
  <si>
    <t>74.159   /   74.365</t>
  </si>
  <si>
    <t>84.382   /   84.589</t>
  </si>
  <si>
    <t>72.157   /   72.364</t>
  </si>
  <si>
    <t>72.119   /   72.326</t>
  </si>
  <si>
    <t>90.589   /   90.796</t>
  </si>
  <si>
    <t>87.379   /   87.585</t>
  </si>
  <si>
    <t>83.589   /   83.796</t>
  </si>
  <si>
    <t>80.379   /   80.585</t>
  </si>
  <si>
    <t>81.579   /   81.786</t>
  </si>
  <si>
    <t>96.382   /   96.589</t>
  </si>
  <si>
    <t>67.178   /   67.385</t>
  </si>
  <si>
    <t>89.589   /   89.796</t>
  </si>
  <si>
    <t>86.379   /   86.585</t>
  </si>
  <si>
    <t>116.382   /   116.589</t>
  </si>
  <si>
    <t>78.178   /   78.385</t>
  </si>
  <si>
    <t>79.589   /   79.796</t>
  </si>
  <si>
    <t>76.379   /   76.585</t>
  </si>
  <si>
    <t>85.589   /   85.796</t>
  </si>
  <si>
    <t>29.905   /   30.112</t>
  </si>
  <si>
    <t>112.158   /   112.364</t>
  </si>
  <si>
    <t>82.589   /   82.796</t>
  </si>
  <si>
    <t>79.379   /   79.585</t>
  </si>
  <si>
    <t>82.379   /   82.585</t>
  </si>
  <si>
    <t>11.631   /   11.838</t>
  </si>
  <si>
    <t>10.885   /   11.092</t>
  </si>
  <si>
    <t>32.066   /   32.273</t>
  </si>
  <si>
    <t>68.387   /   68.593</t>
  </si>
  <si>
    <t>48.778   /   48.985</t>
  </si>
  <si>
    <t>32.100   /   32.450</t>
  </si>
  <si>
    <t>32.770   /   33.120</t>
  </si>
  <si>
    <t>36.449   /   36.799</t>
  </si>
  <si>
    <t>34.187   /   34.537</t>
  </si>
  <si>
    <t>33.987   /   34.337</t>
  </si>
  <si>
    <t>35.943   /   36.293</t>
  </si>
  <si>
    <t>78.820   /   79.170</t>
  </si>
  <si>
    <t>79.957   /   80.307</t>
  </si>
  <si>
    <t>70.261   /   70.611</t>
  </si>
  <si>
    <t>72.632   /   72.982</t>
  </si>
  <si>
    <t>57.998   /   58.348</t>
  </si>
  <si>
    <t>43.170   /   43.521</t>
  </si>
  <si>
    <t>34.727   /   35.077</t>
  </si>
  <si>
    <t>78.295   /   78.645</t>
  </si>
  <si>
    <t>67.297   /   67.647</t>
  </si>
  <si>
    <t>109.642   /   109.992</t>
  </si>
  <si>
    <t>112.288   /   112.638</t>
  </si>
  <si>
    <t>76.550   /   76.900</t>
  </si>
  <si>
    <t>61.188   /   61.538</t>
  </si>
  <si>
    <t>30.509   /   30.859</t>
  </si>
  <si>
    <t>66.183   /   66.533</t>
  </si>
  <si>
    <t>77.295   /   77.645</t>
  </si>
  <si>
    <t>72.316   /   72.666</t>
  </si>
  <si>
    <t>72.766   /   73.116</t>
  </si>
  <si>
    <t>83.957   /   84.307</t>
  </si>
  <si>
    <t>74.261   /   74.611</t>
  </si>
  <si>
    <t>76.957   /   77.307</t>
  </si>
  <si>
    <t>67.261   /   67.611</t>
  </si>
  <si>
    <t>74.947   /   75.297</t>
  </si>
  <si>
    <t>89.295   /   89.645</t>
  </si>
  <si>
    <t>60.550   /   60.900</t>
  </si>
  <si>
    <t>82.957   /   83.307</t>
  </si>
  <si>
    <t>73.261   /   73.611</t>
  </si>
  <si>
    <t>109.295   /   109.645</t>
  </si>
  <si>
    <t>71.550   /   71.900</t>
  </si>
  <si>
    <t>72.957   /   73.307</t>
  </si>
  <si>
    <t>63.261   /   63.611</t>
  </si>
  <si>
    <t>78.957   /   79.307</t>
  </si>
  <si>
    <t>29.943   /   30.293</t>
  </si>
  <si>
    <t>105.642   /   105.992</t>
  </si>
  <si>
    <t>75.957   /   76.307</t>
  </si>
  <si>
    <t>66.261   /   66.611</t>
  </si>
  <si>
    <t>69.261   /   69.611</t>
  </si>
  <si>
    <t>11.546   /   11.896</t>
  </si>
  <si>
    <t>10.887   /   11.237</t>
  </si>
  <si>
    <t>31.992   /   32.342</t>
  </si>
  <si>
    <t>68.418   /   68.768</t>
  </si>
  <si>
    <t>48.810   /   49.160</t>
  </si>
  <si>
    <t>32.465   /   32.899</t>
  </si>
  <si>
    <t>33.135   /   33.569</t>
  </si>
  <si>
    <t>36.449   /   36.883</t>
  </si>
  <si>
    <t>34.554   /   34.988</t>
  </si>
  <si>
    <t>34.354   /   34.788</t>
  </si>
  <si>
    <t>36.511   /   36.945</t>
  </si>
  <si>
    <t>81.610   /   82.044</t>
  </si>
  <si>
    <t>88.773   /   89.207</t>
  </si>
  <si>
    <t>93.416   /   93.850</t>
  </si>
  <si>
    <t>81.463   /   81.897</t>
  </si>
  <si>
    <t>79.172   /   79.606</t>
  </si>
  <si>
    <t>51.128   /   51.562</t>
  </si>
  <si>
    <t>55.908   /   56.342</t>
  </si>
  <si>
    <t>83.038   /   83.472</t>
  </si>
  <si>
    <t>85.512   /   85.946</t>
  </si>
  <si>
    <t>111.748   /   112.182</t>
  </si>
  <si>
    <t>113.371   /   113.805</t>
  </si>
  <si>
    <t>81.589   /   82.023</t>
  </si>
  <si>
    <t>80.992   /   81.426</t>
  </si>
  <si>
    <t>35.221   /   35.656</t>
  </si>
  <si>
    <t>70.426   /   70.860</t>
  </si>
  <si>
    <t>82.038   /   82.472</t>
  </si>
  <si>
    <t>77.575   /   78.009</t>
  </si>
  <si>
    <t>82.188   /   82.622</t>
  </si>
  <si>
    <t>92.773   /   93.207</t>
  </si>
  <si>
    <t>97.416   /   97.850</t>
  </si>
  <si>
    <t>85.773   /   86.207</t>
  </si>
  <si>
    <t>90.416   /   90.850</t>
  </si>
  <si>
    <t>83.763   /   84.197</t>
  </si>
  <si>
    <t>94.038   /   94.472</t>
  </si>
  <si>
    <t>76.939   /   77.373</t>
  </si>
  <si>
    <t>91.773   /   92.207</t>
  </si>
  <si>
    <t>96.416   /   96.850</t>
  </si>
  <si>
    <t>114.038   /   114.472</t>
  </si>
  <si>
    <t>87.939   /   88.373</t>
  </si>
  <si>
    <t>81.773   /   82.207</t>
  </si>
  <si>
    <t>86.416   /   86.850</t>
  </si>
  <si>
    <t>87.773   /   88.207</t>
  </si>
  <si>
    <t>30.511   /   30.945</t>
  </si>
  <si>
    <t>107.748   /   108.182</t>
  </si>
  <si>
    <t>84.773   /   85.207</t>
  </si>
  <si>
    <t>89.416   /   89.850</t>
  </si>
  <si>
    <t>92.416   /   92.850</t>
  </si>
  <si>
    <t>11.435   /   11.869</t>
  </si>
  <si>
    <t>11.018   /   11.452</t>
  </si>
  <si>
    <t>31.917   /   32.351</t>
  </si>
  <si>
    <t>68.573   /   69.007</t>
  </si>
  <si>
    <t>49.057   /   49.491</t>
  </si>
  <si>
    <t>32.815   /   33.309</t>
  </si>
  <si>
    <t>33.485   /   33.979</t>
  </si>
  <si>
    <t>35.975   /   36.469</t>
  </si>
  <si>
    <t>34.960   /   35.453</t>
  </si>
  <si>
    <t>34.760   /   35.253</t>
  </si>
  <si>
    <t>35.536   /   36.029</t>
  </si>
  <si>
    <t>81.568   /   82.062</t>
  </si>
  <si>
    <t>95.495   /   95.988</t>
  </si>
  <si>
    <t>108.654   /   109.148</t>
  </si>
  <si>
    <t>84.816   /   85.310</t>
  </si>
  <si>
    <t>93.402   /   93.896</t>
  </si>
  <si>
    <t>54.383   /   54.877</t>
  </si>
  <si>
    <t>69.693   /   70.186</t>
  </si>
  <si>
    <t>83.032   /   83.525</t>
  </si>
  <si>
    <t>96.825   /   97.319</t>
  </si>
  <si>
    <t>109.872   /   110.366</t>
  </si>
  <si>
    <t>119.588   /   120.081</t>
  </si>
  <si>
    <t>82.464   /   82.957</t>
  </si>
  <si>
    <t>96.325   /   96.818</t>
  </si>
  <si>
    <t>36.374   /   36.868</t>
  </si>
  <si>
    <t>68.948   /   69.442</t>
  </si>
  <si>
    <t>82.032   /   82.525</t>
  </si>
  <si>
    <t>74.122   /   74.615</t>
  </si>
  <si>
    <t>86.343   /   86.836</t>
  </si>
  <si>
    <t>99.495   /   99.988</t>
  </si>
  <si>
    <t>112.654   /   113.148</t>
  </si>
  <si>
    <t>92.495   /   92.988</t>
  </si>
  <si>
    <t>105.654   /   106.148</t>
  </si>
  <si>
    <t>90.485   /   90.978</t>
  </si>
  <si>
    <t>94.032   /   94.525</t>
  </si>
  <si>
    <t>87.118   /   87.612</t>
  </si>
  <si>
    <t>98.495   /   98.988</t>
  </si>
  <si>
    <t>111.654   /   112.148</t>
  </si>
  <si>
    <t>114.032   /   114.525</t>
  </si>
  <si>
    <t>98.118   /   98.612</t>
  </si>
  <si>
    <t>88.495   /   88.988</t>
  </si>
  <si>
    <t>101.654   /   102.148</t>
  </si>
  <si>
    <t>94.495   /   94.988</t>
  </si>
  <si>
    <t>29.536   /   30.029</t>
  </si>
  <si>
    <t>105.872   /   106.366</t>
  </si>
  <si>
    <t>91.495   /   91.988</t>
  </si>
  <si>
    <t>104.654   /   105.148</t>
  </si>
  <si>
    <t>107.654   /   108.148</t>
  </si>
  <si>
    <t>11.504   /   11.998</t>
  </si>
  <si>
    <t>11.074   /   11.568</t>
  </si>
  <si>
    <t>31.995   /   32.489</t>
  </si>
  <si>
    <t>68.682   /   69.175</t>
  </si>
  <si>
    <t>49.167   /   49.660</t>
  </si>
  <si>
    <t>33.650   /   34.190</t>
  </si>
  <si>
    <t>34.320   /   34.860</t>
  </si>
  <si>
    <t>36.627   /   37.167</t>
  </si>
  <si>
    <t>35.812   /   36.352</t>
  </si>
  <si>
    <t>35.612   /   36.152</t>
  </si>
  <si>
    <t>35.619   /   36.158</t>
  </si>
  <si>
    <t>88.100   /   88.640</t>
  </si>
  <si>
    <t>104.922   /   105.462</t>
  </si>
  <si>
    <t>135.246   /   135.786</t>
  </si>
  <si>
    <t>95.009   /   95.549</t>
  </si>
  <si>
    <t>122.229   /   122.769</t>
  </si>
  <si>
    <t>73.691   /   74.231</t>
  </si>
  <si>
    <t>97.556   /   98.095</t>
  </si>
  <si>
    <t>93.034   /   93.573</t>
  </si>
  <si>
    <t>123.578   /   124.118</t>
  </si>
  <si>
    <t>111.727   /   112.267</t>
  </si>
  <si>
    <t>125.760   /   126.300</t>
  </si>
  <si>
    <t>94.190   /   94.729</t>
  </si>
  <si>
    <t>123.028   /   123.567</t>
  </si>
  <si>
    <t>48.122   /   48.661</t>
  </si>
  <si>
    <t>73.888   /   74.428</t>
  </si>
  <si>
    <t>92.034   /   92.573</t>
  </si>
  <si>
    <t>83.805   /   84.344</t>
  </si>
  <si>
    <t>101.702   /   102.242</t>
  </si>
  <si>
    <t>108.922   /   109.462</t>
  </si>
  <si>
    <t>139.246   /   139.786</t>
  </si>
  <si>
    <t>101.922   /   102.462</t>
  </si>
  <si>
    <t>132.246   /   132.786</t>
  </si>
  <si>
    <t>99.912   /   100.452</t>
  </si>
  <si>
    <t>104.034   /   104.573</t>
  </si>
  <si>
    <t>111.193   /   111.733</t>
  </si>
  <si>
    <t>107.922   /   108.462</t>
  </si>
  <si>
    <t>138.246   /   138.786</t>
  </si>
  <si>
    <t>124.034   /   124.573</t>
  </si>
  <si>
    <t>122.193   /   122.733</t>
  </si>
  <si>
    <t>97.922   /   98.462</t>
  </si>
  <si>
    <t>128.246   /   128.786</t>
  </si>
  <si>
    <t>103.922   /   104.462</t>
  </si>
  <si>
    <t>29.619   /   30.158</t>
  </si>
  <si>
    <t>107.727   /   108.267</t>
  </si>
  <si>
    <t>100.922   /   101.462</t>
  </si>
  <si>
    <t>131.246   /   131.786</t>
  </si>
  <si>
    <t>134.246   /   134.786</t>
  </si>
  <si>
    <t>11.581   /   12.120</t>
  </si>
  <si>
    <t>11.673   /   12.213</t>
  </si>
  <si>
    <t>32.995   /   33.534</t>
  </si>
  <si>
    <t>68.749   /   69.289</t>
  </si>
  <si>
    <t>49.256   /   49.796</t>
  </si>
  <si>
    <t>34.117   /   34.694</t>
  </si>
  <si>
    <t>34.787   /   35.364</t>
  </si>
  <si>
    <t>37.117   /   37.694</t>
  </si>
  <si>
    <t>36.114   /   36.692</t>
  </si>
  <si>
    <t>35.914   /   36.492</t>
  </si>
  <si>
    <t>35.959   /   36.536</t>
  </si>
  <si>
    <t>91.960   /   92.537</t>
  </si>
  <si>
    <t>102.322   /   102.899</t>
  </si>
  <si>
    <t>133.685   /   134.263</t>
  </si>
  <si>
    <t>97.402   /   97.979</t>
  </si>
  <si>
    <t>124.069   /   124.646</t>
  </si>
  <si>
    <t>78.793   /   79.371</t>
  </si>
  <si>
    <t>101.171   /   101.749</t>
  </si>
  <si>
    <t>90.862   /   91.439</t>
  </si>
  <si>
    <t>120.114   /   120.691</t>
  </si>
  <si>
    <t>107.198   /   107.776</t>
  </si>
  <si>
    <t>123.331   /   123.908</t>
  </si>
  <si>
    <t>93.487   /   94.065</t>
  </si>
  <si>
    <t>122.374   /   122.952</t>
  </si>
  <si>
    <t>59.557   /   60.134</t>
  </si>
  <si>
    <t>81.731   /   82.308</t>
  </si>
  <si>
    <t>89.862   /   90.439</t>
  </si>
  <si>
    <t>86.518   /   87.095</t>
  </si>
  <si>
    <t>104.364   /   104.941</t>
  </si>
  <si>
    <t>106.322   /   106.899</t>
  </si>
  <si>
    <t>137.685   /   138.263</t>
  </si>
  <si>
    <t>99.322   /   99.899</t>
  </si>
  <si>
    <t>130.685   /   131.263</t>
  </si>
  <si>
    <t>97.312   /   97.889</t>
  </si>
  <si>
    <t>101.862   /   102.439</t>
  </si>
  <si>
    <t>108.073   /   108.651</t>
  </si>
  <si>
    <t>105.322   /   105.899</t>
  </si>
  <si>
    <t>136.685   /   137.263</t>
  </si>
  <si>
    <t>121.862   /   122.439</t>
  </si>
  <si>
    <t>119.073   /   119.651</t>
  </si>
  <si>
    <t>95.322   /   95.899</t>
  </si>
  <si>
    <t>126.685   /   127.263</t>
  </si>
  <si>
    <t>101.322   /   101.899</t>
  </si>
  <si>
    <t>29.959   /   30.536</t>
  </si>
  <si>
    <t>103.198   /   103.776</t>
  </si>
  <si>
    <t>98.322   /   98.899</t>
  </si>
  <si>
    <t>129.685   /   130.263</t>
  </si>
  <si>
    <t>132.685   /   133.263</t>
  </si>
  <si>
    <t>11.767   /   12.345</t>
  </si>
  <si>
    <t>12.185   /   12.762</t>
  </si>
  <si>
    <t>33.489   /   34.067</t>
  </si>
  <si>
    <t>68.821   /   69.398</t>
  </si>
  <si>
    <t>49.351   /   49.928</t>
  </si>
  <si>
    <t>33.982   /   34.592</t>
  </si>
  <si>
    <t>34.652   /   35.262</t>
  </si>
  <si>
    <t>37.083   /   37.692</t>
  </si>
  <si>
    <t>36.015   /   36.625</t>
  </si>
  <si>
    <t>35.815   /   36.425</t>
  </si>
  <si>
    <t>35.983   /   36.593</t>
  </si>
  <si>
    <t>93.214   /   93.823</t>
  </si>
  <si>
    <t>111.258   /   111.867</t>
  </si>
  <si>
    <t>135.412   /   136.022</t>
  </si>
  <si>
    <t>101.335   /   101.944</t>
  </si>
  <si>
    <t>125.030   /   125.639</t>
  </si>
  <si>
    <t>95.192   /   95.801</t>
  </si>
  <si>
    <t>114.526   /   115.135</t>
  </si>
  <si>
    <t>98.714   /   99.323</t>
  </si>
  <si>
    <t>121.208   /   121.817</t>
  </si>
  <si>
    <t>116.680   /   117.290</t>
  </si>
  <si>
    <t>130.518   /   131.127</t>
  </si>
  <si>
    <t>98.012   /   98.622</t>
  </si>
  <si>
    <t>122.130   /   122.739</t>
  </si>
  <si>
    <t>62.111   /   62.721</t>
  </si>
  <si>
    <t>79.575   /   80.184</t>
  </si>
  <si>
    <t>97.714   /   98.323</t>
  </si>
  <si>
    <t>84.681   /   85.290</t>
  </si>
  <si>
    <t>102.288   /   102.897</t>
  </si>
  <si>
    <t>115.258   /   115.867</t>
  </si>
  <si>
    <t>139.412   /   140.022</t>
  </si>
  <si>
    <t>108.258   /   108.867</t>
  </si>
  <si>
    <t>132.412   /   133.022</t>
  </si>
  <si>
    <t>106.248   /   106.857</t>
  </si>
  <si>
    <t>109.714   /   110.323</t>
  </si>
  <si>
    <t>109.057   /   109.666</t>
  </si>
  <si>
    <t>114.258   /   114.867</t>
  </si>
  <si>
    <t>138.412   /   139.022</t>
  </si>
  <si>
    <t>129.714   /   130.323</t>
  </si>
  <si>
    <t>120.057   /   120.666</t>
  </si>
  <si>
    <t>104.258   /   104.867</t>
  </si>
  <si>
    <t>128.412   /   129.022</t>
  </si>
  <si>
    <t>110.258   /   110.867</t>
  </si>
  <si>
    <t>29.983   /   30.593</t>
  </si>
  <si>
    <t>112.680   /   113.290</t>
  </si>
  <si>
    <t>107.258   /   107.867</t>
  </si>
  <si>
    <t>131.412   /   132.022</t>
  </si>
  <si>
    <t>134.412   /   135.022</t>
  </si>
  <si>
    <t>11.896   /   12.505</t>
  </si>
  <si>
    <t>12.348   /   12.957</t>
  </si>
  <si>
    <t>33.773   /   34.382</t>
  </si>
  <si>
    <t>68.952   /   69.561</t>
  </si>
  <si>
    <t>49.487   /   50.096</t>
  </si>
  <si>
    <t>33.913   /   34.550</t>
  </si>
  <si>
    <t>34.583   /   35.220</t>
  </si>
  <si>
    <t>37.173   /   37.810</t>
  </si>
  <si>
    <t>35.693   /   36.330</t>
  </si>
  <si>
    <t>35.493   /   36.130</t>
  </si>
  <si>
    <t>35.955   /   36.592</t>
  </si>
  <si>
    <t>92.910   /   93.547</t>
  </si>
  <si>
    <t>110.275   /   110.912</t>
  </si>
  <si>
    <t>128.507   /   129.144</t>
  </si>
  <si>
    <t>100.713   /   101.350</t>
  </si>
  <si>
    <t>123.132   /   123.769</t>
  </si>
  <si>
    <t>90.017   /   90.654</t>
  </si>
  <si>
    <t>113.019   /   113.656</t>
  </si>
  <si>
    <t>97.843   /   98.480</t>
  </si>
  <si>
    <t>117.592   /   118.229</t>
  </si>
  <si>
    <t>117.897   /   118.534</t>
  </si>
  <si>
    <t>124.956   /   125.593</t>
  </si>
  <si>
    <t>95.368   /   96.005</t>
  </si>
  <si>
    <t>112.833   /   113.470</t>
  </si>
  <si>
    <t>64.380   /   65.017</t>
  </si>
  <si>
    <t>72.465   /   73.102</t>
  </si>
  <si>
    <t>96.843   /   97.480</t>
  </si>
  <si>
    <t>84.654   /   85.291</t>
  </si>
  <si>
    <t>101.408   /   102.045</t>
  </si>
  <si>
    <t>114.275   /   114.912</t>
  </si>
  <si>
    <t>132.507   /   133.144</t>
  </si>
  <si>
    <t>107.275   /   107.912</t>
  </si>
  <si>
    <t>125.507   /   126.144</t>
  </si>
  <si>
    <t>105.265   /   105.902</t>
  </si>
  <si>
    <t>108.843   /   109.480</t>
  </si>
  <si>
    <t>105.801   /   106.438</t>
  </si>
  <si>
    <t>113.275   /   113.912</t>
  </si>
  <si>
    <t>131.507   /   132.144</t>
  </si>
  <si>
    <t>128.843   /   129.480</t>
  </si>
  <si>
    <t>116.801   /   117.438</t>
  </si>
  <si>
    <t>103.275   /   103.912</t>
  </si>
  <si>
    <t>121.507   /   122.144</t>
  </si>
  <si>
    <t>109.275   /   109.912</t>
  </si>
  <si>
    <t>29.955   /   30.592</t>
  </si>
  <si>
    <t>113.897   /   114.534</t>
  </si>
  <si>
    <t>106.275   /   106.912</t>
  </si>
  <si>
    <t>124.507   /   125.144</t>
  </si>
  <si>
    <t>127.507   /   128.144</t>
  </si>
  <si>
    <t>11.907   /   12.544</t>
  </si>
  <si>
    <t>12.333   /   12.970</t>
  </si>
  <si>
    <t>33.581   /   34.218</t>
  </si>
  <si>
    <t>69.102   /   69.739</t>
  </si>
  <si>
    <t>49.629   /   50.266</t>
  </si>
  <si>
    <t>33.386   /   34.047</t>
  </si>
  <si>
    <t>34.056   /   34.717</t>
  </si>
  <si>
    <t>36.691   /   37.353</t>
  </si>
  <si>
    <t>35.601   /   36.262</t>
  </si>
  <si>
    <t>35.401   /   36.062</t>
  </si>
  <si>
    <t>35.718   /   36.379</t>
  </si>
  <si>
    <t>88.878   /   89.540</t>
  </si>
  <si>
    <t>94.993   /   95.655</t>
  </si>
  <si>
    <t>111.833   /   112.494</t>
  </si>
  <si>
    <t>84.998   /   85.660</t>
  </si>
  <si>
    <t>106.704   /   107.366</t>
  </si>
  <si>
    <t>66.152   /   66.813</t>
  </si>
  <si>
    <t>77.931   /   78.592</t>
  </si>
  <si>
    <t>82.419   /   83.081</t>
  </si>
  <si>
    <t>94.676   /   95.337</t>
  </si>
  <si>
    <t>97.407   /   98.068</t>
  </si>
  <si>
    <t>107.017   /   107.678</t>
  </si>
  <si>
    <t>82.903   /   83.564</t>
  </si>
  <si>
    <t>95.253   /   95.914</t>
  </si>
  <si>
    <t>52.405   /   53.066</t>
  </si>
  <si>
    <t>55.558   /   56.219</t>
  </si>
  <si>
    <t>81.419   /   82.081</t>
  </si>
  <si>
    <t>83.629   /   84.290</t>
  </si>
  <si>
    <t>95.257   /   95.918</t>
  </si>
  <si>
    <t>98.993   /   99.655</t>
  </si>
  <si>
    <t>115.833   /   116.494</t>
  </si>
  <si>
    <t>91.993   /   92.655</t>
  </si>
  <si>
    <t>108.833   /   109.494</t>
  </si>
  <si>
    <t>89.983   /   90.645</t>
  </si>
  <si>
    <t>93.419   /   94.081</t>
  </si>
  <si>
    <t>85.175   /   85.836</t>
  </si>
  <si>
    <t>97.993   /   98.655</t>
  </si>
  <si>
    <t>114.833   /   115.494</t>
  </si>
  <si>
    <t>113.419   /   114.081</t>
  </si>
  <si>
    <t>96.175   /   96.836</t>
  </si>
  <si>
    <t>87.993   /   88.655</t>
  </si>
  <si>
    <t>104.833   /   105.494</t>
  </si>
  <si>
    <t>93.993   /   94.655</t>
  </si>
  <si>
    <t>29.718   /   30.379</t>
  </si>
  <si>
    <t>93.407   /   94.068</t>
  </si>
  <si>
    <t>90.993   /   91.655</t>
  </si>
  <si>
    <t>107.833   /   108.494</t>
  </si>
  <si>
    <t>110.833   /   111.494</t>
  </si>
  <si>
    <t>11.690   /   12.351</t>
  </si>
  <si>
    <t>11.702   /   12.363</t>
  </si>
  <si>
    <t>32.967   /   33.628</t>
  </si>
  <si>
    <t>69.239   /   69.901</t>
  </si>
  <si>
    <t>49.761   /   50.422</t>
  </si>
  <si>
    <t>31.735   /   32.418</t>
  </si>
  <si>
    <t>32.405   /   33.088</t>
  </si>
  <si>
    <t>36.242   /   36.925</t>
  </si>
  <si>
    <t>33.702   /   34.385</t>
  </si>
  <si>
    <t>33.502   /   34.185</t>
  </si>
  <si>
    <t>34.482   /   35.165</t>
  </si>
  <si>
    <t>84.407   /   85.090</t>
  </si>
  <si>
    <t>76.412   /   77.096</t>
  </si>
  <si>
    <t>64.144   /   64.827</t>
  </si>
  <si>
    <t>75.703   /   76.386</t>
  </si>
  <si>
    <t>64.669   /   65.352</t>
  </si>
  <si>
    <t>35.523   /   36.206</t>
  </si>
  <si>
    <t>35.047   /   35.730</t>
  </si>
  <si>
    <t>77.190   /   77.873</t>
  </si>
  <si>
    <t>59.183   /   59.866</t>
  </si>
  <si>
    <t>96.178   /   96.861</t>
  </si>
  <si>
    <t>98.575   /   99.258</t>
  </si>
  <si>
    <t>73.839   /   74.522</t>
  </si>
  <si>
    <t>57.426   /   58.109</t>
  </si>
  <si>
    <t>37.341   /   38.025</t>
  </si>
  <si>
    <t>44.440   /   45.123</t>
  </si>
  <si>
    <t>76.190   /   76.873</t>
  </si>
  <si>
    <t>73.757   /   74.440</t>
  </si>
  <si>
    <t>77.837   /   78.520</t>
  </si>
  <si>
    <t>80.412   /   81.096</t>
  </si>
  <si>
    <t>68.144   /   68.827</t>
  </si>
  <si>
    <t>73.412   /   74.096</t>
  </si>
  <si>
    <t>61.144   /   61.827</t>
  </si>
  <si>
    <t>71.402   /   72.086</t>
  </si>
  <si>
    <t>88.190   /   88.873</t>
  </si>
  <si>
    <t>53.231   /   53.914</t>
  </si>
  <si>
    <t>79.412   /   80.096</t>
  </si>
  <si>
    <t>67.144   /   67.827</t>
  </si>
  <si>
    <t>108.190   /   108.873</t>
  </si>
  <si>
    <t>64.231   /   64.914</t>
  </si>
  <si>
    <t>69.412   /   70.096</t>
  </si>
  <si>
    <t>57.144   /   57.827</t>
  </si>
  <si>
    <t>75.412   /   76.096</t>
  </si>
  <si>
    <t>28.482   /   29.165</t>
  </si>
  <si>
    <t>92.178   /   92.861</t>
  </si>
  <si>
    <t>72.412   /   73.096</t>
  </si>
  <si>
    <t>60.144   /   60.827</t>
  </si>
  <si>
    <t>63.144   /   63.827</t>
  </si>
  <si>
    <t>11.061   /   11.744</t>
  </si>
  <si>
    <t>11.053   /   11.737</t>
  </si>
  <si>
    <t>31.489   /   32.172</t>
  </si>
  <si>
    <t>69.415   /   70.098</t>
  </si>
  <si>
    <t>49.879   /   50.562</t>
  </si>
  <si>
    <t>31.455   /   32.158</t>
  </si>
  <si>
    <t>32.125   /   32.828</t>
  </si>
  <si>
    <t>35.663   /   36.366</t>
  </si>
  <si>
    <t>33.625   /   34.328</t>
  </si>
  <si>
    <t>33.425   /   34.128</t>
  </si>
  <si>
    <t>33.944   /   34.646</t>
  </si>
  <si>
    <t>80.026   /   80.729</t>
  </si>
  <si>
    <t>69.862   /   70.565</t>
  </si>
  <si>
    <t>56.779   /   57.482</t>
  </si>
  <si>
    <t>69.042   /   69.745</t>
  </si>
  <si>
    <t>56.470   /   57.172</t>
  </si>
  <si>
    <t>33.540   /   34.242</t>
  </si>
  <si>
    <t>29.027   /   29.730</t>
  </si>
  <si>
    <t>70.800   /   71.503</t>
  </si>
  <si>
    <t>54.148   /   54.851</t>
  </si>
  <si>
    <t>90.840   /   91.542</t>
  </si>
  <si>
    <t>91.558   /   92.261</t>
  </si>
  <si>
    <t>67.418   /   68.121</t>
  </si>
  <si>
    <t>51.992   /   52.694</t>
  </si>
  <si>
    <t>25.131   /   25.834</t>
  </si>
  <si>
    <t>38.792   /   39.495</t>
  </si>
  <si>
    <t>69.800   /   70.503</t>
  </si>
  <si>
    <t>70.382   /   71.085</t>
  </si>
  <si>
    <t>72.465   /   73.168</t>
  </si>
  <si>
    <t>73.862   /   74.565</t>
  </si>
  <si>
    <t>60.779   /   61.482</t>
  </si>
  <si>
    <t>66.862   /   67.565</t>
  </si>
  <si>
    <t>53.779   /   54.482</t>
  </si>
  <si>
    <t>64.852   /   65.555</t>
  </si>
  <si>
    <t>81.800   /   82.503</t>
  </si>
  <si>
    <t>48.698   /   49.401</t>
  </si>
  <si>
    <t>72.862   /   73.565</t>
  </si>
  <si>
    <t>59.779   /   60.482</t>
  </si>
  <si>
    <t>101.800   /   102.503</t>
  </si>
  <si>
    <t>59.698   /   60.401</t>
  </si>
  <si>
    <t>62.862   /   63.565</t>
  </si>
  <si>
    <t>49.779   /   50.482</t>
  </si>
  <si>
    <t>68.862   /   69.565</t>
  </si>
  <si>
    <t>27.944   /   28.646</t>
  </si>
  <si>
    <t>86.840   /   87.542</t>
  </si>
  <si>
    <t>65.862   /   66.565</t>
  </si>
  <si>
    <t>52.779   /   53.482</t>
  </si>
  <si>
    <t>55.779   /   56.482</t>
  </si>
  <si>
    <t>10.878   /   11.580</t>
  </si>
  <si>
    <t>10.574   /   11.277</t>
  </si>
  <si>
    <t>31.053   /   31.756</t>
  </si>
  <si>
    <t>69.587   /   70.290</t>
  </si>
  <si>
    <t>49.991   /   50.694</t>
  </si>
  <si>
    <t>30.844   /   31.565</t>
  </si>
  <si>
    <t>31.514   /   32.235</t>
  </si>
  <si>
    <t>34.494   /   35.214</t>
  </si>
  <si>
    <t>32.821   /   33.542</t>
  </si>
  <si>
    <t>32.621   /   33.342</t>
  </si>
  <si>
    <t>33.343   /   34.064</t>
  </si>
  <si>
    <t>78.827   /   79.548</t>
  </si>
  <si>
    <t>66.052   /   66.773</t>
  </si>
  <si>
    <t>53.632   /   54.353</t>
  </si>
  <si>
    <t>67.091   /   67.812</t>
  </si>
  <si>
    <t>55.209   /   55.930</t>
  </si>
  <si>
    <t>33.410   /   34.131</t>
  </si>
  <si>
    <t>26.355   /   27.076</t>
  </si>
  <si>
    <t>68.127   /   68.848</t>
  </si>
  <si>
    <t>53.679   /   54.400</t>
  </si>
  <si>
    <t>88.602   /   89.323</t>
  </si>
  <si>
    <t>89.454   /   90.174</t>
  </si>
  <si>
    <t>65.236   /   65.957</t>
  </si>
  <si>
    <t>48.826   /   49.547</t>
  </si>
  <si>
    <t>17.636   /   18.357</t>
  </si>
  <si>
    <t>37.772   /   38.493</t>
  </si>
  <si>
    <t>67.127   /   67.848</t>
  </si>
  <si>
    <t>69.856   /   70.576</t>
  </si>
  <si>
    <t>71.397   /   72.118</t>
  </si>
  <si>
    <t>70.052   /   70.773</t>
  </si>
  <si>
    <t>57.632   /   58.353</t>
  </si>
  <si>
    <t>63.052   /   63.773</t>
  </si>
  <si>
    <t>50.632   /   51.353</t>
  </si>
  <si>
    <t>61.042   /   61.763</t>
  </si>
  <si>
    <t>79.127   /   79.848</t>
  </si>
  <si>
    <t>48.275   /   48.996</t>
  </si>
  <si>
    <t>69.052   /   69.773</t>
  </si>
  <si>
    <t>56.632   /   57.353</t>
  </si>
  <si>
    <t>99.127   /   99.848</t>
  </si>
  <si>
    <t>59.275   /   59.996</t>
  </si>
  <si>
    <t>59.052   /   59.773</t>
  </si>
  <si>
    <t>46.632   /   47.353</t>
  </si>
  <si>
    <t>65.052   /   65.773</t>
  </si>
  <si>
    <t>27.343   /   28.064</t>
  </si>
  <si>
    <t>84.602   /   85.323</t>
  </si>
  <si>
    <t>62.052   /   62.773</t>
  </si>
  <si>
    <t>49.632   /   50.353</t>
  </si>
  <si>
    <t>52.632   /   53.353</t>
  </si>
  <si>
    <t>10.876   /   11.596</t>
  </si>
  <si>
    <t>10.439   /   11.159</t>
  </si>
  <si>
    <t>30.403   /   31.123</t>
  </si>
  <si>
    <t>69.768   /   70.489</t>
  </si>
  <si>
    <t>50.112   /   50.833</t>
  </si>
  <si>
    <t>30.911   /   31.648</t>
  </si>
  <si>
    <t>31.581   /   32.318</t>
  </si>
  <si>
    <t>34.088   /   34.825</t>
  </si>
  <si>
    <t>32.560   /   33.298</t>
  </si>
  <si>
    <t>32.360   /   33.098</t>
  </si>
  <si>
    <t>33.424   /   34.161</t>
  </si>
  <si>
    <t>78.162   /   78.899</t>
  </si>
  <si>
    <t>75.724   /   76.461</t>
  </si>
  <si>
    <t>69.198   /   69.935</t>
  </si>
  <si>
    <t>68.301   /   69.038</t>
  </si>
  <si>
    <t>59.633   /   60.371</t>
  </si>
  <si>
    <t>44.133   /   44.870</t>
  </si>
  <si>
    <t>40.971   /   41.708</t>
  </si>
  <si>
    <t>76.341   /   77.078</t>
  </si>
  <si>
    <t>66.600   /   67.337</t>
  </si>
  <si>
    <t>97.750   /   98.487</t>
  </si>
  <si>
    <t>99.116   /   99.853</t>
  </si>
  <si>
    <t>73.869   /   74.606</t>
  </si>
  <si>
    <t>62.455   /   63.192</t>
  </si>
  <si>
    <t>17.560   /   18.297</t>
  </si>
  <si>
    <t>60.648   /   61.385</t>
  </si>
  <si>
    <t>75.341   /   76.078</t>
  </si>
  <si>
    <t>68.908   /   69.645</t>
  </si>
  <si>
    <t>70.249   /   70.986</t>
  </si>
  <si>
    <t>79.724   /   80.461</t>
  </si>
  <si>
    <t>73.198   /   73.935</t>
  </si>
  <si>
    <t>72.724   /   73.461</t>
  </si>
  <si>
    <t>66.198   /   66.935</t>
  </si>
  <si>
    <t>70.714   /   71.451</t>
  </si>
  <si>
    <t>87.341   /   88.078</t>
  </si>
  <si>
    <t>59.903   /   60.640</t>
  </si>
  <si>
    <t>78.724   /   79.461</t>
  </si>
  <si>
    <t>72.198   /   72.935</t>
  </si>
  <si>
    <t>107.341   /   108.078</t>
  </si>
  <si>
    <t>70.903   /   71.640</t>
  </si>
  <si>
    <t>68.724   /   69.461</t>
  </si>
  <si>
    <t>62.198   /   62.935</t>
  </si>
  <si>
    <t>74.724   /   75.461</t>
  </si>
  <si>
    <t>27.424   /   28.161</t>
  </si>
  <si>
    <t>93.750   /   94.487</t>
  </si>
  <si>
    <t>71.724   /   72.461</t>
  </si>
  <si>
    <t>65.198   /   65.935</t>
  </si>
  <si>
    <t>68.198   /   68.935</t>
  </si>
  <si>
    <t>10.933   /   11.670</t>
  </si>
  <si>
    <t>10.415   /   11.152</t>
  </si>
  <si>
    <t>30.835   /   31.572</t>
  </si>
  <si>
    <t>69.931   /   70.668</t>
  </si>
  <si>
    <t>50.221   /   50.959</t>
  </si>
  <si>
    <t>31.010   /   31.762</t>
  </si>
  <si>
    <t>31.680   /   32.432</t>
  </si>
  <si>
    <t>34.007   /   34.760</t>
  </si>
  <si>
    <t>32.883   /   33.635</t>
  </si>
  <si>
    <t>32.683   /   33.435</t>
  </si>
  <si>
    <t>33.498   /   34.251</t>
  </si>
  <si>
    <t>79.255   /   80.007</t>
  </si>
  <si>
    <t>79.145   /   79.898</t>
  </si>
  <si>
    <t>72.658   /   73.411</t>
  </si>
  <si>
    <t>72.889   /   73.641</t>
  </si>
  <si>
    <t>62.513   /   63.266</t>
  </si>
  <si>
    <t>49.275   /   50.028</t>
  </si>
  <si>
    <t>46.593   /   47.346</t>
  </si>
  <si>
    <t>79.579   /   80.331</t>
  </si>
  <si>
    <t>71.920   /   72.672</t>
  </si>
  <si>
    <t>101.763   /   102.516</t>
  </si>
  <si>
    <t>100.815   /   101.567</t>
  </si>
  <si>
    <t>75.610   /   76.362</t>
  </si>
  <si>
    <t>67.864   /   68.617</t>
  </si>
  <si>
    <t>22.817   /   23.570</t>
  </si>
  <si>
    <t>66.151   /   66.904</t>
  </si>
  <si>
    <t>78.579   /   79.331</t>
  </si>
  <si>
    <t>69.111   /   69.864</t>
  </si>
  <si>
    <t>70.701   /   71.454</t>
  </si>
  <si>
    <t>83.145   /   83.898</t>
  </si>
  <si>
    <t>76.658   /   77.411</t>
  </si>
  <si>
    <t>76.145   /   76.898</t>
  </si>
  <si>
    <t>69.658   /   70.411</t>
  </si>
  <si>
    <t>74.135   /   74.888</t>
  </si>
  <si>
    <t>90.579   /   91.331</t>
  </si>
  <si>
    <t>64.690   /   65.443</t>
  </si>
  <si>
    <t>82.145   /   82.898</t>
  </si>
  <si>
    <t>75.658   /   76.411</t>
  </si>
  <si>
    <t>110.579   /   111.331</t>
  </si>
  <si>
    <t>75.690   /   76.443</t>
  </si>
  <si>
    <t>72.145   /   72.898</t>
  </si>
  <si>
    <t>65.658   /   66.411</t>
  </si>
  <si>
    <t>78.145   /   78.898</t>
  </si>
  <si>
    <t>27.498   /   28.251</t>
  </si>
  <si>
    <t>97.763   /   98.516</t>
  </si>
  <si>
    <t>75.145   /   75.898</t>
  </si>
  <si>
    <t>68.658   /   69.411</t>
  </si>
  <si>
    <t>71.658   /   72.411</t>
  </si>
  <si>
    <t>11.019   /   11.772</t>
  </si>
  <si>
    <t>10.591   /   11.344</t>
  </si>
  <si>
    <t>30.859   /   31.612</t>
  </si>
  <si>
    <t>70.124   /   70.876</t>
  </si>
  <si>
    <t>50.340   /   51.092</t>
  </si>
  <si>
    <t>31.151   /   31.918</t>
  </si>
  <si>
    <t>31.821   /   32.588</t>
  </si>
  <si>
    <t>33.742   /   34.509</t>
  </si>
  <si>
    <t>33.336   /   34.103</t>
  </si>
  <si>
    <t>33.136   /   33.903</t>
  </si>
  <si>
    <t>33.248   /   34.015</t>
  </si>
  <si>
    <t>80.837   /   81.604</t>
  </si>
  <si>
    <t>87.409   /   88.175</t>
  </si>
  <si>
    <t>81.324   /   82.091</t>
  </si>
  <si>
    <t>82.365   /   83.132</t>
  </si>
  <si>
    <t>73.545   /   74.312</t>
  </si>
  <si>
    <t>59.318   /   60.085</t>
  </si>
  <si>
    <t>57.862   /   58.629</t>
  </si>
  <si>
    <t>87.602   /   88.369</t>
  </si>
  <si>
    <t>81.014   /   81.781</t>
  </si>
  <si>
    <t>105.512   /   106.279</t>
  </si>
  <si>
    <t>110.696   /   111.463</t>
  </si>
  <si>
    <t>82.377   /   83.144</t>
  </si>
  <si>
    <t>77.163   /   77.930</t>
  </si>
  <si>
    <t>26.078   /   26.845</t>
  </si>
  <si>
    <t>75.118   /   75.885</t>
  </si>
  <si>
    <t>86.602   /   87.369</t>
  </si>
  <si>
    <t>71.472   /   72.239</t>
  </si>
  <si>
    <t>76.495   /   77.262</t>
  </si>
  <si>
    <t>91.409   /   92.175</t>
  </si>
  <si>
    <t>85.324   /   86.091</t>
  </si>
  <si>
    <t>84.409   /   85.175</t>
  </si>
  <si>
    <t>78.324   /   79.091</t>
  </si>
  <si>
    <t>82.399   /   83.165</t>
  </si>
  <si>
    <t>98.602   /   99.369</t>
  </si>
  <si>
    <t>72.874   /   73.641</t>
  </si>
  <si>
    <t>90.409   /   91.175</t>
  </si>
  <si>
    <t>84.324   /   85.091</t>
  </si>
  <si>
    <t>118.602   /   119.369</t>
  </si>
  <si>
    <t>83.874   /   84.641</t>
  </si>
  <si>
    <t>80.409   /   81.175</t>
  </si>
  <si>
    <t>74.324   /   75.091</t>
  </si>
  <si>
    <t>86.409   /   87.175</t>
  </si>
  <si>
    <t>27.248   /   28.015</t>
  </si>
  <si>
    <t>101.512   /   102.279</t>
  </si>
  <si>
    <t>83.409   /   84.175</t>
  </si>
  <si>
    <t>77.324   /   78.091</t>
  </si>
  <si>
    <t>80.324   /   81.091</t>
  </si>
  <si>
    <t>11.115   /   11.881</t>
  </si>
  <si>
    <t>10.833   /   11.600</t>
  </si>
  <si>
    <t>30.790   /   31.557</t>
  </si>
  <si>
    <t>70.442   /   71.209</t>
  </si>
  <si>
    <t>50.465   /   51.232</t>
  </si>
  <si>
    <t>31.324   /   32.104</t>
  </si>
  <si>
    <t>31.994   /   32.774</t>
  </si>
  <si>
    <t>34.629   /   35.410</t>
  </si>
  <si>
    <t>33.596   /   34.376</t>
  </si>
  <si>
    <t>33.396   /   34.176</t>
  </si>
  <si>
    <t>33.436   /   34.216</t>
  </si>
  <si>
    <t>81.607   /   82.387</t>
  </si>
  <si>
    <t>96.662   /   97.443</t>
  </si>
  <si>
    <t>124.651   /   125.431</t>
  </si>
  <si>
    <t>84.914   /   85.694</t>
  </si>
  <si>
    <t>100.613   /   101.393</t>
  </si>
  <si>
    <t>70.709   /   71.490</t>
  </si>
  <si>
    <t>100.781   /   101.561</t>
  </si>
  <si>
    <t>88.747   /   89.527</t>
  </si>
  <si>
    <t>117.119   /   117.899</t>
  </si>
  <si>
    <t>101.201   /   101.981</t>
  </si>
  <si>
    <t>110.129   /   110.909</t>
  </si>
  <si>
    <t>85.867   /   86.647</t>
  </si>
  <si>
    <t>113.670   /   114.451</t>
  </si>
  <si>
    <t>39.238   /   40.018</t>
  </si>
  <si>
    <t>66.876   /   67.657</t>
  </si>
  <si>
    <t>87.747   /   88.527</t>
  </si>
  <si>
    <t>78.033   /   78.814</t>
  </si>
  <si>
    <t>92.051   /   92.831</t>
  </si>
  <si>
    <t>100.662   /   101.443</t>
  </si>
  <si>
    <t>128.651   /   129.431</t>
  </si>
  <si>
    <t>93.662   /   94.443</t>
  </si>
  <si>
    <t>121.651   /   122.431</t>
  </si>
  <si>
    <t>91.652   /   92.433</t>
  </si>
  <si>
    <t>99.747   /   100.527</t>
  </si>
  <si>
    <t>105.368   /   106.148</t>
  </si>
  <si>
    <t>99.662   /   100.443</t>
  </si>
  <si>
    <t>127.651   /   128.431</t>
  </si>
  <si>
    <t>119.747   /   120.527</t>
  </si>
  <si>
    <t>116.368   /   117.148</t>
  </si>
  <si>
    <t>89.662   /   90.443</t>
  </si>
  <si>
    <t>117.651   /   118.431</t>
  </si>
  <si>
    <t>95.662   /   96.443</t>
  </si>
  <si>
    <t>27.436   /   28.216</t>
  </si>
  <si>
    <t>97.201   /   97.981</t>
  </si>
  <si>
    <t>92.662   /   93.443</t>
  </si>
  <si>
    <t>120.651   /   121.431</t>
  </si>
  <si>
    <t>123.651   /   124.431</t>
  </si>
  <si>
    <t>11.177   /   11.957</t>
  </si>
  <si>
    <t>10.967   /   11.747</t>
  </si>
  <si>
    <t>31.164   /   31.945</t>
  </si>
  <si>
    <t>70.716   /   71.496</t>
  </si>
  <si>
    <t>50.584   /   51.364</t>
  </si>
  <si>
    <t>31.967   /   32.760</t>
  </si>
  <si>
    <t>32.637   /   33.430</t>
  </si>
  <si>
    <t>35.169   /   35.962</t>
  </si>
  <si>
    <t>34.583   /   35.376</t>
  </si>
  <si>
    <t>34.383   /   35.176</t>
  </si>
  <si>
    <t>33.899   /   34.691</t>
  </si>
  <si>
    <t>85.955   /   86.748</t>
  </si>
  <si>
    <t>101.109   /   101.902</t>
  </si>
  <si>
    <t>129.628   /   130.421</t>
  </si>
  <si>
    <t>89.483   /   90.276</t>
  </si>
  <si>
    <t>108.323   /   109.116</t>
  </si>
  <si>
    <t>76.410   /   77.203</t>
  </si>
  <si>
    <t>106.267   /   107.059</t>
  </si>
  <si>
    <t>93.233   /   94.026</t>
  </si>
  <si>
    <t>121.323   /   122.116</t>
  </si>
  <si>
    <t>102.070   /   102.863</t>
  </si>
  <si>
    <t>114.487   /   115.279</t>
  </si>
  <si>
    <t>90.238   /   91.031</t>
  </si>
  <si>
    <t>118.675   /   119.468</t>
  </si>
  <si>
    <t>40.968   /   41.761</t>
  </si>
  <si>
    <t>67.267   /   68.060</t>
  </si>
  <si>
    <t>92.233   /   93.026</t>
  </si>
  <si>
    <t>80.190   /   80.983</t>
  </si>
  <si>
    <t>97.046   /   97.839</t>
  </si>
  <si>
    <t>105.109   /   105.902</t>
  </si>
  <si>
    <t>133.628   /   134.421</t>
  </si>
  <si>
    <t>98.109   /   98.902</t>
  </si>
  <si>
    <t>126.628   /   127.421</t>
  </si>
  <si>
    <t>96.099   /   96.892</t>
  </si>
  <si>
    <t>104.233   /   105.026</t>
  </si>
  <si>
    <t>109.151   /   109.944</t>
  </si>
  <si>
    <t>104.109   /   104.902</t>
  </si>
  <si>
    <t>132.628   /   133.421</t>
  </si>
  <si>
    <t>124.233   /   125.026</t>
  </si>
  <si>
    <t>120.151   /   120.944</t>
  </si>
  <si>
    <t>94.109   /   94.902</t>
  </si>
  <si>
    <t>122.628   /   123.421</t>
  </si>
  <si>
    <t>100.109   /   100.902</t>
  </si>
  <si>
    <t>27.899   /   28.691</t>
  </si>
  <si>
    <t>98.070   /   98.863</t>
  </si>
  <si>
    <t>97.109   /   97.902</t>
  </si>
  <si>
    <t>125.628   /   126.421</t>
  </si>
  <si>
    <t>128.628   /   129.421</t>
  </si>
  <si>
    <t>11.417   /   12.210</t>
  </si>
  <si>
    <t>11.614   /   12.407</t>
  </si>
  <si>
    <t>31.485   /   32.278</t>
  </si>
  <si>
    <t>70.990   /   71.783</t>
  </si>
  <si>
    <t>50.717   /   51.509</t>
  </si>
  <si>
    <t>32.174   /   32.979</t>
  </si>
  <si>
    <t>32.844   /   33.649</t>
  </si>
  <si>
    <t>35.473   /   36.278</t>
  </si>
  <si>
    <t>34.654   /   35.459</t>
  </si>
  <si>
    <t>34.454   /   35.259</t>
  </si>
  <si>
    <t>34.231   /   35.035</t>
  </si>
  <si>
    <t>88.539   /   89.344</t>
  </si>
  <si>
    <t>102.163   /   102.968</t>
  </si>
  <si>
    <t>133.311   /   134.116</t>
  </si>
  <si>
    <t>90.596   /   91.401</t>
  </si>
  <si>
    <t>110.330   /   111.135</t>
  </si>
  <si>
    <t>77.488   /   78.293</t>
  </si>
  <si>
    <t>106.684   /   107.489</t>
  </si>
  <si>
    <t>94.717   /   95.522</t>
  </si>
  <si>
    <t>122.665   /   123.470</t>
  </si>
  <si>
    <t>103.170   /   103.975</t>
  </si>
  <si>
    <t>113.737   /   114.542</t>
  </si>
  <si>
    <t>91.339   /   92.143</t>
  </si>
  <si>
    <t>118.861   /   119.666</t>
  </si>
  <si>
    <t>43.677   /   44.481</t>
  </si>
  <si>
    <t>66.399   /   67.204</t>
  </si>
  <si>
    <t>93.717   /   94.522</t>
  </si>
  <si>
    <t>80.485   /   81.290</t>
  </si>
  <si>
    <t>97.537   /   98.342</t>
  </si>
  <si>
    <t>106.163   /   106.968</t>
  </si>
  <si>
    <t>137.311   /   138.116</t>
  </si>
  <si>
    <t>99.163   /   99.968</t>
  </si>
  <si>
    <t>130.311   /   131.116</t>
  </si>
  <si>
    <t>97.153   /   97.958</t>
  </si>
  <si>
    <t>105.717   /   106.522</t>
  </si>
  <si>
    <t>110.358   /   111.163</t>
  </si>
  <si>
    <t>105.163   /   105.968</t>
  </si>
  <si>
    <t>136.311   /   137.116</t>
  </si>
  <si>
    <t>125.717   /   126.522</t>
  </si>
  <si>
    <t>121.358   /   122.163</t>
  </si>
  <si>
    <t>95.163   /   95.968</t>
  </si>
  <si>
    <t>126.311   /   127.116</t>
  </si>
  <si>
    <t>101.163   /   101.968</t>
  </si>
  <si>
    <t>28.231   /   29.035</t>
  </si>
  <si>
    <t>99.170   /   99.975</t>
  </si>
  <si>
    <t>98.163   /   98.968</t>
  </si>
  <si>
    <t>129.311   /   130.116</t>
  </si>
  <si>
    <t>132.311   /   133.116</t>
  </si>
  <si>
    <t>11.542   /   12.347</t>
  </si>
  <si>
    <t>11.958   /   12.763</t>
  </si>
  <si>
    <t>31.591   /   32.396</t>
  </si>
  <si>
    <t>71.246   /   72.051</t>
  </si>
  <si>
    <t>50.850   /   51.654</t>
  </si>
  <si>
    <t>32.303   /   33.119</t>
  </si>
  <si>
    <t>32.973   /   33.789</t>
  </si>
  <si>
    <t>35.420   /   36.236</t>
  </si>
  <si>
    <t>34.335   /   35.150</t>
  </si>
  <si>
    <t>34.135   /   34.950</t>
  </si>
  <si>
    <t>34.362   /   35.178</t>
  </si>
  <si>
    <t>89.431   /   90.247</t>
  </si>
  <si>
    <t>105.118   /   105.933</t>
  </si>
  <si>
    <t>132.201   /   133.016</t>
  </si>
  <si>
    <t>97.885   /   98.701</t>
  </si>
  <si>
    <t>115.902   /   116.718</t>
  </si>
  <si>
    <t>87.989   /   88.805</t>
  </si>
  <si>
    <t>109.282   /   110.098</t>
  </si>
  <si>
    <t>96.465   /   97.281</t>
  </si>
  <si>
    <t>121.276   /   122.092</t>
  </si>
  <si>
    <t>106.686   /   107.502</t>
  </si>
  <si>
    <t>120.273   /   121.089</t>
  </si>
  <si>
    <t>93.624   /   94.439</t>
  </si>
  <si>
    <t>113.381   /   114.197</t>
  </si>
  <si>
    <t>61.818   /   62.634</t>
  </si>
  <si>
    <t>68.441   /   69.257</t>
  </si>
  <si>
    <t>95.465   /   96.281</t>
  </si>
  <si>
    <t>80.447   /   81.263</t>
  </si>
  <si>
    <t>97.454   /   98.270</t>
  </si>
  <si>
    <t>109.118   /   109.933</t>
  </si>
  <si>
    <t>136.201   /   137.016</t>
  </si>
  <si>
    <t>102.118   /   102.933</t>
  </si>
  <si>
    <t>129.201   /   130.016</t>
  </si>
  <si>
    <t>100.108   /   100.923</t>
  </si>
  <si>
    <t>107.465   /   108.281</t>
  </si>
  <si>
    <t>109.108   /   109.924</t>
  </si>
  <si>
    <t>108.118   /   108.933</t>
  </si>
  <si>
    <t>135.201   /   136.016</t>
  </si>
  <si>
    <t>127.465   /   128.281</t>
  </si>
  <si>
    <t>120.108   /   120.924</t>
  </si>
  <si>
    <t>98.118   /   98.933</t>
  </si>
  <si>
    <t>125.201   /   126.016</t>
  </si>
  <si>
    <t>104.118   /   104.933</t>
  </si>
  <si>
    <t>28.362   /   29.178</t>
  </si>
  <si>
    <t>102.686   /   103.502</t>
  </si>
  <si>
    <t>101.118   /   101.933</t>
  </si>
  <si>
    <t>128.201   /   129.016</t>
  </si>
  <si>
    <t>131.201   /   132.016</t>
  </si>
  <si>
    <t>11.587   /   12.403</t>
  </si>
  <si>
    <t>12.082   /   12.898</t>
  </si>
  <si>
    <t>32.074   /   32.890</t>
  </si>
  <si>
    <t>71.453   /   72.269</t>
  </si>
  <si>
    <t>51.031   /   51.847</t>
  </si>
  <si>
    <t>32.036   /   32.863</t>
  </si>
  <si>
    <t>32.706   /   33.533</t>
  </si>
  <si>
    <t>35.471   /   36.297</t>
  </si>
  <si>
    <t>33.984   /   34.811</t>
  </si>
  <si>
    <t>33.784   /   34.611</t>
  </si>
  <si>
    <t>34.359   /   35.186</t>
  </si>
  <si>
    <t>89.381   /   90.208</t>
  </si>
  <si>
    <t>104.470   /   105.296</t>
  </si>
  <si>
    <t>127.469   /   128.296</t>
  </si>
  <si>
    <t>97.262   /   98.088</t>
  </si>
  <si>
    <t>108.119   /   108.945</t>
  </si>
  <si>
    <t>88.556   /   89.383</t>
  </si>
  <si>
    <t>107.792   /   108.618</t>
  </si>
  <si>
    <t>95.747   /   96.574</t>
  </si>
  <si>
    <t>117.845   /   118.671</t>
  </si>
  <si>
    <t>105.588   /   106.415</t>
  </si>
  <si>
    <t>116.260   /   117.086</t>
  </si>
  <si>
    <t>91.683   /   92.509</t>
  </si>
  <si>
    <t>110.011   /   110.837</t>
  </si>
  <si>
    <t>57.129   /   57.956</t>
  </si>
  <si>
    <t>65.418   /   66.244</t>
  </si>
  <si>
    <t>94.747   /   95.574</t>
  </si>
  <si>
    <t>79.893   /   80.720</t>
  </si>
  <si>
    <t>96.396   /   97.222</t>
  </si>
  <si>
    <t>108.470   /   109.296</t>
  </si>
  <si>
    <t>131.469   /   132.296</t>
  </si>
  <si>
    <t>101.470   /   102.296</t>
  </si>
  <si>
    <t>124.469   /   125.296</t>
  </si>
  <si>
    <t>99.460   /   100.286</t>
  </si>
  <si>
    <t>106.747   /   107.574</t>
  </si>
  <si>
    <t>106.019   /   106.845</t>
  </si>
  <si>
    <t>107.470   /   108.296</t>
  </si>
  <si>
    <t>130.469   /   131.296</t>
  </si>
  <si>
    <t>126.747   /   127.574</t>
  </si>
  <si>
    <t>117.019   /   117.845</t>
  </si>
  <si>
    <t>97.470   /   98.296</t>
  </si>
  <si>
    <t>120.469   /   121.296</t>
  </si>
  <si>
    <t>103.470   /   104.296</t>
  </si>
  <si>
    <t>28.359   /   29.186</t>
  </si>
  <si>
    <t>101.588   /   102.415</t>
  </si>
  <si>
    <t>100.470   /   101.296</t>
  </si>
  <si>
    <t>123.469   /   124.296</t>
  </si>
  <si>
    <t>126.469   /   127.296</t>
  </si>
  <si>
    <t>11.506   /   12.332</t>
  </si>
  <si>
    <t>12.069   /   12.895</t>
  </si>
  <si>
    <t>31.655   /   32.481</t>
  </si>
  <si>
    <t>71.650   /   72.477</t>
  </si>
  <si>
    <t>51.219   /   52.045</t>
  </si>
  <si>
    <t>31.036   /   31.873</t>
  </si>
  <si>
    <t>31.706   /   32.543</t>
  </si>
  <si>
    <t>34.746   /   35.583</t>
  </si>
  <si>
    <t>33.584   /   34.421</t>
  </si>
  <si>
    <t>33.384   /   34.221</t>
  </si>
  <si>
    <t>33.803   /   34.639</t>
  </si>
  <si>
    <t>83.973   /   84.809</t>
  </si>
  <si>
    <t>94.907   /   95.743</t>
  </si>
  <si>
    <t>117.732   /   118.569</t>
  </si>
  <si>
    <t>87.595   /   88.431</t>
  </si>
  <si>
    <t>93.766   /   94.602</t>
  </si>
  <si>
    <t>82.338   /   83.174</t>
  </si>
  <si>
    <t>97.381   /   98.218</t>
  </si>
  <si>
    <t>86.120   /   86.956</t>
  </si>
  <si>
    <t>105.862   /   106.699</t>
  </si>
  <si>
    <t>97.658   /   98.495</t>
  </si>
  <si>
    <t>104.292   /   105.128</t>
  </si>
  <si>
    <t>81.916   /   82.752</t>
  </si>
  <si>
    <t>103.787   /   104.623</t>
  </si>
  <si>
    <t>52.112   /   52.949</t>
  </si>
  <si>
    <t>55.273   /   56.109</t>
  </si>
  <si>
    <t>85.120   /   85.956</t>
  </si>
  <si>
    <t>76.613   /   77.449</t>
  </si>
  <si>
    <t>89.974   /   90.811</t>
  </si>
  <si>
    <t>98.907   /   99.743</t>
  </si>
  <si>
    <t>121.732   /   122.569</t>
  </si>
  <si>
    <t>91.907   /   92.743</t>
  </si>
  <si>
    <t>114.732   /   115.569</t>
  </si>
  <si>
    <t>89.897   /   90.733</t>
  </si>
  <si>
    <t>97.120   /   97.956</t>
  </si>
  <si>
    <t>95.234   /   96.070</t>
  </si>
  <si>
    <t>97.907   /   98.743</t>
  </si>
  <si>
    <t>120.732   /   121.569</t>
  </si>
  <si>
    <t>117.120   /   117.956</t>
  </si>
  <si>
    <t>106.234   /   107.070</t>
  </si>
  <si>
    <t>87.907   /   88.743</t>
  </si>
  <si>
    <t>110.732   /   111.569</t>
  </si>
  <si>
    <t>93.907   /   94.743</t>
  </si>
  <si>
    <t>27.803   /   28.639</t>
  </si>
  <si>
    <t>93.658   /   94.495</t>
  </si>
  <si>
    <t>90.907   /   91.743</t>
  </si>
  <si>
    <t>113.732   /   114.569</t>
  </si>
  <si>
    <t>116.732   /   117.569</t>
  </si>
  <si>
    <t>11.161   /   11.998</t>
  </si>
  <si>
    <t>11.329   /   12.166</t>
  </si>
  <si>
    <t>31.324   /   32.160</t>
  </si>
  <si>
    <t>71.822   /   72.658</t>
  </si>
  <si>
    <t>51.391   /   52.227</t>
  </si>
  <si>
    <t>28.147   /   28.993</t>
  </si>
  <si>
    <t>28.817   /   29.663</t>
  </si>
  <si>
    <t>32.562   /   33.408</t>
  </si>
  <si>
    <t>30.292   /   31.138</t>
  </si>
  <si>
    <t>30.092   /   30.938</t>
  </si>
  <si>
    <t>30.071   /   30.917</t>
  </si>
  <si>
    <t>74.322   /   75.168</t>
  </si>
  <si>
    <t>74.960   /   75.806</t>
  </si>
  <si>
    <t>67.165   /   68.011</t>
  </si>
  <si>
    <t>68.388   /   69.234</t>
  </si>
  <si>
    <t>73.082   /   73.928</t>
  </si>
  <si>
    <t>38.613   /   39.459</t>
  </si>
  <si>
    <t>38.693   /   39.539</t>
  </si>
  <si>
    <t>70.844   /   71.690</t>
  </si>
  <si>
    <t>62.080   /   62.926</t>
  </si>
  <si>
    <t>88.273   /   89.119</t>
  </si>
  <si>
    <t>81.934   /   82.780</t>
  </si>
  <si>
    <t>69.726   /   70.572</t>
  </si>
  <si>
    <t>37.538   /   38.385</t>
  </si>
  <si>
    <t>43.179   /   44.025</t>
  </si>
  <si>
    <t>69.844   /   70.690</t>
  </si>
  <si>
    <t>67.820   /   68.666</t>
  </si>
  <si>
    <t>72.285   /   73.131</t>
  </si>
  <si>
    <t>78.960   /   79.806</t>
  </si>
  <si>
    <t>71.165   /   72.011</t>
  </si>
  <si>
    <t>71.960   /   72.806</t>
  </si>
  <si>
    <t>64.165   /   65.011</t>
  </si>
  <si>
    <t>69.950   /   70.796</t>
  </si>
  <si>
    <t>81.844   /   82.690</t>
  </si>
  <si>
    <t>55.830   /   56.676</t>
  </si>
  <si>
    <t>77.960   /   78.806</t>
  </si>
  <si>
    <t>70.165   /   71.011</t>
  </si>
  <si>
    <t>101.844   /   102.690</t>
  </si>
  <si>
    <t>66.830   /   67.676</t>
  </si>
  <si>
    <t>67.960   /   68.806</t>
  </si>
  <si>
    <t>60.165   /   61.011</t>
  </si>
  <si>
    <t>73.960   /   74.806</t>
  </si>
  <si>
    <t>24.071   /   24.917</t>
  </si>
  <si>
    <t>84.273   /   85.119</t>
  </si>
  <si>
    <t>70.960   /   71.806</t>
  </si>
  <si>
    <t>63.165   /   64.011</t>
  </si>
  <si>
    <t>66.165   /   67.011</t>
  </si>
  <si>
    <t>10.108   /   10.955</t>
  </si>
  <si>
    <t>9.894   /   10.741</t>
  </si>
  <si>
    <t>28.253   /   29.100</t>
  </si>
  <si>
    <t>72.009   /   72.855</t>
  </si>
  <si>
    <t>51.580   /   52.426</t>
  </si>
  <si>
    <t>27.158   /   28.013</t>
  </si>
  <si>
    <t>27.828   /   28.683</t>
  </si>
  <si>
    <t>31.087   /   31.942</t>
  </si>
  <si>
    <t>29.398   /   30.254</t>
  </si>
  <si>
    <t>29.198   /   30.054</t>
  </si>
  <si>
    <t>28.795   /   29.650</t>
  </si>
  <si>
    <t>73.993   /   74.849</t>
  </si>
  <si>
    <t>66.025   /   66.880</t>
  </si>
  <si>
    <t>58.113   /   58.969</t>
  </si>
  <si>
    <t>59.414   /   60.269</t>
  </si>
  <si>
    <t>62.699   /   63.554</t>
  </si>
  <si>
    <t>29.030   /   29.885</t>
  </si>
  <si>
    <t>28.574   /   29.429</t>
  </si>
  <si>
    <t>61.867   /   62.722</t>
  </si>
  <si>
    <t>52.398   /   53.254</t>
  </si>
  <si>
    <t>79.450   /   80.306</t>
  </si>
  <si>
    <t>72.242   /   73.098</t>
  </si>
  <si>
    <t>58.015   /   58.870</t>
  </si>
  <si>
    <t>60.451   /   61.306</t>
  </si>
  <si>
    <t>26.685   /   27.541</t>
  </si>
  <si>
    <t>34.266   /   35.121</t>
  </si>
  <si>
    <t>60.867   /   61.722</t>
  </si>
  <si>
    <t>65.020   /   65.876</t>
  </si>
  <si>
    <t>66.699   /   67.555</t>
  </si>
  <si>
    <t>70.025   /   70.880</t>
  </si>
  <si>
    <t>62.113   /   62.969</t>
  </si>
  <si>
    <t>63.025   /   63.880</t>
  </si>
  <si>
    <t>55.113   /   55.969</t>
  </si>
  <si>
    <t>61.015   /   61.870</t>
  </si>
  <si>
    <t>72.867   /   73.722</t>
  </si>
  <si>
    <t>47.116   /   47.971</t>
  </si>
  <si>
    <t>69.025   /   69.880</t>
  </si>
  <si>
    <t>61.113   /   61.969</t>
  </si>
  <si>
    <t>92.867   /   93.722</t>
  </si>
  <si>
    <t>58.116   /   58.971</t>
  </si>
  <si>
    <t>59.025   /   59.880</t>
  </si>
  <si>
    <t>51.113   /   51.969</t>
  </si>
  <si>
    <t>65.025   /   65.880</t>
  </si>
  <si>
    <t>22.795   /   23.650</t>
  </si>
  <si>
    <t>75.450   /   76.306</t>
  </si>
  <si>
    <t>62.025   /   62.880</t>
  </si>
  <si>
    <t>54.113   /   54.969</t>
  </si>
  <si>
    <t>57.113   /   57.969</t>
  </si>
  <si>
    <t>9.767   /   10.622</t>
  </si>
  <si>
    <t>9.849   /   10.705</t>
  </si>
  <si>
    <t>27.260   /   28.115</t>
  </si>
  <si>
    <t>72.194   /   73.049</t>
  </si>
  <si>
    <t>51.763   /   52.618</t>
  </si>
  <si>
    <t>26.828   /   27.692</t>
  </si>
  <si>
    <t>27.498   /   28.362</t>
  </si>
  <si>
    <t>30.397   /   31.261</t>
  </si>
  <si>
    <t>28.817   /   29.682</t>
  </si>
  <si>
    <t>28.617   /   29.482</t>
  </si>
  <si>
    <t>28.613   /   29.478</t>
  </si>
  <si>
    <t>71.862   /   72.727</t>
  </si>
  <si>
    <t>67.051   /   67.915</t>
  </si>
  <si>
    <t>59.299   /   60.163</t>
  </si>
  <si>
    <t>60.790   /   61.654</t>
  </si>
  <si>
    <t>64.976   /   65.840</t>
  </si>
  <si>
    <t>29.572   /   30.436</t>
  </si>
  <si>
    <t>28.470   /   29.334</t>
  </si>
  <si>
    <t>63.040   /   63.904</t>
  </si>
  <si>
    <t>52.864   /   53.728</t>
  </si>
  <si>
    <t>77.515   /   78.379</t>
  </si>
  <si>
    <t>72.874   /   73.738</t>
  </si>
  <si>
    <t>59.187   /   60.051</t>
  </si>
  <si>
    <t>61.594   /   62.458</t>
  </si>
  <si>
    <t>22.567   /   23.431</t>
  </si>
  <si>
    <t>35.463   /   36.327</t>
  </si>
  <si>
    <t>62.040   /   62.904</t>
  </si>
  <si>
    <t>64.830   /   65.694</t>
  </si>
  <si>
    <t>66.266   /   67.130</t>
  </si>
  <si>
    <t>71.051   /   71.915</t>
  </si>
  <si>
    <t>63.299   /   64.163</t>
  </si>
  <si>
    <t>64.051   /   64.915</t>
  </si>
  <si>
    <t>56.299   /   57.163</t>
  </si>
  <si>
    <t>62.041   /   62.905</t>
  </si>
  <si>
    <t>74.040   /   74.904</t>
  </si>
  <si>
    <t>47.534   /   48.398</t>
  </si>
  <si>
    <t>70.051   /   70.915</t>
  </si>
  <si>
    <t>62.299   /   63.163</t>
  </si>
  <si>
    <t>94.040   /   94.904</t>
  </si>
  <si>
    <t>58.534   /   59.398</t>
  </si>
  <si>
    <t>60.051   /   60.915</t>
  </si>
  <si>
    <t>52.299   /   53.163</t>
  </si>
  <si>
    <t>66.051   /   66.915</t>
  </si>
  <si>
    <t>22.613   /   23.478</t>
  </si>
  <si>
    <t>73.515   /   74.379</t>
  </si>
  <si>
    <t>63.051   /   63.915</t>
  </si>
  <si>
    <t>55.299   /   56.163</t>
  </si>
  <si>
    <t>58.299   /   59.163</t>
  </si>
  <si>
    <t>9.657   /   10.521</t>
  </si>
  <si>
    <t>9.553   /   10.417</t>
  </si>
  <si>
    <t>26.960   /   27.824</t>
  </si>
  <si>
    <t>72.376   /   73.240</t>
  </si>
  <si>
    <t>51.958   /   52.822</t>
  </si>
  <si>
    <t>26.976   /   27.849</t>
  </si>
  <si>
    <t>27.646   /   28.519</t>
  </si>
  <si>
    <t>29.866   /   30.739</t>
  </si>
  <si>
    <t>28.708   /   29.581</t>
  </si>
  <si>
    <t>28.508   /   29.381</t>
  </si>
  <si>
    <t>28.818   /   29.691</t>
  </si>
  <si>
    <t>70.400   /   71.273</t>
  </si>
  <si>
    <t>69.549   /   70.422</t>
  </si>
  <si>
    <t>76.269   /   77.141</t>
  </si>
  <si>
    <t>63.803   /   64.675</t>
  </si>
  <si>
    <t>67.182   /   68.054</t>
  </si>
  <si>
    <t>36.778   /   37.651</t>
  </si>
  <si>
    <t>37.256   /   38.129</t>
  </si>
  <si>
    <t>66.143   /   67.015</t>
  </si>
  <si>
    <t>62.335   /   63.208</t>
  </si>
  <si>
    <t>80.790   /   81.662</t>
  </si>
  <si>
    <t>76.054   /   76.927</t>
  </si>
  <si>
    <t>66.119   /   66.992</t>
  </si>
  <si>
    <t>64.525   /   65.398</t>
  </si>
  <si>
    <t>17.956   /   18.829</t>
  </si>
  <si>
    <t>54.368   /   55.240</t>
  </si>
  <si>
    <t>65.143   /   66.015</t>
  </si>
  <si>
    <t>65.089   /   65.961</t>
  </si>
  <si>
    <t>66.575   /   67.448</t>
  </si>
  <si>
    <t>73.549   /   74.422</t>
  </si>
  <si>
    <t>80.269   /   81.141</t>
  </si>
  <si>
    <t>66.549   /   67.422</t>
  </si>
  <si>
    <t>73.269   /   74.141</t>
  </si>
  <si>
    <t>64.539   /   65.412</t>
  </si>
  <si>
    <t>77.143   /   78.015</t>
  </si>
  <si>
    <t>56.058   /   56.930</t>
  </si>
  <si>
    <t>72.549   /   73.422</t>
  </si>
  <si>
    <t>79.269   /   80.141</t>
  </si>
  <si>
    <t>97.143   /   98.015</t>
  </si>
  <si>
    <t>67.058   /   67.930</t>
  </si>
  <si>
    <t>62.549   /   63.422</t>
  </si>
  <si>
    <t>69.269   /   70.141</t>
  </si>
  <si>
    <t>68.549   /   69.422</t>
  </si>
  <si>
    <t>22.818   /   23.691</t>
  </si>
  <si>
    <t>76.790   /   77.662</t>
  </si>
  <si>
    <t>65.549   /   66.422</t>
  </si>
  <si>
    <t>72.269   /   73.141</t>
  </si>
  <si>
    <t>75.269   /   76.141</t>
  </si>
  <si>
    <t>9.701   /   10.573</t>
  </si>
  <si>
    <t>9.343   /   10.215</t>
  </si>
  <si>
    <t>26.977   /   27.850</t>
  </si>
  <si>
    <t>72.555   /   73.428</t>
  </si>
  <si>
    <t>52.143   /   53.016</t>
  </si>
  <si>
    <t>27.114   /   27.994</t>
  </si>
  <si>
    <t>27.784   /   28.664</t>
  </si>
  <si>
    <t>29.852   /   30.733</t>
  </si>
  <si>
    <t>29.015   /   29.896</t>
  </si>
  <si>
    <t>28.815   /   29.696</t>
  </si>
  <si>
    <t>28.988   /   29.869</t>
  </si>
  <si>
    <t>70.102   /   70.982</t>
  </si>
  <si>
    <t>74.675   /   75.556</t>
  </si>
  <si>
    <t>81.260   /   82.141</t>
  </si>
  <si>
    <t>68.854   /   69.735</t>
  </si>
  <si>
    <t>73.186   /   74.066</t>
  </si>
  <si>
    <t>42.046   /   42.927</t>
  </si>
  <si>
    <t>42.905   /   43.786</t>
  </si>
  <si>
    <t>71.168   /   72.048</t>
  </si>
  <si>
    <t>67.123   /   68.003</t>
  </si>
  <si>
    <t>85.806   /   86.687</t>
  </si>
  <si>
    <t>81.044   /   81.924</t>
  </si>
  <si>
    <t>67.740   /   68.620</t>
  </si>
  <si>
    <t>69.521   /   70.402</t>
  </si>
  <si>
    <t>20.126   /   21.007</t>
  </si>
  <si>
    <t>59.469   /   60.350</t>
  </si>
  <si>
    <t>70.168   /   71.048</t>
  </si>
  <si>
    <t>65.595   /   66.475</t>
  </si>
  <si>
    <t>67.582   /   68.463</t>
  </si>
  <si>
    <t>78.675   /   79.556</t>
  </si>
  <si>
    <t>85.260   /   86.141</t>
  </si>
  <si>
    <t>71.675   /   72.556</t>
  </si>
  <si>
    <t>78.260   /   79.141</t>
  </si>
  <si>
    <t>69.665   /   70.546</t>
  </si>
  <si>
    <t>82.168   /   83.048</t>
  </si>
  <si>
    <t>60.366   /   61.247</t>
  </si>
  <si>
    <t>77.675   /   78.556</t>
  </si>
  <si>
    <t>84.260   /   85.141</t>
  </si>
  <si>
    <t>102.168   /   103.048</t>
  </si>
  <si>
    <t>71.366   /   72.247</t>
  </si>
  <si>
    <t>67.675   /   68.556</t>
  </si>
  <si>
    <t>74.260   /   75.141</t>
  </si>
  <si>
    <t>73.675   /   74.556</t>
  </si>
  <si>
    <t>22.988   /   23.869</t>
  </si>
  <si>
    <t>81.806   /   82.687</t>
  </si>
  <si>
    <t>70.675   /   71.556</t>
  </si>
  <si>
    <t>77.260   /   78.141</t>
  </si>
  <si>
    <t>80.260   /   81.141</t>
  </si>
  <si>
    <t>9.757   /   10.638</t>
  </si>
  <si>
    <t>9.295   /   10.175</t>
  </si>
  <si>
    <t>27.028   /   27.909</t>
  </si>
  <si>
    <t>72.732   /   73.613</t>
  </si>
  <si>
    <t>52.341   /   53.221</t>
  </si>
  <si>
    <t>27.194   /   28.083</t>
  </si>
  <si>
    <t>27.864   /   28.753</t>
  </si>
  <si>
    <t>30.019   /   30.908</t>
  </si>
  <si>
    <t>29.521   /   30.409</t>
  </si>
  <si>
    <t>29.321   /   30.209</t>
  </si>
  <si>
    <t>29.182   /   30.071</t>
  </si>
  <si>
    <t>71.731   /   72.620</t>
  </si>
  <si>
    <t>81.191   /   82.080</t>
  </si>
  <si>
    <t>89.348   /   90.236</t>
  </si>
  <si>
    <t>76.478   /   77.366</t>
  </si>
  <si>
    <t>83.498   /   84.386</t>
  </si>
  <si>
    <t>50.371   /   51.260</t>
  </si>
  <si>
    <t>51.597   /   52.485</t>
  </si>
  <si>
    <t>79.157   /   80.046</t>
  </si>
  <si>
    <t>74.806   /   75.695</t>
  </si>
  <si>
    <t>93.789   /   94.677</t>
  </si>
  <si>
    <t>96.355   /   97.243</t>
  </si>
  <si>
    <t>75.513   /   76.401</t>
  </si>
  <si>
    <t>77.675   /   78.563</t>
  </si>
  <si>
    <t>24.422   /   25.311</t>
  </si>
  <si>
    <t>67.722   /   68.611</t>
  </si>
  <si>
    <t>78.157   /   79.046</t>
  </si>
  <si>
    <t>67.931   /   68.820</t>
  </si>
  <si>
    <t>73.147   /   74.036</t>
  </si>
  <si>
    <t>85.191   /   86.080</t>
  </si>
  <si>
    <t>93.348   /   94.236</t>
  </si>
  <si>
    <t>78.191   /   79.080</t>
  </si>
  <si>
    <t>86.348   /   87.236</t>
  </si>
  <si>
    <t>76.181   /   77.070</t>
  </si>
  <si>
    <t>90.157   /   91.046</t>
  </si>
  <si>
    <t>67.281   /   68.170</t>
  </si>
  <si>
    <t>84.191   /   85.080</t>
  </si>
  <si>
    <t>92.348   /   93.236</t>
  </si>
  <si>
    <t>110.157   /   111.046</t>
  </si>
  <si>
    <t>78.281   /   79.170</t>
  </si>
  <si>
    <t>74.191   /   75.080</t>
  </si>
  <si>
    <t>82.348   /   83.236</t>
  </si>
  <si>
    <t>80.191   /   81.080</t>
  </si>
  <si>
    <t>23.182   /   24.071</t>
  </si>
  <si>
    <t>89.789   /   90.677</t>
  </si>
  <si>
    <t>77.191   /   78.080</t>
  </si>
  <si>
    <t>85.348   /   86.236</t>
  </si>
  <si>
    <t>88.348   /   89.236</t>
  </si>
  <si>
    <t>9.796   /   10.684</t>
  </si>
  <si>
    <t>9.512   /   10.400</t>
  </si>
  <si>
    <t>26.963   /   27.852</t>
  </si>
  <si>
    <t>72.901   /   73.790</t>
  </si>
  <si>
    <t>52.534   /   53.422</t>
  </si>
  <si>
    <t>27.186   /   28.082</t>
  </si>
  <si>
    <t>27.856   /   28.752</t>
  </si>
  <si>
    <t>30.701   /   31.597</t>
  </si>
  <si>
    <t>29.835   /   30.731</t>
  </si>
  <si>
    <t>29.635   /   30.531</t>
  </si>
  <si>
    <t>29.354   /   30.250</t>
  </si>
  <si>
    <t>75.522   /   76.418</t>
  </si>
  <si>
    <t>85.652   /   86.548</t>
  </si>
  <si>
    <t>92.304   /   93.200</t>
  </si>
  <si>
    <t>80.103   /   80.999</t>
  </si>
  <si>
    <t>90.081   /   90.977</t>
  </si>
  <si>
    <t>74.429   /   75.325</t>
  </si>
  <si>
    <t>100.171   /   101.067</t>
  </si>
  <si>
    <t>80.730   /   81.626</t>
  </si>
  <si>
    <t>100.655   /   101.551</t>
  </si>
  <si>
    <t>85.646   /   86.542</t>
  </si>
  <si>
    <t>100.729   /   101.625</t>
  </si>
  <si>
    <t>82.122   /   83.018</t>
  </si>
  <si>
    <t>79.786   /   80.682</t>
  </si>
  <si>
    <t>38.423   /   39.319</t>
  </si>
  <si>
    <t>70.130   /   71.026</t>
  </si>
  <si>
    <t>79.730   /   80.626</t>
  </si>
  <si>
    <t>74.177   /   75.073</t>
  </si>
  <si>
    <t>88.644   /   89.540</t>
  </si>
  <si>
    <t>89.652   /   90.548</t>
  </si>
  <si>
    <t>96.304   /   97.200</t>
  </si>
  <si>
    <t>82.652   /   83.548</t>
  </si>
  <si>
    <t>89.304   /   90.200</t>
  </si>
  <si>
    <t>80.642   /   81.538</t>
  </si>
  <si>
    <t>91.730   /   92.626</t>
  </si>
  <si>
    <t>90.545   /   91.441</t>
  </si>
  <si>
    <t>88.652   /   89.548</t>
  </si>
  <si>
    <t>95.304   /   96.200</t>
  </si>
  <si>
    <t>111.730   /   112.626</t>
  </si>
  <si>
    <t>101.545   /   102.441</t>
  </si>
  <si>
    <t>78.652   /   79.548</t>
  </si>
  <si>
    <t>85.304   /   86.200</t>
  </si>
  <si>
    <t>84.652   /   85.548</t>
  </si>
  <si>
    <t>23.354   /   24.250</t>
  </si>
  <si>
    <t>81.646   /   82.542</t>
  </si>
  <si>
    <t>81.652   /   82.548</t>
  </si>
  <si>
    <t>88.304   /   89.200</t>
  </si>
  <si>
    <t>91.304   /   92.200</t>
  </si>
  <si>
    <t>9.803   /   10.699</t>
  </si>
  <si>
    <t>10.030   /   10.926</t>
  </si>
  <si>
    <t>27.262   /   28.158</t>
  </si>
  <si>
    <t>73.062   /   73.958</t>
  </si>
  <si>
    <t>52.723   /   53.619</t>
  </si>
  <si>
    <t>27.769   /   28.673</t>
  </si>
  <si>
    <t>28.439   /   29.343</t>
  </si>
  <si>
    <t>31.168   /   32.072</t>
  </si>
  <si>
    <t>30.588   /   31.491</t>
  </si>
  <si>
    <t>30.388   /   31.291</t>
  </si>
  <si>
    <t>29.944   /   30.847</t>
  </si>
  <si>
    <t>78.308   /   79.211</t>
  </si>
  <si>
    <t>90.061   /   90.965</t>
  </si>
  <si>
    <t>97.423   /   98.326</t>
  </si>
  <si>
    <t>85.855   /   86.758</t>
  </si>
  <si>
    <t>98.907   /   99.810</t>
  </si>
  <si>
    <t>79.503   /   80.406</t>
  </si>
  <si>
    <t>107.942   /   108.845</t>
  </si>
  <si>
    <t>85.947   /   86.851</t>
  </si>
  <si>
    <t>105.375   /   106.278</t>
  </si>
  <si>
    <t>91.150   /   92.054</t>
  </si>
  <si>
    <t>108.625   /   109.529</t>
  </si>
  <si>
    <t>82.823   /   83.726</t>
  </si>
  <si>
    <t>85.358   /   86.261</t>
  </si>
  <si>
    <t>40.527   /   41.430</t>
  </si>
  <si>
    <t>76.449   /   77.352</t>
  </si>
  <si>
    <t>84.947   /   85.851</t>
  </si>
  <si>
    <t>76.170   /   77.073</t>
  </si>
  <si>
    <t>93.527   /   94.430</t>
  </si>
  <si>
    <t>94.061   /   94.965</t>
  </si>
  <si>
    <t>101.423   /   102.326</t>
  </si>
  <si>
    <t>87.061   /   87.965</t>
  </si>
  <si>
    <t>94.423   /   95.326</t>
  </si>
  <si>
    <t>85.051   /   85.955</t>
  </si>
  <si>
    <t>96.947   /   97.851</t>
  </si>
  <si>
    <t>94.792   /   95.695</t>
  </si>
  <si>
    <t>93.061   /   93.965</t>
  </si>
  <si>
    <t>100.423   /   101.326</t>
  </si>
  <si>
    <t>116.947   /   117.851</t>
  </si>
  <si>
    <t>105.792   /   106.695</t>
  </si>
  <si>
    <t>83.061   /   83.965</t>
  </si>
  <si>
    <t>90.423   /   91.326</t>
  </si>
  <si>
    <t>89.061   /   89.965</t>
  </si>
  <si>
    <t>23.944   /   24.847</t>
  </si>
  <si>
    <t>87.150   /   88.054</t>
  </si>
  <si>
    <t>86.061   /   86.965</t>
  </si>
  <si>
    <t>93.423   /   94.326</t>
  </si>
  <si>
    <t>96.423   /   97.326</t>
  </si>
  <si>
    <t>10.020   /   10.923</t>
  </si>
  <si>
    <t>10.408   /   11.311</t>
  </si>
  <si>
    <t>27.705   /   28.608</t>
  </si>
  <si>
    <t>73.230   /   74.133</t>
  </si>
  <si>
    <t>52.921   /   53.824</t>
  </si>
  <si>
    <t>28.380   /   29.290</t>
  </si>
  <si>
    <t>29.050   /   29.960</t>
  </si>
  <si>
    <t>31.703   /   32.613</t>
  </si>
  <si>
    <t>31.283   /   32.193</t>
  </si>
  <si>
    <t>31.083   /   31.993</t>
  </si>
  <si>
    <t>30.505   /   31.416</t>
  </si>
  <si>
    <t>78.789   /   79.699</t>
  </si>
  <si>
    <t>92.080   /   92.990</t>
  </si>
  <si>
    <t>100.266   /   101.176</t>
  </si>
  <si>
    <t>85.552   /   86.462</t>
  </si>
  <si>
    <t>102.982   /   103.893</t>
  </si>
  <si>
    <t>80.764   /   81.674</t>
  </si>
  <si>
    <t>110.243   /   111.153</t>
  </si>
  <si>
    <t>87.854   /   88.765</t>
  </si>
  <si>
    <t>106.130   /   107.040</t>
  </si>
  <si>
    <t>93.463   /   94.373</t>
  </si>
  <si>
    <t>110.973   /   111.884</t>
  </si>
  <si>
    <t>84.514   /   85.424</t>
  </si>
  <si>
    <t>90.156   /   91.066</t>
  </si>
  <si>
    <t>39.920   /   40.830</t>
  </si>
  <si>
    <t>79.492   /   80.402</t>
  </si>
  <si>
    <t>86.854   /   87.765</t>
  </si>
  <si>
    <t>76.430   /   77.340</t>
  </si>
  <si>
    <t>94.030   /   94.941</t>
  </si>
  <si>
    <t>96.080   /   96.990</t>
  </si>
  <si>
    <t>104.266   /   105.176</t>
  </si>
  <si>
    <t>89.080   /   89.990</t>
  </si>
  <si>
    <t>97.266   /   98.176</t>
  </si>
  <si>
    <t>87.070   /   87.980</t>
  </si>
  <si>
    <t>98.854   /   99.765</t>
  </si>
  <si>
    <t>95.471   /   96.382</t>
  </si>
  <si>
    <t>95.080   /   95.990</t>
  </si>
  <si>
    <t>103.266   /   104.176</t>
  </si>
  <si>
    <t>118.854   /   119.765</t>
  </si>
  <si>
    <t>106.471   /   107.382</t>
  </si>
  <si>
    <t>85.080   /   85.990</t>
  </si>
  <si>
    <t>93.266   /   94.176</t>
  </si>
  <si>
    <t>91.080   /   91.990</t>
  </si>
  <si>
    <t>24.505   /   25.416</t>
  </si>
  <si>
    <t>89.463   /   90.373</t>
  </si>
  <si>
    <t>88.080   /   88.990</t>
  </si>
  <si>
    <t>96.266   /   97.176</t>
  </si>
  <si>
    <t>99.266   /   100.176</t>
  </si>
  <si>
    <t>10.247   /   11.157</t>
  </si>
  <si>
    <t>10.466   /   11.376</t>
  </si>
  <si>
    <t>28.848   /   29.758</t>
  </si>
  <si>
    <t>73.413   /   74.323</t>
  </si>
  <si>
    <t>53.118   /   54.028</t>
  </si>
  <si>
    <t>28.397   /   29.314</t>
  </si>
  <si>
    <t>29.067   /   29.984</t>
  </si>
  <si>
    <t>31.667   /   32.584</t>
  </si>
  <si>
    <t>31.060   /   31.977</t>
  </si>
  <si>
    <t>30.860   /   31.777</t>
  </si>
  <si>
    <t>30.484   /   31.401</t>
  </si>
  <si>
    <t>81.007   /   81.924</t>
  </si>
  <si>
    <t>95.288   /   96.205</t>
  </si>
  <si>
    <t>102.972   /   103.889</t>
  </si>
  <si>
    <t>89.820   /   90.737</t>
  </si>
  <si>
    <t>100.936   /   101.853</t>
  </si>
  <si>
    <t>84.966   /   85.883</t>
  </si>
  <si>
    <t>91.818   /   92.735</t>
  </si>
  <si>
    <t>90.422   /   91.339</t>
  </si>
  <si>
    <t>96.825   /   97.742</t>
  </si>
  <si>
    <t>101.453   /   102.370</t>
  </si>
  <si>
    <t>112.874   /   113.791</t>
  </si>
  <si>
    <t>88.887   /   89.804</t>
  </si>
  <si>
    <t>97.958   /   98.875</t>
  </si>
  <si>
    <t>42.013   /   42.930</t>
  </si>
  <si>
    <t>78.528   /   79.445</t>
  </si>
  <si>
    <t>89.422   /   90.339</t>
  </si>
  <si>
    <t>76.398   /   77.315</t>
  </si>
  <si>
    <t>93.965   /   94.882</t>
  </si>
  <si>
    <t>99.288   /   100.205</t>
  </si>
  <si>
    <t>106.972   /   107.889</t>
  </si>
  <si>
    <t>92.288   /   93.205</t>
  </si>
  <si>
    <t>99.972   /   100.889</t>
  </si>
  <si>
    <t>90.278   /   91.195</t>
  </si>
  <si>
    <t>101.422   /   102.339</t>
  </si>
  <si>
    <t>87.097   /   88.014</t>
  </si>
  <si>
    <t>98.288   /   99.205</t>
  </si>
  <si>
    <t>105.972   /   106.889</t>
  </si>
  <si>
    <t>121.422   /   122.339</t>
  </si>
  <si>
    <t>98.097   /   99.014</t>
  </si>
  <si>
    <t>88.288   /   89.205</t>
  </si>
  <si>
    <t>95.972   /   96.889</t>
  </si>
  <si>
    <t>94.288   /   95.205</t>
  </si>
  <si>
    <t>24.484   /   25.401</t>
  </si>
  <si>
    <t>97.453   /   98.370</t>
  </si>
  <si>
    <t>91.288   /   92.205</t>
  </si>
  <si>
    <t>98.972   /   99.889</t>
  </si>
  <si>
    <t>101.972   /   102.889</t>
  </si>
  <si>
    <t>10.254   /   11.172</t>
  </si>
  <si>
    <t>10.765   /   11.682</t>
  </si>
  <si>
    <t>29.040   /   29.957</t>
  </si>
  <si>
    <t>73.635   /   74.552</t>
  </si>
  <si>
    <t>53.342   /   54.259</t>
  </si>
  <si>
    <t>28.435   /   29.358</t>
  </si>
  <si>
    <t>29.105   /   30.028</t>
  </si>
  <si>
    <t>32.033   /   32.957</t>
  </si>
  <si>
    <t>30.653   /   31.577</t>
  </si>
  <si>
    <t>30.453   /   31.377</t>
  </si>
  <si>
    <t>30.631   /   31.555</t>
  </si>
  <si>
    <t>81.771   /   82.695</t>
  </si>
  <si>
    <t>91.434   /   92.357</t>
  </si>
  <si>
    <t>100.011   /   100.935</t>
  </si>
  <si>
    <t>88.327   /   89.251</t>
  </si>
  <si>
    <t>95.043   /   95.967</t>
  </si>
  <si>
    <t>79.587   /   80.511</t>
  </si>
  <si>
    <t>91.556   /   92.480</t>
  </si>
  <si>
    <t>86.417   /   87.340</t>
  </si>
  <si>
    <t>92.977   /   93.901</t>
  </si>
  <si>
    <t>94.404   /   95.328</t>
  </si>
  <si>
    <t>105.170   /   106.093</t>
  </si>
  <si>
    <t>84.687   /   85.611</t>
  </si>
  <si>
    <t>93.261   /   94.185</t>
  </si>
  <si>
    <t>32.535   /   33.459</t>
  </si>
  <si>
    <t>73.513   /   74.437</t>
  </si>
  <si>
    <t>85.417   /   86.340</t>
  </si>
  <si>
    <t>75.886   /   76.810</t>
  </si>
  <si>
    <t>92.896   /   93.820</t>
  </si>
  <si>
    <t>95.434   /   96.357</t>
  </si>
  <si>
    <t>104.011   /   104.935</t>
  </si>
  <si>
    <t>88.434   /   89.357</t>
  </si>
  <si>
    <t>97.011   /   97.935</t>
  </si>
  <si>
    <t>86.424   /   87.347</t>
  </si>
  <si>
    <t>97.417   /   98.340</t>
  </si>
  <si>
    <t>83.633   /   84.557</t>
  </si>
  <si>
    <t>94.434   /   95.357</t>
  </si>
  <si>
    <t>103.011   /   103.935</t>
  </si>
  <si>
    <t>117.417   /   118.340</t>
  </si>
  <si>
    <t>94.633   /   95.557</t>
  </si>
  <si>
    <t>84.434   /   85.357</t>
  </si>
  <si>
    <t>93.011   /   93.935</t>
  </si>
  <si>
    <t>90.434   /   91.357</t>
  </si>
  <si>
    <t>24.631   /   25.555</t>
  </si>
  <si>
    <t>90.404   /   91.328</t>
  </si>
  <si>
    <t>87.434   /   88.357</t>
  </si>
  <si>
    <t>96.011   /   96.935</t>
  </si>
  <si>
    <t>99.011   /   99.935</t>
  </si>
  <si>
    <t>10.277   /   11.200</t>
  </si>
  <si>
    <t>10.862   /   11.786</t>
  </si>
  <si>
    <t>29.294   /   30.218</t>
  </si>
  <si>
    <t>73.873   /   74.796</t>
  </si>
  <si>
    <t>53.561   /   54.484</t>
  </si>
  <si>
    <t>27.973   /   28.903</t>
  </si>
  <si>
    <t>28.643   /   29.573</t>
  </si>
  <si>
    <t>31.755   /   32.685</t>
  </si>
  <si>
    <t>30.171   /   31.101</t>
  </si>
  <si>
    <t>29.971   /   30.901</t>
  </si>
  <si>
    <t>30.214   /   31.144</t>
  </si>
  <si>
    <t>78.351   /   79.281</t>
  </si>
  <si>
    <t>85.860   /   86.790</t>
  </si>
  <si>
    <t>94.324   /   95.254</t>
  </si>
  <si>
    <t>82.772   /   83.702</t>
  </si>
  <si>
    <t>87.994   /   88.924</t>
  </si>
  <si>
    <t>73.374   /   74.304</t>
  </si>
  <si>
    <t>85.862   /   86.792</t>
  </si>
  <si>
    <t>80.814   /   81.744</t>
  </si>
  <si>
    <t>87.654   /   88.584</t>
  </si>
  <si>
    <t>89.251   /   90.181</t>
  </si>
  <si>
    <t>97.293   /   98.223</t>
  </si>
  <si>
    <t>78.992   /   79.922</t>
  </si>
  <si>
    <t>87.222   /   88.152</t>
  </si>
  <si>
    <t>30.357   /   31.287</t>
  </si>
  <si>
    <t>67.606   /   68.536</t>
  </si>
  <si>
    <t>79.814   /   80.744</t>
  </si>
  <si>
    <t>72.774   /   73.704</t>
  </si>
  <si>
    <t>86.701   /   87.631</t>
  </si>
  <si>
    <t>89.860   /   90.790</t>
  </si>
  <si>
    <t>98.324   /   99.254</t>
  </si>
  <si>
    <t>82.860   /   83.790</t>
  </si>
  <si>
    <t>91.324   /   92.254</t>
  </si>
  <si>
    <t>80.850   /   81.780</t>
  </si>
  <si>
    <t>91.814   /   92.744</t>
  </si>
  <si>
    <t>78.842   /   79.772</t>
  </si>
  <si>
    <t>88.860   /   89.790</t>
  </si>
  <si>
    <t>97.324   /   98.254</t>
  </si>
  <si>
    <t>111.814   /   112.744</t>
  </si>
  <si>
    <t>89.842   /   90.772</t>
  </si>
  <si>
    <t>78.860   /   79.790</t>
  </si>
  <si>
    <t>87.324   /   88.254</t>
  </si>
  <si>
    <t>84.860   /   85.790</t>
  </si>
  <si>
    <t>24.214   /   25.144</t>
  </si>
  <si>
    <t>85.251   /   86.181</t>
  </si>
  <si>
    <t>81.860   /   82.790</t>
  </si>
  <si>
    <t>90.324   /   91.254</t>
  </si>
  <si>
    <t>93.324   /   94.254</t>
  </si>
  <si>
    <t>10.119   /   11.049</t>
  </si>
  <si>
    <t>10.391   /   11.321</t>
  </si>
  <si>
    <t>28.933   /   29.863</t>
  </si>
  <si>
    <t>74.089   /   75.019</t>
  </si>
  <si>
    <t>53.759   /   54.689</t>
  </si>
  <si>
    <t>24.759   /   25.695</t>
  </si>
  <si>
    <t>25.429   /   26.365</t>
  </si>
  <si>
    <t>29.598   /   30.534</t>
  </si>
  <si>
    <t>26.769   /   27.705</t>
  </si>
  <si>
    <t>26.569   /   27.505</t>
  </si>
  <si>
    <t>26.971   /   27.907</t>
  </si>
  <si>
    <t>69.142   /   70.078</t>
  </si>
  <si>
    <t>63.952   /   64.888</t>
  </si>
  <si>
    <t>72.224   /   73.160</t>
  </si>
  <si>
    <t>59.132   /   60.068</t>
  </si>
  <si>
    <t>64.420   /   65.356</t>
  </si>
  <si>
    <t>49.997   /   50.933</t>
  </si>
  <si>
    <t>62.629   /   63.565</t>
  </si>
  <si>
    <t>58.972   /   59.908</t>
  </si>
  <si>
    <t>65.131   /   66.068</t>
  </si>
  <si>
    <t>67.693   /   68.629</t>
  </si>
  <si>
    <t>69.145   /   70.082</t>
  </si>
  <si>
    <t>57.172   /   58.108</t>
  </si>
  <si>
    <t>64.981   /   65.917</t>
  </si>
  <si>
    <t>29.261   /   30.197</t>
  </si>
  <si>
    <t>45.356   /   46.293</t>
  </si>
  <si>
    <t>57.972   /   58.908</t>
  </si>
  <si>
    <t>64.236   /   65.172</t>
  </si>
  <si>
    <t>69.396   /   70.333</t>
  </si>
  <si>
    <t>67.952   /   68.888</t>
  </si>
  <si>
    <t>76.224   /   77.160</t>
  </si>
  <si>
    <t>60.952   /   61.888</t>
  </si>
  <si>
    <t>69.224   /   70.160</t>
  </si>
  <si>
    <t>58.942   /   59.878</t>
  </si>
  <si>
    <t>69.972   /   70.908</t>
  </si>
  <si>
    <t>58.571   /   59.508</t>
  </si>
  <si>
    <t>66.952   /   67.888</t>
  </si>
  <si>
    <t>75.224   /   76.160</t>
  </si>
  <si>
    <t>89.972   /   90.908</t>
  </si>
  <si>
    <t>69.571   /   70.508</t>
  </si>
  <si>
    <t>56.952   /   57.888</t>
  </si>
  <si>
    <t>65.224   /   66.160</t>
  </si>
  <si>
    <t>62.952   /   63.888</t>
  </si>
  <si>
    <t>20.971   /   21.907</t>
  </si>
  <si>
    <t>63.693   /   64.629</t>
  </si>
  <si>
    <t>59.952   /   60.888</t>
  </si>
  <si>
    <t>68.224   /   69.160</t>
  </si>
  <si>
    <t>71.224   /   72.160</t>
  </si>
  <si>
    <t>8.965   /   9.901</t>
  </si>
  <si>
    <t>9.143   /   10.080</t>
  </si>
  <si>
    <t>27.252   /   28.188</t>
  </si>
  <si>
    <t>74.306   /   75.242</t>
  </si>
  <si>
    <t>54.119   /   55.055</t>
  </si>
  <si>
    <t>23.829   /   24.771</t>
  </si>
  <si>
    <t>24.499   /   25.441</t>
  </si>
  <si>
    <t>28.106   /   29.048</t>
  </si>
  <si>
    <t>26.011   /   26.953</t>
  </si>
  <si>
    <t>25.811   /   26.753</t>
  </si>
  <si>
    <t>26.045   /   26.987</t>
  </si>
  <si>
    <t>65.147   /   66.089</t>
  </si>
  <si>
    <t>58.260   /   59.203</t>
  </si>
  <si>
    <t>66.339   /   67.281</t>
  </si>
  <si>
    <t>53.183   /   54.126</t>
  </si>
  <si>
    <t>58.094   /   59.036</t>
  </si>
  <si>
    <t>44.036   /   44.978</t>
  </si>
  <si>
    <t>56.798   /   57.741</t>
  </si>
  <si>
    <t>53.167   /   54.109</t>
  </si>
  <si>
    <t>59.529   /   60.472</t>
  </si>
  <si>
    <t>62.236   /   63.179</t>
  </si>
  <si>
    <t>62.724   /   63.667</t>
  </si>
  <si>
    <t>51.332   /   52.274</t>
  </si>
  <si>
    <t>58.873   /   59.815</t>
  </si>
  <si>
    <t>27.284   /   28.226</t>
  </si>
  <si>
    <t>39.335   /   40.277</t>
  </si>
  <si>
    <t>52.167   /   53.109</t>
  </si>
  <si>
    <t>61.507   /   62.449</t>
  </si>
  <si>
    <t>63.985   /   64.928</t>
  </si>
  <si>
    <t>62.260   /   63.203</t>
  </si>
  <si>
    <t>70.339   /   71.281</t>
  </si>
  <si>
    <t>55.260   /   56.203</t>
  </si>
  <si>
    <t>63.339   /   64.281</t>
  </si>
  <si>
    <t>53.250   /   54.193</t>
  </si>
  <si>
    <t>64.167   /   65.109</t>
  </si>
  <si>
    <t>53.529   /   54.471</t>
  </si>
  <si>
    <t>61.260   /   62.203</t>
  </si>
  <si>
    <t>69.339   /   70.281</t>
  </si>
  <si>
    <t>84.167   /   85.109</t>
  </si>
  <si>
    <t>64.529   /   65.471</t>
  </si>
  <si>
    <t>51.260   /   52.203</t>
  </si>
  <si>
    <t>59.339   /   60.281</t>
  </si>
  <si>
    <t>57.260   /   58.203</t>
  </si>
  <si>
    <t>20.045   /   20.987</t>
  </si>
  <si>
    <t>58.236   /   59.179</t>
  </si>
  <si>
    <t>54.260   /   55.203</t>
  </si>
  <si>
    <t>62.339   /   63.281</t>
  </si>
  <si>
    <t>65.339   /   66.281</t>
  </si>
  <si>
    <t>8.637   /   9.579</t>
  </si>
  <si>
    <t>8.595   /   9.537</t>
  </si>
  <si>
    <t>26.099   /   27.041</t>
  </si>
  <si>
    <t>74.508   /   75.450</t>
  </si>
  <si>
    <t>54.327   /   55.269</t>
  </si>
  <si>
    <t>23.464   /   24.412</t>
  </si>
  <si>
    <t>24.134   /   25.082</t>
  </si>
  <si>
    <t>27.197   /   28.145</t>
  </si>
  <si>
    <t>25.887   /   26.835</t>
  </si>
  <si>
    <t>25.687   /   26.635</t>
  </si>
  <si>
    <t>25.061   /   26.009</t>
  </si>
  <si>
    <t>63.293   /   64.241</t>
  </si>
  <si>
    <t>57.359   /   58.307</t>
  </si>
  <si>
    <t>65.511   /   66.459</t>
  </si>
  <si>
    <t>52.299   /   53.247</t>
  </si>
  <si>
    <t>58.673   /   59.621</t>
  </si>
  <si>
    <t>43.203   /   44.151</t>
  </si>
  <si>
    <t>56.182   /   57.130</t>
  </si>
  <si>
    <t>52.321   /   53.269</t>
  </si>
  <si>
    <t>58.896   /   59.844</t>
  </si>
  <si>
    <t>61.723   /   62.671</t>
  </si>
  <si>
    <t>62.830   /   63.778</t>
  </si>
  <si>
    <t>50.447   /   51.395</t>
  </si>
  <si>
    <t>57.911   /   58.859</t>
  </si>
  <si>
    <t>26.154   /   27.102</t>
  </si>
  <si>
    <t>38.318   /   39.266</t>
  </si>
  <si>
    <t>51.321   /   52.269</t>
  </si>
  <si>
    <t>61.302   /   62.250</t>
  </si>
  <si>
    <t>63.584   /   64.532</t>
  </si>
  <si>
    <t>61.359   /   62.307</t>
  </si>
  <si>
    <t>69.511   /   70.459</t>
  </si>
  <si>
    <t>54.359   /   55.307</t>
  </si>
  <si>
    <t>62.511   /   63.459</t>
  </si>
  <si>
    <t>52.349   /   53.297</t>
  </si>
  <si>
    <t>63.321   /   64.269</t>
  </si>
  <si>
    <t>52.959   /   53.907</t>
  </si>
  <si>
    <t>60.359   /   61.307</t>
  </si>
  <si>
    <t>68.511   /   69.459</t>
  </si>
  <si>
    <t>83.321   /   84.269</t>
  </si>
  <si>
    <t>63.959   /   64.907</t>
  </si>
  <si>
    <t>50.359   /   51.307</t>
  </si>
  <si>
    <t>58.511   /   59.459</t>
  </si>
  <si>
    <t>56.359   /   57.307</t>
  </si>
  <si>
    <t>19.061   /   20.009</t>
  </si>
  <si>
    <t>57.723   /   58.671</t>
  </si>
  <si>
    <t>53.359   /   54.307</t>
  </si>
  <si>
    <t>61.511   /   62.459</t>
  </si>
  <si>
    <t>64.511   /   65.459</t>
  </si>
  <si>
    <t>8.511   /   9.459</t>
  </si>
  <si>
    <t>8.336   /   9.284</t>
  </si>
  <si>
    <t>25.671   /   26.619</t>
  </si>
  <si>
    <t>74.716   /   75.664</t>
  </si>
  <si>
    <t>54.542   /   55.490</t>
  </si>
  <si>
    <t>23.372   /   24.325</t>
  </si>
  <si>
    <t>24.042   /   24.995</t>
  </si>
  <si>
    <t>26.777   /   27.731</t>
  </si>
  <si>
    <t>25.739   /   26.693</t>
  </si>
  <si>
    <t>25.539   /   26.493</t>
  </si>
  <si>
    <t>24.804   /   25.758</t>
  </si>
  <si>
    <t>63.237   /   64.191</t>
  </si>
  <si>
    <t>59.948   /   60.902</t>
  </si>
  <si>
    <t>68.049   /   69.003</t>
  </si>
  <si>
    <t>54.819   /   55.773</t>
  </si>
  <si>
    <t>60.463   /   61.416</t>
  </si>
  <si>
    <t>45.738   /   46.692</t>
  </si>
  <si>
    <t>58.990   /   59.944</t>
  </si>
  <si>
    <t>54.826   /   55.780</t>
  </si>
  <si>
    <t>61.607   /   62.560</t>
  </si>
  <si>
    <t>64.523   /   65.476</t>
  </si>
  <si>
    <t>66.972   /   67.926</t>
  </si>
  <si>
    <t>53.098   /   54.052</t>
  </si>
  <si>
    <t>60.219   /   61.173</t>
  </si>
  <si>
    <t>24.583   /   25.537</t>
  </si>
  <si>
    <t>40.818   /   41.772</t>
  </si>
  <si>
    <t>53.826   /   54.780</t>
  </si>
  <si>
    <t>61.530   /   62.484</t>
  </si>
  <si>
    <t>63.815   /   64.769</t>
  </si>
  <si>
    <t>63.948   /   64.902</t>
  </si>
  <si>
    <t>72.049   /   73.003</t>
  </si>
  <si>
    <t>56.948   /   57.902</t>
  </si>
  <si>
    <t>65.049   /   66.003</t>
  </si>
  <si>
    <t>54.938   /   55.892</t>
  </si>
  <si>
    <t>65.826   /   66.780</t>
  </si>
  <si>
    <t>55.398   /   56.352</t>
  </si>
  <si>
    <t>62.948   /   63.902</t>
  </si>
  <si>
    <t>71.049   /   72.003</t>
  </si>
  <si>
    <t>85.826   /   86.780</t>
  </si>
  <si>
    <t>66.398   /   67.352</t>
  </si>
  <si>
    <t>52.948   /   53.902</t>
  </si>
  <si>
    <t>61.049   /   62.003</t>
  </si>
  <si>
    <t>58.948   /   59.902</t>
  </si>
  <si>
    <t>18.804   /   19.758</t>
  </si>
  <si>
    <t>60.523   /   61.476</t>
  </si>
  <si>
    <t>55.948   /   56.902</t>
  </si>
  <si>
    <t>64.049   /   65.003</t>
  </si>
  <si>
    <t>67.049   /   68.003</t>
  </si>
  <si>
    <t>8.486   /   9.439</t>
  </si>
  <si>
    <t>8.323   /   9.276</t>
  </si>
  <si>
    <t>25.371   /   26.325</t>
  </si>
  <si>
    <t>74.917   /   75.871</t>
  </si>
  <si>
    <t>54.750   /   55.704</t>
  </si>
  <si>
    <t>23.496   /   24.455</t>
  </si>
  <si>
    <t>24.166   /   25.125</t>
  </si>
  <si>
    <t>26.289   /   27.248</t>
  </si>
  <si>
    <t>25.959   /   26.918</t>
  </si>
  <si>
    <t>25.759   /   26.718</t>
  </si>
  <si>
    <t>24.923   /   25.882</t>
  </si>
  <si>
    <t>63.363   /   64.322</t>
  </si>
  <si>
    <t>67.469   /   68.428</t>
  </si>
  <si>
    <t>75.537   /   76.496</t>
  </si>
  <si>
    <t>62.228   /   63.187</t>
  </si>
  <si>
    <t>68.878   /   69.837</t>
  </si>
  <si>
    <t>53.406   /   54.365</t>
  </si>
  <si>
    <t>66.555   /   67.515</t>
  </si>
  <si>
    <t>62.315   /   63.274</t>
  </si>
  <si>
    <t>69.265   /   70.224</t>
  </si>
  <si>
    <t>72.251   /   73.210</t>
  </si>
  <si>
    <t>72.555   /   73.514</t>
  </si>
  <si>
    <t>60.630   /   61.590</t>
  </si>
  <si>
    <t>67.728   /   68.687</t>
  </si>
  <si>
    <t>33.186   /   34.145</t>
  </si>
  <si>
    <t>48.116   /   49.076</t>
  </si>
  <si>
    <t>61.315   /   62.274</t>
  </si>
  <si>
    <t>62.089   /   63.048</t>
  </si>
  <si>
    <t>64.874   /   65.833</t>
  </si>
  <si>
    <t>71.469   /   72.428</t>
  </si>
  <si>
    <t>79.537   /   80.496</t>
  </si>
  <si>
    <t>64.469   /   65.428</t>
  </si>
  <si>
    <t>72.537   /   73.496</t>
  </si>
  <si>
    <t>62.459   /   63.418</t>
  </si>
  <si>
    <t>73.315   /   74.274</t>
  </si>
  <si>
    <t>62.291   /   63.250</t>
  </si>
  <si>
    <t>70.469   /   71.428</t>
  </si>
  <si>
    <t>78.537   /   79.496</t>
  </si>
  <si>
    <t>93.315   /   94.274</t>
  </si>
  <si>
    <t>73.291   /   74.250</t>
  </si>
  <si>
    <t>60.469   /   61.428</t>
  </si>
  <si>
    <t>68.537   /   69.496</t>
  </si>
  <si>
    <t>66.469   /   67.428</t>
  </si>
  <si>
    <t>18.923   /   19.882</t>
  </si>
  <si>
    <t>68.251   /   69.210</t>
  </si>
  <si>
    <t>63.469   /   64.428</t>
  </si>
  <si>
    <t>71.537   /   72.496</t>
  </si>
  <si>
    <t>74.537   /   75.496</t>
  </si>
  <si>
    <t>8.537   /   9.496</t>
  </si>
  <si>
    <t>8.332   /   9.291</t>
  </si>
  <si>
    <t>25.737   /   26.696</t>
  </si>
  <si>
    <t>75.125   /   76.085</t>
  </si>
  <si>
    <t>54.966   /   55.926</t>
  </si>
  <si>
    <t>23.647   /   24.611</t>
  </si>
  <si>
    <t>24.317   /   25.281</t>
  </si>
  <si>
    <t>26.614   /   27.579</t>
  </si>
  <si>
    <t>26.450   /   27.414</t>
  </si>
  <si>
    <t>26.250   /   27.214</t>
  </si>
  <si>
    <t>25.318   /   26.283</t>
  </si>
  <si>
    <t>65.836   /   66.801</t>
  </si>
  <si>
    <t>79.307   /   80.271</t>
  </si>
  <si>
    <t>87.383   /   88.347</t>
  </si>
  <si>
    <t>73.943   /   74.907</t>
  </si>
  <si>
    <t>82.954   /   83.918</t>
  </si>
  <si>
    <t>65.644   /   66.609</t>
  </si>
  <si>
    <t>78.791   /   79.755</t>
  </si>
  <si>
    <t>74.125   /   75.089</t>
  </si>
  <si>
    <t>81.323   /   82.287</t>
  </si>
  <si>
    <t>84.338   /   85.302</t>
  </si>
  <si>
    <t>89.112   /   90.077</t>
  </si>
  <si>
    <t>72.524   /   73.489</t>
  </si>
  <si>
    <t>79.570   /   80.534</t>
  </si>
  <si>
    <t>39.575   /   40.539</t>
  </si>
  <si>
    <t>59.815   /   60.780</t>
  </si>
  <si>
    <t>73.125   /   74.089</t>
  </si>
  <si>
    <t>64.844   /   65.809</t>
  </si>
  <si>
    <t>70.666   /   71.630</t>
  </si>
  <si>
    <t>83.307   /   84.271</t>
  </si>
  <si>
    <t>91.383   /   92.347</t>
  </si>
  <si>
    <t>76.307   /   77.271</t>
  </si>
  <si>
    <t>84.383   /   85.347</t>
  </si>
  <si>
    <t>74.297   /   75.261</t>
  </si>
  <si>
    <t>85.125   /   86.089</t>
  </si>
  <si>
    <t>73.142   /   74.107</t>
  </si>
  <si>
    <t>82.307   /   83.271</t>
  </si>
  <si>
    <t>90.383   /   91.347</t>
  </si>
  <si>
    <t>105.125   /   106.089</t>
  </si>
  <si>
    <t>84.142   /   85.107</t>
  </si>
  <si>
    <t>72.307   /   73.271</t>
  </si>
  <si>
    <t>80.383   /   81.347</t>
  </si>
  <si>
    <t>78.307   /   79.271</t>
  </si>
  <si>
    <t>19.318   /   20.283</t>
  </si>
  <si>
    <t>80.338   /   81.302</t>
  </si>
  <si>
    <t>75.307   /   76.271</t>
  </si>
  <si>
    <t>83.383   /   84.347</t>
  </si>
  <si>
    <t>86.383   /   87.347</t>
  </si>
  <si>
    <t>8.599   /   9.563</t>
  </si>
  <si>
    <t>8.662   /   9.627</t>
  </si>
  <si>
    <t>26.028   /   26.993</t>
  </si>
  <si>
    <t>75.333   /   76.298</t>
  </si>
  <si>
    <t>55.183   /   56.147</t>
  </si>
  <si>
    <t>24.009   /   24.978</t>
  </si>
  <si>
    <t>24.679   /   25.648</t>
  </si>
  <si>
    <t>27.055   /   28.025</t>
  </si>
  <si>
    <t>27.153   /   28.123</t>
  </si>
  <si>
    <t>26.953   /   27.923</t>
  </si>
  <si>
    <t>25.834   /   26.804</t>
  </si>
  <si>
    <t>70.249   /   71.219</t>
  </si>
  <si>
    <t>83.296   /   84.266</t>
  </si>
  <si>
    <t>91.451   /   92.421</t>
  </si>
  <si>
    <t>78.016   /   78.986</t>
  </si>
  <si>
    <t>93.939   /   94.909</t>
  </si>
  <si>
    <t>71.002   /   71.972</t>
  </si>
  <si>
    <t>84.448   /   85.418</t>
  </si>
  <si>
    <t>78.094   /   79.063</t>
  </si>
  <si>
    <t>85.955   /   86.925</t>
  </si>
  <si>
    <t>88.733   /   89.703</t>
  </si>
  <si>
    <t>93.965   /   94.935</t>
  </si>
  <si>
    <t>76.667   /   77.637</t>
  </si>
  <si>
    <t>83.772   /   84.742</t>
  </si>
  <si>
    <t>55.591   /   56.561</t>
  </si>
  <si>
    <t>63.922   /   64.892</t>
  </si>
  <si>
    <t>77.094   /   78.063</t>
  </si>
  <si>
    <t>72.179   /   73.149</t>
  </si>
  <si>
    <t>86.554   /   87.523</t>
  </si>
  <si>
    <t>87.296   /   88.266</t>
  </si>
  <si>
    <t>95.451   /   96.421</t>
  </si>
  <si>
    <t>80.296   /   81.266</t>
  </si>
  <si>
    <t>88.451   /   89.421</t>
  </si>
  <si>
    <t>78.286   /   79.256</t>
  </si>
  <si>
    <t>89.094   /   90.063</t>
  </si>
  <si>
    <t>77.311   /   78.281</t>
  </si>
  <si>
    <t>86.296   /   87.266</t>
  </si>
  <si>
    <t>94.451   /   95.421</t>
  </si>
  <si>
    <t>109.094   /   110.063</t>
  </si>
  <si>
    <t>88.311   /   89.281</t>
  </si>
  <si>
    <t>76.296   /   77.266</t>
  </si>
  <si>
    <t>84.451   /   85.421</t>
  </si>
  <si>
    <t>82.296   /   83.266</t>
  </si>
  <si>
    <t>19.834   /   20.804</t>
  </si>
  <si>
    <t>84.733   /   85.703</t>
  </si>
  <si>
    <t>79.296   /   80.266</t>
  </si>
  <si>
    <t>87.451   /   88.421</t>
  </si>
  <si>
    <t>90.451   /   91.421</t>
  </si>
  <si>
    <t>8.745   /   9.715</t>
  </si>
  <si>
    <t>9.257   /   10.227</t>
  </si>
  <si>
    <t>26.185   /   27.155</t>
  </si>
  <si>
    <t>75.533   /   76.503</t>
  </si>
  <si>
    <t>55.392   /   56.362</t>
  </si>
  <si>
    <t>24.176   /   25.151</t>
  </si>
  <si>
    <t>24.846   /   25.821</t>
  </si>
  <si>
    <t>27.210   /   28.185</t>
  </si>
  <si>
    <t>27.644   /   28.619</t>
  </si>
  <si>
    <t>27.444   /   28.419</t>
  </si>
  <si>
    <t>26.110   /   27.085</t>
  </si>
  <si>
    <t>72.084   /   73.059</t>
  </si>
  <si>
    <t>87.825   /   88.800</t>
  </si>
  <si>
    <t>94.829   /   95.804</t>
  </si>
  <si>
    <t>82.276   /   83.251</t>
  </si>
  <si>
    <t>100.597   /   101.572</t>
  </si>
  <si>
    <t>76.141   /   77.116</t>
  </si>
  <si>
    <t>89.372   /   90.347</t>
  </si>
  <si>
    <t>82.607   /   83.582</t>
  </si>
  <si>
    <t>90.740   /   91.715</t>
  </si>
  <si>
    <t>93.474   /   94.449</t>
  </si>
  <si>
    <t>105.569   /   106.544</t>
  </si>
  <si>
    <t>81.090   /   82.065</t>
  </si>
  <si>
    <t>88.511   /   89.486</t>
  </si>
  <si>
    <t>58.090   /   59.065</t>
  </si>
  <si>
    <t>68.182   /   69.157</t>
  </si>
  <si>
    <t>81.607   /   82.582</t>
  </si>
  <si>
    <t>74.537   /   75.512</t>
  </si>
  <si>
    <t>91.605   /   92.579</t>
  </si>
  <si>
    <t>91.825   /   92.800</t>
  </si>
  <si>
    <t>98.829   /   99.804</t>
  </si>
  <si>
    <t>84.825   /   85.800</t>
  </si>
  <si>
    <t>91.829   /   92.804</t>
  </si>
  <si>
    <t>82.815   /   83.790</t>
  </si>
  <si>
    <t>93.607   /   94.582</t>
  </si>
  <si>
    <t>81.617   /   82.592</t>
  </si>
  <si>
    <t>90.825   /   91.800</t>
  </si>
  <si>
    <t>97.829   /   98.804</t>
  </si>
  <si>
    <t>113.607   /   114.582</t>
  </si>
  <si>
    <t>92.617   /   93.592</t>
  </si>
  <si>
    <t>80.825   /   81.800</t>
  </si>
  <si>
    <t>87.829   /   88.804</t>
  </si>
  <si>
    <t>86.825   /   87.800</t>
  </si>
  <si>
    <t>20.110   /   21.085</t>
  </si>
  <si>
    <t>89.474   /   90.449</t>
  </si>
  <si>
    <t>83.825   /   84.800</t>
  </si>
  <si>
    <t>90.829   /   91.804</t>
  </si>
  <si>
    <t>93.829   /   94.804</t>
  </si>
  <si>
    <t>8.814   /   9.789</t>
  </si>
  <si>
    <t>9.500   /   10.475</t>
  </si>
  <si>
    <t>26.229   /   27.204</t>
  </si>
  <si>
    <t>75.746   /   76.721</t>
  </si>
  <si>
    <t>55.685   /   56.660</t>
  </si>
  <si>
    <t>24.618   /   25.598</t>
  </si>
  <si>
    <t>25.288   /   26.268</t>
  </si>
  <si>
    <t>27.847   /   28.827</t>
  </si>
  <si>
    <t>28.308   /   29.288</t>
  </si>
  <si>
    <t>28.108   /   29.088</t>
  </si>
  <si>
    <t>26.533   /   27.513</t>
  </si>
  <si>
    <t>73.550   /   74.530</t>
  </si>
  <si>
    <t>86.917   /   87.897</t>
  </si>
  <si>
    <t>96.384   /   97.363</t>
  </si>
  <si>
    <t>81.889   /   82.869</t>
  </si>
  <si>
    <t>99.960   /   100.939</t>
  </si>
  <si>
    <t>76.187   /   77.167</t>
  </si>
  <si>
    <t>89.275   /   90.255</t>
  </si>
  <si>
    <t>81.641   /   82.621</t>
  </si>
  <si>
    <t>90.029   /   91.009</t>
  </si>
  <si>
    <t>93.063   /   94.043</t>
  </si>
  <si>
    <t>104.207   /   105.186</t>
  </si>
  <si>
    <t>81.543   /   82.523</t>
  </si>
  <si>
    <t>88.900   /   89.880</t>
  </si>
  <si>
    <t>56.420   /   57.400</t>
  </si>
  <si>
    <t>67.129   /   68.109</t>
  </si>
  <si>
    <t>80.641   /   81.621</t>
  </si>
  <si>
    <t>74.795   /   75.775</t>
  </si>
  <si>
    <t>92.056   /   93.036</t>
  </si>
  <si>
    <t>90.917   /   91.897</t>
  </si>
  <si>
    <t>100.384   /   101.363</t>
  </si>
  <si>
    <t>83.917   /   84.897</t>
  </si>
  <si>
    <t>93.384   /   94.363</t>
  </si>
  <si>
    <t>81.907   /   82.887</t>
  </si>
  <si>
    <t>92.641   /   93.621</t>
  </si>
  <si>
    <t>80.977   /   81.957</t>
  </si>
  <si>
    <t>89.917   /   90.897</t>
  </si>
  <si>
    <t>99.384   /   100.363</t>
  </si>
  <si>
    <t>112.641   /   113.621</t>
  </si>
  <si>
    <t>91.977   /   92.957</t>
  </si>
  <si>
    <t>79.917   /   80.897</t>
  </si>
  <si>
    <t>89.384   /   90.363</t>
  </si>
  <si>
    <t>85.917   /   86.897</t>
  </si>
  <si>
    <t>20.533   /   21.513</t>
  </si>
  <si>
    <t>89.063   /   90.043</t>
  </si>
  <si>
    <t>82.917   /   83.897</t>
  </si>
  <si>
    <t>92.384   /   93.363</t>
  </si>
  <si>
    <t>95.384   /   96.363</t>
  </si>
  <si>
    <t>8.980   /   9.960</t>
  </si>
  <si>
    <t>9.689   /   10.669</t>
  </si>
  <si>
    <t>27.058   /   28.038</t>
  </si>
  <si>
    <t>75.953   /   76.933</t>
  </si>
  <si>
    <t>55.895   /   56.875</t>
  </si>
  <si>
    <t>24.656   /   25.641</t>
  </si>
  <si>
    <t>25.326   /   26.311</t>
  </si>
  <si>
    <t>27.789   /   28.774</t>
  </si>
  <si>
    <t>27.945   /   28.930</t>
  </si>
  <si>
    <t>27.745   /   28.730</t>
  </si>
  <si>
    <t>26.587   /   27.572</t>
  </si>
  <si>
    <t>75.919   /   76.904</t>
  </si>
  <si>
    <t>89.448   /   90.432</t>
  </si>
  <si>
    <t>98.905   /   99.890</t>
  </si>
  <si>
    <t>84.069   /   85.054</t>
  </si>
  <si>
    <t>97.653   /   98.638</t>
  </si>
  <si>
    <t>81.622   /   82.607</t>
  </si>
  <si>
    <t>93.539   /   94.524</t>
  </si>
  <si>
    <t>84.413   /   85.398</t>
  </si>
  <si>
    <t>98.306   /   99.291</t>
  </si>
  <si>
    <t>95.929   /   96.914</t>
  </si>
  <si>
    <t>112.870   /   113.855</t>
  </si>
  <si>
    <t>83.961   /   84.946</t>
  </si>
  <si>
    <t>96.077   /   97.062</t>
  </si>
  <si>
    <t>42.977   /   43.962</t>
  </si>
  <si>
    <t>74.852   /   75.836</t>
  </si>
  <si>
    <t>83.413   /   84.398</t>
  </si>
  <si>
    <t>74.658   /   75.643</t>
  </si>
  <si>
    <t>91.826   /   92.811</t>
  </si>
  <si>
    <t>93.448   /   94.432</t>
  </si>
  <si>
    <t>102.905   /   103.890</t>
  </si>
  <si>
    <t>86.448   /   87.432</t>
  </si>
  <si>
    <t>95.905   /   96.890</t>
  </si>
  <si>
    <t>84.438   /   85.422</t>
  </si>
  <si>
    <t>95.413   /   96.398</t>
  </si>
  <si>
    <t>88.426   /   89.411</t>
  </si>
  <si>
    <t>92.448   /   93.432</t>
  </si>
  <si>
    <t>101.905   /   102.890</t>
  </si>
  <si>
    <t>115.413   /   116.398</t>
  </si>
  <si>
    <t>99.426   /   100.411</t>
  </si>
  <si>
    <t>82.448   /   83.432</t>
  </si>
  <si>
    <t>91.905   /   92.890</t>
  </si>
  <si>
    <t>88.448   /   89.432</t>
  </si>
  <si>
    <t>20.587   /   21.572</t>
  </si>
  <si>
    <t>91.929   /   92.914</t>
  </si>
  <si>
    <t>85.448   /   86.432</t>
  </si>
  <si>
    <t>94.905   /   95.890</t>
  </si>
  <si>
    <t>97.905   /   98.890</t>
  </si>
  <si>
    <t>9.106   /   10.091</t>
  </si>
  <si>
    <t>10.004   /   10.988</t>
  </si>
  <si>
    <t>27.087   /   28.071</t>
  </si>
  <si>
    <t>76.168   /   77.152</t>
  </si>
  <si>
    <t>56.113   /   57.098</t>
  </si>
  <si>
    <t>24.856   /   25.845</t>
  </si>
  <si>
    <t>25.526   /   26.515</t>
  </si>
  <si>
    <t>27.850   /   28.839</t>
  </si>
  <si>
    <t>27.546   /   28.535</t>
  </si>
  <si>
    <t>27.346   /   28.335</t>
  </si>
  <si>
    <t>26.766   /   27.756</t>
  </si>
  <si>
    <t>75.496   /   76.485</t>
  </si>
  <si>
    <t>84.074   /   85.063</t>
  </si>
  <si>
    <t>93.415   /   94.404</t>
  </si>
  <si>
    <t>78.638   /   79.627</t>
  </si>
  <si>
    <t>89.149   /   90.139</t>
  </si>
  <si>
    <t>76.497   /   77.486</t>
  </si>
  <si>
    <t>87.273   /   88.262</t>
  </si>
  <si>
    <t>79.008   /   79.998</t>
  </si>
  <si>
    <t>90.569   /   91.558</t>
  </si>
  <si>
    <t>88.955   /   89.944</t>
  </si>
  <si>
    <t>104.115   /   105.104</t>
  </si>
  <si>
    <t>79.463   /   80.453</t>
  </si>
  <si>
    <t>88.895   /   89.885</t>
  </si>
  <si>
    <t>38.724   /   39.714</t>
  </si>
  <si>
    <t>68.356   /   69.345</t>
  </si>
  <si>
    <t>78.008   /   78.998</t>
  </si>
  <si>
    <t>74.194   /   75.184</t>
  </si>
  <si>
    <t>90.959   /   91.949</t>
  </si>
  <si>
    <t>88.074   /   89.063</t>
  </si>
  <si>
    <t>97.415   /   98.404</t>
  </si>
  <si>
    <t>81.074   /   82.063</t>
  </si>
  <si>
    <t>90.415   /   91.404</t>
  </si>
  <si>
    <t>79.064   /   80.053</t>
  </si>
  <si>
    <t>90.008   /   90.998</t>
  </si>
  <si>
    <t>81.462   /   82.452</t>
  </si>
  <si>
    <t>87.074   /   88.063</t>
  </si>
  <si>
    <t>96.415   /   97.404</t>
  </si>
  <si>
    <t>110.008   /   110.998</t>
  </si>
  <si>
    <t>92.462   /   93.452</t>
  </si>
  <si>
    <t>77.074   /   78.063</t>
  </si>
  <si>
    <t>86.415   /   87.404</t>
  </si>
  <si>
    <t>83.074   /   84.063</t>
  </si>
  <si>
    <t>20.766   /   21.756</t>
  </si>
  <si>
    <t>84.955   /   85.944</t>
  </si>
  <si>
    <t>80.074   /   81.063</t>
  </si>
  <si>
    <t>89.415   /   90.404</t>
  </si>
  <si>
    <t>92.415   /   93.404</t>
  </si>
  <si>
    <t>9.186   /   10.176</t>
  </si>
  <si>
    <t>9.937   /   10.926</t>
  </si>
  <si>
    <t>27.280   /   28.269</t>
  </si>
  <si>
    <t>76.389   /   77.378</t>
  </si>
  <si>
    <t>56.331   /   57.321</t>
  </si>
  <si>
    <t>24.672   /   25.667</t>
  </si>
  <si>
    <t>25.342   /   26.337</t>
  </si>
  <si>
    <t>27.583   /   28.577</t>
  </si>
  <si>
    <t>27.099   /   28.093</t>
  </si>
  <si>
    <t>26.899   /   27.893</t>
  </si>
  <si>
    <t>26.582   /   27.577</t>
  </si>
  <si>
    <t>73.852   /   74.846</t>
  </si>
  <si>
    <t>76.604   /   77.598</t>
  </si>
  <si>
    <t>85.865   /   86.860</t>
  </si>
  <si>
    <t>71.196   /   72.190</t>
  </si>
  <si>
    <t>78.920   /   79.915</t>
  </si>
  <si>
    <t>69.179   /   70.173</t>
  </si>
  <si>
    <t>80.220   /   81.214</t>
  </si>
  <si>
    <t>71.561   /   72.555</t>
  </si>
  <si>
    <t>82.120   /   83.114</t>
  </si>
  <si>
    <t>81.685   /   82.679</t>
  </si>
  <si>
    <t>94.438   /   95.432</t>
  </si>
  <si>
    <t>72.090   /   73.084</t>
  </si>
  <si>
    <t>80.278   /   81.272</t>
  </si>
  <si>
    <t>36.412   /   37.406</t>
  </si>
  <si>
    <t>60.952   /   61.947</t>
  </si>
  <si>
    <t>70.561   /   71.555</t>
  </si>
  <si>
    <t>71.918   /   72.912</t>
  </si>
  <si>
    <t>86.142   /   87.136</t>
  </si>
  <si>
    <t>80.604   /   81.598</t>
  </si>
  <si>
    <t>89.865   /   90.860</t>
  </si>
  <si>
    <t>73.604   /   74.598</t>
  </si>
  <si>
    <t>82.865   /   83.860</t>
  </si>
  <si>
    <t>71.594   /   72.588</t>
  </si>
  <si>
    <t>82.561   /   83.555</t>
  </si>
  <si>
    <t>73.858   /   74.853</t>
  </si>
  <si>
    <t>79.604   /   80.598</t>
  </si>
  <si>
    <t>88.865   /   89.860</t>
  </si>
  <si>
    <t>102.561   /   103.555</t>
  </si>
  <si>
    <t>84.858   /   85.853</t>
  </si>
  <si>
    <t>69.604   /   70.598</t>
  </si>
  <si>
    <t>78.865   /   79.860</t>
  </si>
  <si>
    <t>75.604   /   76.598</t>
  </si>
  <si>
    <t>20.582   /   21.577</t>
  </si>
  <si>
    <t>77.685   /   78.679</t>
  </si>
  <si>
    <t>72.604   /   73.598</t>
  </si>
  <si>
    <t>81.865   /   82.860</t>
  </si>
  <si>
    <t>84.865   /   85.860</t>
  </si>
  <si>
    <t>9.125   /   10.119</t>
  </si>
  <si>
    <t>9.708   /   10.703</t>
  </si>
  <si>
    <t>26.883   /   27.877</t>
  </si>
  <si>
    <t>76.589   /   77.583</t>
  </si>
  <si>
    <t>56.529   /   57.523</t>
  </si>
  <si>
    <t>23.489   /   24.487</t>
  </si>
  <si>
    <t>24.159   /   25.157</t>
  </si>
  <si>
    <t>26.504   /   27.503</t>
  </si>
  <si>
    <t>26.083   /   27.081</t>
  </si>
  <si>
    <t>25.883   /   26.881</t>
  </si>
  <si>
    <t>25.418   /   26.417</t>
  </si>
  <si>
    <t>66.485   /   67.483</t>
  </si>
  <si>
    <t>68.409   /   69.408</t>
  </si>
  <si>
    <t>75.666   /   76.665</t>
  </si>
  <si>
    <t>63.064   /   64.062</t>
  </si>
  <si>
    <t>66.708   /   67.707</t>
  </si>
  <si>
    <t>60.978   /   61.977</t>
  </si>
  <si>
    <t>71.662   /   72.661</t>
  </si>
  <si>
    <t>63.433   /   64.432</t>
  </si>
  <si>
    <t>70.294   /   71.293</t>
  </si>
  <si>
    <t>71.159   /   72.157</t>
  </si>
  <si>
    <t>79.386   /   80.385</t>
  </si>
  <si>
    <t>63.112   /   64.111</t>
  </si>
  <si>
    <t>68.179   /   69.178</t>
  </si>
  <si>
    <t>35.473   /   36.472</t>
  </si>
  <si>
    <t>51.197   /   52.196</t>
  </si>
  <si>
    <t>62.433   /   63.432</t>
  </si>
  <si>
    <t>65.853   /   66.851</t>
  </si>
  <si>
    <t>73.009   /   74.008</t>
  </si>
  <si>
    <t>72.409   /   73.408</t>
  </si>
  <si>
    <t>79.666   /   80.665</t>
  </si>
  <si>
    <t>65.409   /   66.408</t>
  </si>
  <si>
    <t>72.666   /   73.665</t>
  </si>
  <si>
    <t>63.399   /   64.398</t>
  </si>
  <si>
    <t>74.433   /   75.432</t>
  </si>
  <si>
    <t>63.215   /   64.214</t>
  </si>
  <si>
    <t>71.409   /   72.408</t>
  </si>
  <si>
    <t>78.666   /   79.665</t>
  </si>
  <si>
    <t>94.433   /   95.432</t>
  </si>
  <si>
    <t>74.215   /   75.214</t>
  </si>
  <si>
    <t>61.409   /   62.408</t>
  </si>
  <si>
    <t>68.666   /   69.665</t>
  </si>
  <si>
    <t>67.409   /   68.408</t>
  </si>
  <si>
    <t>19.418   /   20.417</t>
  </si>
  <si>
    <t>67.159   /   68.157</t>
  </si>
  <si>
    <t>64.409   /   65.408</t>
  </si>
  <si>
    <t>71.666   /   72.665</t>
  </si>
  <si>
    <t>74.666   /   75.665</t>
  </si>
  <si>
    <t>8.602   /   9.600</t>
  </si>
  <si>
    <t>8.706   /   9.705</t>
  </si>
  <si>
    <t>25.784   /   26.782</t>
  </si>
  <si>
    <t>76.809   /   77.808</t>
  </si>
  <si>
    <t>56.786   /   57.784</t>
  </si>
  <si>
    <t>22.572   /   23.575</t>
  </si>
  <si>
    <t>23.242   /   24.245</t>
  </si>
  <si>
    <t>25.455   /   26.459</t>
  </si>
  <si>
    <t>25.321   /   26.324</t>
  </si>
  <si>
    <t>25.121   /   26.124</t>
  </si>
  <si>
    <t>24.494   /   25.497</t>
  </si>
  <si>
    <t>64.590   /   65.593</t>
  </si>
  <si>
    <t>60.167   /   61.170</t>
  </si>
  <si>
    <t>67.497   /   68.500</t>
  </si>
  <si>
    <t>54.784   /   55.787</t>
  </si>
  <si>
    <t>58.025   /   59.028</t>
  </si>
  <si>
    <t>52.836   /   53.839</t>
  </si>
  <si>
    <t>63.745   /   64.748</t>
  </si>
  <si>
    <t>55.172   /   56.175</t>
  </si>
  <si>
    <t>62.155   /   63.158</t>
  </si>
  <si>
    <t>63.023   /   64.027</t>
  </si>
  <si>
    <t>70.513   /   71.516</t>
  </si>
  <si>
    <t>53.472   /   54.475</t>
  </si>
  <si>
    <t>57.878   /   58.881</t>
  </si>
  <si>
    <t>30.388   /   31.391</t>
  </si>
  <si>
    <t>42.910   /   43.914</t>
  </si>
  <si>
    <t>54.172   /   55.175</t>
  </si>
  <si>
    <t>63.852   /   64.855</t>
  </si>
  <si>
    <t>68.867   /   69.870</t>
  </si>
  <si>
    <t>64.167   /   65.170</t>
  </si>
  <si>
    <t>71.497   /   72.500</t>
  </si>
  <si>
    <t>57.167   /   58.170</t>
  </si>
  <si>
    <t>64.497   /   65.500</t>
  </si>
  <si>
    <t>55.157   /   56.160</t>
  </si>
  <si>
    <t>66.172   /   67.175</t>
  </si>
  <si>
    <t>55.890   /   56.893</t>
  </si>
  <si>
    <t>63.167   /   64.170</t>
  </si>
  <si>
    <t>70.497   /   71.500</t>
  </si>
  <si>
    <t>86.172   /   87.175</t>
  </si>
  <si>
    <t>66.890   /   67.893</t>
  </si>
  <si>
    <t>53.167   /   54.170</t>
  </si>
  <si>
    <t>60.497   /   61.500</t>
  </si>
  <si>
    <t>59.167   /   60.170</t>
  </si>
  <si>
    <t>18.494   /   19.497</t>
  </si>
  <si>
    <t>59.023   /   60.027</t>
  </si>
  <si>
    <t>56.167   /   57.170</t>
  </si>
  <si>
    <t>63.497   /   64.500</t>
  </si>
  <si>
    <t>66.497   /   67.500</t>
  </si>
  <si>
    <t>8.275   /   9.278</t>
  </si>
  <si>
    <t>8.447   /   9.450</t>
  </si>
  <si>
    <t>24.793   /   25.797</t>
  </si>
  <si>
    <t>77.030   /   78.033</t>
  </si>
  <si>
    <t>56.998   /   58.001</t>
  </si>
  <si>
    <t>21.896   /   22.903</t>
  </si>
  <si>
    <t>22.566   /   23.573</t>
  </si>
  <si>
    <t>24.727   /   25.734</t>
  </si>
  <si>
    <t>24.741   /   25.749</t>
  </si>
  <si>
    <t>24.541   /   25.549</t>
  </si>
  <si>
    <t>23.817   /   24.825</t>
  </si>
  <si>
    <t>64.257   /   65.264</t>
  </si>
  <si>
    <t>57.996   /   59.004</t>
  </si>
  <si>
    <t>65.444   /   66.451</t>
  </si>
  <si>
    <t>52.638   /   53.646</t>
  </si>
  <si>
    <t>58.573   /   59.581</t>
  </si>
  <si>
    <t>50.858   /   51.865</t>
  </si>
  <si>
    <t>62.055   /   63.063</t>
  </si>
  <si>
    <t>52.978   /   53.986</t>
  </si>
  <si>
    <t>60.509   /   61.516</t>
  </si>
  <si>
    <t>61.029   /   62.036</t>
  </si>
  <si>
    <t>69.352   /   70.360</t>
  </si>
  <si>
    <t>51.436   /   52.444</t>
  </si>
  <si>
    <t>57.532   /   58.539</t>
  </si>
  <si>
    <t>28.556   /   29.563</t>
  </si>
  <si>
    <t>40.991   /   41.999</t>
  </si>
  <si>
    <t>51.978   /   52.986</t>
  </si>
  <si>
    <t>63.693   /   64.700</t>
  </si>
  <si>
    <t>68.455   /   69.463</t>
  </si>
  <si>
    <t>61.996   /   63.004</t>
  </si>
  <si>
    <t>69.444   /   70.451</t>
  </si>
  <si>
    <t>54.996   /   56.004</t>
  </si>
  <si>
    <t>62.444   /   63.451</t>
  </si>
  <si>
    <t>52.986   /   53.994</t>
  </si>
  <si>
    <t>63.978   /   64.986</t>
  </si>
  <si>
    <t>54.408   /   55.415</t>
  </si>
  <si>
    <t>60.996   /   62.004</t>
  </si>
  <si>
    <t>68.444   /   69.451</t>
  </si>
  <si>
    <t>83.978   /   84.986</t>
  </si>
  <si>
    <t>65.408   /   66.415</t>
  </si>
  <si>
    <t>50.996   /   52.004</t>
  </si>
  <si>
    <t>58.444   /   59.451</t>
  </si>
  <si>
    <t>56.996   /   58.004</t>
  </si>
  <si>
    <t>17.817   /   18.825</t>
  </si>
  <si>
    <t>57.029   /   58.036</t>
  </si>
  <si>
    <t>53.996   /   55.004</t>
  </si>
  <si>
    <t>61.444   /   62.451</t>
  </si>
  <si>
    <t>64.444   /   65.451</t>
  </si>
  <si>
    <t>8.034   /   9.041</t>
  </si>
  <si>
    <t>8.399   /   9.406</t>
  </si>
  <si>
    <t>24.333   /   25.341</t>
  </si>
  <si>
    <t>77.251   /   78.258</t>
  </si>
  <si>
    <t>57.217   /   58.225</t>
  </si>
  <si>
    <t>22.062   /   23.073</t>
  </si>
  <si>
    <t>22.732   /   23.743</t>
  </si>
  <si>
    <t>24.618   /   25.630</t>
  </si>
  <si>
    <t>24.805   /   25.817</t>
  </si>
  <si>
    <t>24.605   /   25.617</t>
  </si>
  <si>
    <t>23.982   /   24.993</t>
  </si>
  <si>
    <t>64.302   /   65.314</t>
  </si>
  <si>
    <t>58.655   /   59.666</t>
  </si>
  <si>
    <t>66.235   /   67.246</t>
  </si>
  <si>
    <t>53.258   /   54.270</t>
  </si>
  <si>
    <t>57.754   /   58.766</t>
  </si>
  <si>
    <t>51.746   /   52.757</t>
  </si>
  <si>
    <t>63.007   /   64.019</t>
  </si>
  <si>
    <t>53.605   /   54.617</t>
  </si>
  <si>
    <t>60.916   /   61.927</t>
  </si>
  <si>
    <t>61.788   /   62.800</t>
  </si>
  <si>
    <t>71.272   /   72.284</t>
  </si>
  <si>
    <t>52.088   /   53.100</t>
  </si>
  <si>
    <t>58.702   /   59.714</t>
  </si>
  <si>
    <t>26.351   /   27.363</t>
  </si>
  <si>
    <t>41.731   /   42.742</t>
  </si>
  <si>
    <t>52.605   /   53.617</t>
  </si>
  <si>
    <t>63.848   /   64.860</t>
  </si>
  <si>
    <t>68.613   /   69.625</t>
  </si>
  <si>
    <t>62.655   /   63.666</t>
  </si>
  <si>
    <t>70.235   /   71.246</t>
  </si>
  <si>
    <t>55.655   /   56.666</t>
  </si>
  <si>
    <t>63.235   /   64.246</t>
  </si>
  <si>
    <t>53.645   /   54.656</t>
  </si>
  <si>
    <t>64.605   /   65.617</t>
  </si>
  <si>
    <t>54.773   /   55.785</t>
  </si>
  <si>
    <t>61.655   /   62.666</t>
  </si>
  <si>
    <t>69.235   /   70.246</t>
  </si>
  <si>
    <t>84.605   /   85.617</t>
  </si>
  <si>
    <t>65.773   /   66.785</t>
  </si>
  <si>
    <t>51.655   /   52.666</t>
  </si>
  <si>
    <t>59.235   /   60.246</t>
  </si>
  <si>
    <t>57.655   /   58.666</t>
  </si>
  <si>
    <t>17.982   /   18.993</t>
  </si>
  <si>
    <t>57.788   /   58.800</t>
  </si>
  <si>
    <t>54.655   /   55.666</t>
  </si>
  <si>
    <t>62.235   /   63.246</t>
  </si>
  <si>
    <t>65.235   /   66.246</t>
  </si>
  <si>
    <t>8.100   /   9.111</t>
  </si>
  <si>
    <t>8.398   /   9.409</t>
  </si>
  <si>
    <t>24.267   /   25.279</t>
  </si>
  <si>
    <t>77.464   /   78.476</t>
  </si>
  <si>
    <t>57.430   /   58.441</t>
  </si>
  <si>
    <t>22.314   /   23.329</t>
  </si>
  <si>
    <t>22.984   /   23.999</t>
  </si>
  <si>
    <t>24.790   /   25.806</t>
  </si>
  <si>
    <t>25.057   /   26.073</t>
  </si>
  <si>
    <t>24.857   /   25.873</t>
  </si>
  <si>
    <t>24.234   /   25.250</t>
  </si>
  <si>
    <t>64.128   /   65.144</t>
  </si>
  <si>
    <t>65.494   /   66.510</t>
  </si>
  <si>
    <t>73.112   /   74.127</t>
  </si>
  <si>
    <t>59.660   /   60.676</t>
  </si>
  <si>
    <t>65.846   /   66.862</t>
  </si>
  <si>
    <t>58.809   /   59.825</t>
  </si>
  <si>
    <t>70.268   /   71.284</t>
  </si>
  <si>
    <t>60.024   /   61.040</t>
  </si>
  <si>
    <t>68.306   /   69.322</t>
  </si>
  <si>
    <t>68.807   /   69.823</t>
  </si>
  <si>
    <t>76.216   /   77.232</t>
  </si>
  <si>
    <t>58.645   /   59.661</t>
  </si>
  <si>
    <t>66.212   /   67.228</t>
  </si>
  <si>
    <t>34.187   /   35.203</t>
  </si>
  <si>
    <t>50.343   /   51.359</t>
  </si>
  <si>
    <t>59.024   /   60.040</t>
  </si>
  <si>
    <t>64.352   /   65.368</t>
  </si>
  <si>
    <t>69.570   /   70.586</t>
  </si>
  <si>
    <t>69.494   /   70.510</t>
  </si>
  <si>
    <t>77.112   /   78.127</t>
  </si>
  <si>
    <t>62.494   /   63.510</t>
  </si>
  <si>
    <t>70.112   /   71.127</t>
  </si>
  <si>
    <t>60.484   /   61.500</t>
  </si>
  <si>
    <t>71.024   /   72.040</t>
  </si>
  <si>
    <t>61.425   /   62.441</t>
  </si>
  <si>
    <t>68.494   /   69.510</t>
  </si>
  <si>
    <t>76.112   /   77.127</t>
  </si>
  <si>
    <t>91.024   /   92.040</t>
  </si>
  <si>
    <t>72.425   /   73.441</t>
  </si>
  <si>
    <t>58.494   /   59.510</t>
  </si>
  <si>
    <t>66.112   /   67.127</t>
  </si>
  <si>
    <t>64.494   /   65.510</t>
  </si>
  <si>
    <t>18.234   /   19.250</t>
  </si>
  <si>
    <t>64.807   /   65.823</t>
  </si>
  <si>
    <t>61.494   /   62.510</t>
  </si>
  <si>
    <t>69.112   /   70.127</t>
  </si>
  <si>
    <t>72.112   /   73.127</t>
  </si>
  <si>
    <t>8.198   /   9.214</t>
  </si>
  <si>
    <t>8.365   /   9.381</t>
  </si>
  <si>
    <t>24.570   /   25.586</t>
  </si>
  <si>
    <t>77.691   /   78.707</t>
  </si>
  <si>
    <t>57.650   /   58.665</t>
  </si>
  <si>
    <t>22.796   /   23.816</t>
  </si>
  <si>
    <t>23.466   /   24.486</t>
  </si>
  <si>
    <t>25.025   /   26.045</t>
  </si>
  <si>
    <t>25.532   /   26.552</t>
  </si>
  <si>
    <t>25.332   /   26.352</t>
  </si>
  <si>
    <t>24.720   /   25.740</t>
  </si>
  <si>
    <t>65.722   /   66.743</t>
  </si>
  <si>
    <t>75.801   /   76.821</t>
  </si>
  <si>
    <t>84.445   /   85.465</t>
  </si>
  <si>
    <t>70.056   /   71.076</t>
  </si>
  <si>
    <t>77.157   /   78.177</t>
  </si>
  <si>
    <t>69.950   /   70.970</t>
  </si>
  <si>
    <t>81.899   /   82.919</t>
  </si>
  <si>
    <t>70.437   /   71.457</t>
  </si>
  <si>
    <t>79.331   /   80.351</t>
  </si>
  <si>
    <t>79.805   /   80.825</t>
  </si>
  <si>
    <t>91.802   /   92.822</t>
  </si>
  <si>
    <t>69.075   /   70.095</t>
  </si>
  <si>
    <t>78.767   /   79.787</t>
  </si>
  <si>
    <t>39.082   /   40.102</t>
  </si>
  <si>
    <t>61.039   /   62.059</t>
  </si>
  <si>
    <t>69.437   /   70.457</t>
  </si>
  <si>
    <t>66.551   /   67.571</t>
  </si>
  <si>
    <t>74.857   /   75.877</t>
  </si>
  <si>
    <t>79.801   /   80.821</t>
  </si>
  <si>
    <t>88.445   /   89.465</t>
  </si>
  <si>
    <t>72.801   /   73.821</t>
  </si>
  <si>
    <t>81.445   /   82.465</t>
  </si>
  <si>
    <t>70.791   /   71.811</t>
  </si>
  <si>
    <t>81.437   /   82.457</t>
  </si>
  <si>
    <t>71.347   /   72.367</t>
  </si>
  <si>
    <t>78.801   /   79.821</t>
  </si>
  <si>
    <t>87.445   /   88.465</t>
  </si>
  <si>
    <t>101.437   /   102.457</t>
  </si>
  <si>
    <t>82.347   /   83.367</t>
  </si>
  <si>
    <t>68.801   /   69.821</t>
  </si>
  <si>
    <t>77.445   /   78.465</t>
  </si>
  <si>
    <t>74.801   /   75.821</t>
  </si>
  <si>
    <t>18.720   /   19.740</t>
  </si>
  <si>
    <t>75.805   /   76.825</t>
  </si>
  <si>
    <t>71.801   /   72.821</t>
  </si>
  <si>
    <t>80.445   /   81.465</t>
  </si>
  <si>
    <t>83.445   /   84.465</t>
  </si>
  <si>
    <t>8.383   /   9.403</t>
  </si>
  <si>
    <t>8.574   /   9.594</t>
  </si>
  <si>
    <t>24.614   /   25.634</t>
  </si>
  <si>
    <t>77.911   /   78.932</t>
  </si>
  <si>
    <t>57.870   /   58.890</t>
  </si>
  <si>
    <t>23.301   /   24.325</t>
  </si>
  <si>
    <t>23.971   /   24.995</t>
  </si>
  <si>
    <t>24.869   /   25.893</t>
  </si>
  <si>
    <t>26.542   /   27.566</t>
  </si>
  <si>
    <t>26.342   /   27.366</t>
  </si>
  <si>
    <t>25.219   /   26.243</t>
  </si>
  <si>
    <t>68.167   /   69.191</t>
  </si>
  <si>
    <t>85.380   /   86.404</t>
  </si>
  <si>
    <t>91.324   /   92.348</t>
  </si>
  <si>
    <t>79.708   /   80.732</t>
  </si>
  <si>
    <t>84.490   /   85.514</t>
  </si>
  <si>
    <t>76.846   /   77.871</t>
  </si>
  <si>
    <t>87.851   /   88.875</t>
  </si>
  <si>
    <t>80.047   /   81.071</t>
  </si>
  <si>
    <t>86.289   /   87.313</t>
  </si>
  <si>
    <t>87.195   /   88.219</t>
  </si>
  <si>
    <t>101.828   /   102.852</t>
  </si>
  <si>
    <t>78.486   /   79.510</t>
  </si>
  <si>
    <t>88.465   /   89.489</t>
  </si>
  <si>
    <t>50.319   /   51.343</t>
  </si>
  <si>
    <t>68.194   /   69.218</t>
  </si>
  <si>
    <t>79.047   /   80.071</t>
  </si>
  <si>
    <t>72.518   /   73.542</t>
  </si>
  <si>
    <t>89.544   /   90.568</t>
  </si>
  <si>
    <t>89.380   /   90.404</t>
  </si>
  <si>
    <t>95.324   /   96.348</t>
  </si>
  <si>
    <t>82.380   /   83.404</t>
  </si>
  <si>
    <t>88.324   /   89.348</t>
  </si>
  <si>
    <t>80.370   /   81.394</t>
  </si>
  <si>
    <t>91.047   /   92.071</t>
  </si>
  <si>
    <t>77.609   /   78.633</t>
  </si>
  <si>
    <t>88.380   /   89.404</t>
  </si>
  <si>
    <t>94.324   /   95.348</t>
  </si>
  <si>
    <t>111.047   /   112.071</t>
  </si>
  <si>
    <t>88.609   /   89.633</t>
  </si>
  <si>
    <t>78.380   /   79.404</t>
  </si>
  <si>
    <t>84.324   /   85.348</t>
  </si>
  <si>
    <t>84.380   /   85.404</t>
  </si>
  <si>
    <t>19.219   /   20.243</t>
  </si>
  <si>
    <t>83.195   /   84.219</t>
  </si>
  <si>
    <t>81.380   /   82.404</t>
  </si>
  <si>
    <t>87.324   /   88.348</t>
  </si>
  <si>
    <t>90.324   /   91.348</t>
  </si>
  <si>
    <t>8.573   /   9.597</t>
  </si>
  <si>
    <t>8.899   /   9.923</t>
  </si>
  <si>
    <t>24.971   /   25.995</t>
  </si>
  <si>
    <t>78.125   /   79.149</t>
  </si>
  <si>
    <t>58.083   /   59.107</t>
  </si>
  <si>
    <t>23.644   /   24.672</t>
  </si>
  <si>
    <t>24.314   /   25.342</t>
  </si>
  <si>
    <t>25.107   /   26.135</t>
  </si>
  <si>
    <t>27.093   /   28.121</t>
  </si>
  <si>
    <t>26.893   /   27.921</t>
  </si>
  <si>
    <t>25.564   /   26.592</t>
  </si>
  <si>
    <t>70.565   /   71.593</t>
  </si>
  <si>
    <t>92.368   /   93.396</t>
  </si>
  <si>
    <t>98.922   /   99.950</t>
  </si>
  <si>
    <t>86.645   /   87.673</t>
  </si>
  <si>
    <t>91.595   /   92.623</t>
  </si>
  <si>
    <t>85.895   /   86.923</t>
  </si>
  <si>
    <t>97.823   /   98.851</t>
  </si>
  <si>
    <t>86.993   /   88.021</t>
  </si>
  <si>
    <t>94.287   /   95.315</t>
  </si>
  <si>
    <t>94.146   /   95.174</t>
  </si>
  <si>
    <t>105.040   /   106.068</t>
  </si>
  <si>
    <t>83.379   /   84.407</t>
  </si>
  <si>
    <t>95.321   /   96.349</t>
  </si>
  <si>
    <t>55.299   /   56.327</t>
  </si>
  <si>
    <t>76.994   /   78.022</t>
  </si>
  <si>
    <t>85.993   /   87.021</t>
  </si>
  <si>
    <t>74.477   /   75.505</t>
  </si>
  <si>
    <t>94.247   /   95.275</t>
  </si>
  <si>
    <t>96.368   /   97.396</t>
  </si>
  <si>
    <t>102.922   /   103.950</t>
  </si>
  <si>
    <t>89.368   /   90.396</t>
  </si>
  <si>
    <t>95.922   /   96.950</t>
  </si>
  <si>
    <t>87.358   /   88.386</t>
  </si>
  <si>
    <t>97.993   /   99.021</t>
  </si>
  <si>
    <t>84.807   /   85.835</t>
  </si>
  <si>
    <t>95.368   /   96.396</t>
  </si>
  <si>
    <t>101.922   /   102.950</t>
  </si>
  <si>
    <t>117.993   /   119.021</t>
  </si>
  <si>
    <t>95.807   /   96.835</t>
  </si>
  <si>
    <t>85.368   /   86.396</t>
  </si>
  <si>
    <t>91.922   /   92.950</t>
  </si>
  <si>
    <t>91.368   /   92.396</t>
  </si>
  <si>
    <t>19.564   /   20.592</t>
  </si>
  <si>
    <t>90.146   /   91.174</t>
  </si>
  <si>
    <t>88.368   /   89.396</t>
  </si>
  <si>
    <t>94.922   /   95.950</t>
  </si>
  <si>
    <t>97.922   /   98.950</t>
  </si>
  <si>
    <t>8.706   /   9.734</t>
  </si>
  <si>
    <t>9.216   /   10.244</t>
  </si>
  <si>
    <t>25.677   /   26.705</t>
  </si>
  <si>
    <t>78.352   /   79.380</t>
  </si>
  <si>
    <t>58.323   /   59.351</t>
  </si>
  <si>
    <t>24.016   /   25.048</t>
  </si>
  <si>
    <t>24.686   /   25.718</t>
  </si>
  <si>
    <t>26.032   /   27.064</t>
  </si>
  <si>
    <t>27.568   /   28.600</t>
  </si>
  <si>
    <t>27.368   /   28.400</t>
  </si>
  <si>
    <t>26.135   /   27.167</t>
  </si>
  <si>
    <t>73.100   /   74.132</t>
  </si>
  <si>
    <t>92.162   /   93.194</t>
  </si>
  <si>
    <t>100.618   /   101.649</t>
  </si>
  <si>
    <t>87.327   /   88.358</t>
  </si>
  <si>
    <t>91.390   /   92.422</t>
  </si>
  <si>
    <t>85.105   /   86.137</t>
  </si>
  <si>
    <t>96.094   /   97.126</t>
  </si>
  <si>
    <t>87.669   /   88.701</t>
  </si>
  <si>
    <t>94.196   /   95.228</t>
  </si>
  <si>
    <t>93.356   /   94.388</t>
  </si>
  <si>
    <t>105.722   /   106.754</t>
  </si>
  <si>
    <t>85.257   /   86.289</t>
  </si>
  <si>
    <t>95.713   /   96.745</t>
  </si>
  <si>
    <t>52.352   /   53.384</t>
  </si>
  <si>
    <t>74.897   /   75.928</t>
  </si>
  <si>
    <t>86.669   /   87.701</t>
  </si>
  <si>
    <t>74.690   /   75.722</t>
  </si>
  <si>
    <t>94.707   /   95.739</t>
  </si>
  <si>
    <t>96.162   /   97.194</t>
  </si>
  <si>
    <t>104.618   /   105.649</t>
  </si>
  <si>
    <t>89.162   /   90.194</t>
  </si>
  <si>
    <t>97.618   /   98.649</t>
  </si>
  <si>
    <t>87.152   /   88.184</t>
  </si>
  <si>
    <t>98.669   /   99.701</t>
  </si>
  <si>
    <t>84.725   /   85.756</t>
  </si>
  <si>
    <t>95.162   /   96.194</t>
  </si>
  <si>
    <t>103.618   /   104.649</t>
  </si>
  <si>
    <t>118.669   /   119.701</t>
  </si>
  <si>
    <t>95.725   /   96.756</t>
  </si>
  <si>
    <t>85.162   /   86.194</t>
  </si>
  <si>
    <t>93.618   /   94.649</t>
  </si>
  <si>
    <t>91.162   /   92.194</t>
  </si>
  <si>
    <t>20.135   /   21.167</t>
  </si>
  <si>
    <t>89.356   /   90.388</t>
  </si>
  <si>
    <t>88.162   /   89.194</t>
  </si>
  <si>
    <t>96.618   /   97.649</t>
  </si>
  <si>
    <t>99.618   /   100.649</t>
  </si>
  <si>
    <t>8.851   /   9.883</t>
  </si>
  <si>
    <t>9.553   /   10.585</t>
  </si>
  <si>
    <t>26.200   /   27.232</t>
  </si>
  <si>
    <t>78.572   /   79.603</t>
  </si>
  <si>
    <t>58.536   /   59.568</t>
  </si>
  <si>
    <t>23.945   /   24.981</t>
  </si>
  <si>
    <t>24.615   /   25.651</t>
  </si>
  <si>
    <t>25.994   /   27.030</t>
  </si>
  <si>
    <t>26.987   /   28.023</t>
  </si>
  <si>
    <t>26.787   /   27.823</t>
  </si>
  <si>
    <t>26.065   /   27.101</t>
  </si>
  <si>
    <t>76.469   /   77.505</t>
  </si>
  <si>
    <t>90.806   /   91.842</t>
  </si>
  <si>
    <t>102.584   /   103.619</t>
  </si>
  <si>
    <t>84.991   /   86.026</t>
  </si>
  <si>
    <t>89.043   /   90.079</t>
  </si>
  <si>
    <t>84.702   /   85.738</t>
  </si>
  <si>
    <t>92.802   /   93.838</t>
  </si>
  <si>
    <t>85.348   /   86.384</t>
  </si>
  <si>
    <t>94.631   /   95.667</t>
  </si>
  <si>
    <t>89.884   /   90.920</t>
  </si>
  <si>
    <t>105.525   /   106.561</t>
  </si>
  <si>
    <t>84.250   /   85.286</t>
  </si>
  <si>
    <t>93.203   /   94.239</t>
  </si>
  <si>
    <t>49.386   /   50.422</t>
  </si>
  <si>
    <t>71.662   /   72.698</t>
  </si>
  <si>
    <t>84.348   /   85.384</t>
  </si>
  <si>
    <t>74.583   /   75.619</t>
  </si>
  <si>
    <t>94.557   /   95.593</t>
  </si>
  <si>
    <t>94.806   /   95.842</t>
  </si>
  <si>
    <t>106.584   /   107.619</t>
  </si>
  <si>
    <t>87.806   /   88.842</t>
  </si>
  <si>
    <t>99.584   /   100.619</t>
  </si>
  <si>
    <t>85.796   /   86.832</t>
  </si>
  <si>
    <t>96.348   /   97.384</t>
  </si>
  <si>
    <t>85.116   /   86.152</t>
  </si>
  <si>
    <t>93.806   /   94.842</t>
  </si>
  <si>
    <t>105.584   /   106.619</t>
  </si>
  <si>
    <t>116.348   /   117.384</t>
  </si>
  <si>
    <t>96.116   /   97.152</t>
  </si>
  <si>
    <t>83.806   /   84.842</t>
  </si>
  <si>
    <t>95.584   /   96.619</t>
  </si>
  <si>
    <t>89.806   /   90.842</t>
  </si>
  <si>
    <t>20.065   /   21.101</t>
  </si>
  <si>
    <t>85.884   /   86.920</t>
  </si>
  <si>
    <t>86.806   /   87.842</t>
  </si>
  <si>
    <t>98.584   /   99.619</t>
  </si>
  <si>
    <t>101.584   /   102.619</t>
  </si>
  <si>
    <t>8.832   /   9.867</t>
  </si>
  <si>
    <t>10.002   /   11.038</t>
  </si>
  <si>
    <t>26.173   /   27.208</t>
  </si>
  <si>
    <t>78.798   /   79.834</t>
  </si>
  <si>
    <t>58.757   /   59.793</t>
  </si>
  <si>
    <t>24.137   /   25.176</t>
  </si>
  <si>
    <t>24.807   /   25.846</t>
  </si>
  <si>
    <t>26.418   /   27.458</t>
  </si>
  <si>
    <t>26.853   /   27.893</t>
  </si>
  <si>
    <t>26.653   /   27.693</t>
  </si>
  <si>
    <t>26.260   /   27.299</t>
  </si>
  <si>
    <t>77.691   /   78.730</t>
  </si>
  <si>
    <t>85.225   /   86.265</t>
  </si>
  <si>
    <t>96.427   /   97.466</t>
  </si>
  <si>
    <t>79.621   /   80.661</t>
  </si>
  <si>
    <t>82.754   /   83.794</t>
  </si>
  <si>
    <t>79.404   /   80.444</t>
  </si>
  <si>
    <t>88.986   /   90.025</t>
  </si>
  <si>
    <t>79.958   /   80.998</t>
  </si>
  <si>
    <t>89.486   /   90.525</t>
  </si>
  <si>
    <t>84.554   /   85.594</t>
  </si>
  <si>
    <t>99.942   /   100.981</t>
  </si>
  <si>
    <t>78.895   /   79.935</t>
  </si>
  <si>
    <t>87.835   /   88.874</t>
  </si>
  <si>
    <t>46.428   /   47.468</t>
  </si>
  <si>
    <t>68.249   /   69.288</t>
  </si>
  <si>
    <t>78.958   /   79.998</t>
  </si>
  <si>
    <t>74.174   /   75.213</t>
  </si>
  <si>
    <t>93.641   /   94.681</t>
  </si>
  <si>
    <t>89.225   /   90.265</t>
  </si>
  <si>
    <t>100.427   /   101.466</t>
  </si>
  <si>
    <t>82.225   /   83.265</t>
  </si>
  <si>
    <t>93.427   /   94.466</t>
  </si>
  <si>
    <t>80.215   /   81.255</t>
  </si>
  <si>
    <t>90.958   /   91.998</t>
  </si>
  <si>
    <t>80.485   /   81.525</t>
  </si>
  <si>
    <t>88.225   /   89.265</t>
  </si>
  <si>
    <t>99.427   /   100.466</t>
  </si>
  <si>
    <t>110.958   /   111.998</t>
  </si>
  <si>
    <t>91.485   /   92.525</t>
  </si>
  <si>
    <t>78.225   /   79.265</t>
  </si>
  <si>
    <t>89.427   /   90.466</t>
  </si>
  <si>
    <t>84.225   /   85.265</t>
  </si>
  <si>
    <t>20.260   /   21.299</t>
  </si>
  <si>
    <t>80.554   /   81.594</t>
  </si>
  <si>
    <t>81.225   /   82.265</t>
  </si>
  <si>
    <t>92.427   /   93.466</t>
  </si>
  <si>
    <t>95.427   /   96.466</t>
  </si>
  <si>
    <t>8.911   /   9.950</t>
  </si>
  <si>
    <t>10.162   /   11.201</t>
  </si>
  <si>
    <t>26.369   /   27.408</t>
  </si>
  <si>
    <t>79.032   /   80.072</t>
  </si>
  <si>
    <t>58.978   /   60.018</t>
  </si>
  <si>
    <t>23.775   /   24.818</t>
  </si>
  <si>
    <t>24.445   /   25.488</t>
  </si>
  <si>
    <t>26.022   /   27.065</t>
  </si>
  <si>
    <t>26.404   /   27.447</t>
  </si>
  <si>
    <t>26.204   /   27.247</t>
  </si>
  <si>
    <t>25.895   /   26.938</t>
  </si>
  <si>
    <t>76.841   /   77.884</t>
  </si>
  <si>
    <t>78.597   /   79.640</t>
  </si>
  <si>
    <t>89.336   /   90.379</t>
  </si>
  <si>
    <t>71.831   /   72.874</t>
  </si>
  <si>
    <t>74.054   /   75.097</t>
  </si>
  <si>
    <t>71.606   /   72.649</t>
  </si>
  <si>
    <t>80.690   /   81.733</t>
  </si>
  <si>
    <t>72.200   /   73.243</t>
  </si>
  <si>
    <t>81.289   /   82.332</t>
  </si>
  <si>
    <t>76.809   /   77.852</t>
  </si>
  <si>
    <t>88.313   /   89.356</t>
  </si>
  <si>
    <t>71.107   /   72.150</t>
  </si>
  <si>
    <t>79.011   /   80.054</t>
  </si>
  <si>
    <t>44.199   /   45.242</t>
  </si>
  <si>
    <t>60.489   /   61.532</t>
  </si>
  <si>
    <t>71.200   /   72.243</t>
  </si>
  <si>
    <t>71.805   /   72.848</t>
  </si>
  <si>
    <t>88.078   /   89.121</t>
  </si>
  <si>
    <t>82.597   /   83.640</t>
  </si>
  <si>
    <t>93.336   /   94.379</t>
  </si>
  <si>
    <t>75.597   /   76.640</t>
  </si>
  <si>
    <t>86.336   /   87.379</t>
  </si>
  <si>
    <t>73.587   /   74.630</t>
  </si>
  <si>
    <t>83.200   /   84.243</t>
  </si>
  <si>
    <t>73.108   /   74.151</t>
  </si>
  <si>
    <t>81.597   /   82.640</t>
  </si>
  <si>
    <t>92.336   /   93.379</t>
  </si>
  <si>
    <t>103.200   /   104.243</t>
  </si>
  <si>
    <t>84.108   /   85.151</t>
  </si>
  <si>
    <t>71.597   /   72.640</t>
  </si>
  <si>
    <t>82.336   /   83.379</t>
  </si>
  <si>
    <t>77.597   /   78.640</t>
  </si>
  <si>
    <t>19.895   /   20.938</t>
  </si>
  <si>
    <t>72.809   /   73.852</t>
  </si>
  <si>
    <t>74.597   /   75.640</t>
  </si>
  <si>
    <t>85.336   /   86.379</t>
  </si>
  <si>
    <t>88.336   /   89.379</t>
  </si>
  <si>
    <t>8.783   /   9.826</t>
  </si>
  <si>
    <t>10.042   /   11.085</t>
  </si>
  <si>
    <t>25.900   /   26.944</t>
  </si>
  <si>
    <t>79.245   /   80.288</t>
  </si>
  <si>
    <t>59.178   /   60.221</t>
  </si>
  <si>
    <t>22.649   /   23.696</t>
  </si>
  <si>
    <t>23.319   /   24.366</t>
  </si>
  <si>
    <t>24.756   /   25.803</t>
  </si>
  <si>
    <t>25.325   /   26.371</t>
  </si>
  <si>
    <t>25.125   /   26.171</t>
  </si>
  <si>
    <t>24.642   /   25.689</t>
  </si>
  <si>
    <t>70.091   /   71.138</t>
  </si>
  <si>
    <t>69.184   /   70.230</t>
  </si>
  <si>
    <t>79.433   /   80.480</t>
  </si>
  <si>
    <t>62.086   /   63.132</t>
  </si>
  <si>
    <t>67.254   /   68.300</t>
  </si>
  <si>
    <t>60.561   /   61.607</t>
  </si>
  <si>
    <t>70.858   /   71.905</t>
  </si>
  <si>
    <t>62.437   /   63.484</t>
  </si>
  <si>
    <t>71.569   /   72.615</t>
  </si>
  <si>
    <t>67.684   /   68.731</t>
  </si>
  <si>
    <t>81.415   /   82.461</t>
  </si>
  <si>
    <t>61.379   /   62.426</t>
  </si>
  <si>
    <t>67.155   /   68.202</t>
  </si>
  <si>
    <t>43.184   /   44.230</t>
  </si>
  <si>
    <t>50.429   /   51.475</t>
  </si>
  <si>
    <t>61.437   /   62.484</t>
  </si>
  <si>
    <t>65.387   /   66.434</t>
  </si>
  <si>
    <t>72.995   /   74.041</t>
  </si>
  <si>
    <t>73.184   /   74.230</t>
  </si>
  <si>
    <t>83.433   /   84.480</t>
  </si>
  <si>
    <t>66.184   /   67.230</t>
  </si>
  <si>
    <t>76.433   /   77.480</t>
  </si>
  <si>
    <t>64.174   /   65.220</t>
  </si>
  <si>
    <t>73.437   /   74.484</t>
  </si>
  <si>
    <t>64.359   /   65.406</t>
  </si>
  <si>
    <t>72.184   /   73.230</t>
  </si>
  <si>
    <t>82.433   /   83.480</t>
  </si>
  <si>
    <t>93.437   /   94.484</t>
  </si>
  <si>
    <t>75.359   /   76.406</t>
  </si>
  <si>
    <t>62.184   /   63.230</t>
  </si>
  <si>
    <t>72.433   /   73.480</t>
  </si>
  <si>
    <t>68.184   /   69.230</t>
  </si>
  <si>
    <t>18.642   /   19.689</t>
  </si>
  <si>
    <t>63.684   /   64.731</t>
  </si>
  <si>
    <t>65.184   /   66.230</t>
  </si>
  <si>
    <t>75.433   /   76.480</t>
  </si>
  <si>
    <t>78.433   /   79.480</t>
  </si>
  <si>
    <t>8.376   /   9.423</t>
  </si>
  <si>
    <t>9.126   /   10.172</t>
  </si>
  <si>
    <t>24.387   /   25.434</t>
  </si>
  <si>
    <t>79.479   /   80.526</t>
  </si>
  <si>
    <t>59.409   /   60.456</t>
  </si>
  <si>
    <t>22.238   /   23.288</t>
  </si>
  <si>
    <t>22.908   /   23.958</t>
  </si>
  <si>
    <t>23.120   /   24.170</t>
  </si>
  <si>
    <t>24.618   /   25.668</t>
  </si>
  <si>
    <t>24.418   /   25.468</t>
  </si>
  <si>
    <t>24.422   /   25.472</t>
  </si>
  <si>
    <t>66.449   /   67.499</t>
  </si>
  <si>
    <t>59.612   /   60.663</t>
  </si>
  <si>
    <t>71.282   /   72.332</t>
  </si>
  <si>
    <t>54.170   /   55.220</t>
  </si>
  <si>
    <t>58.553   /   59.603</t>
  </si>
  <si>
    <t>52.456   /   53.507</t>
  </si>
  <si>
    <t>62.798   /   63.848</t>
  </si>
  <si>
    <t>54.506   /   55.556</t>
  </si>
  <si>
    <t>63.411   /   64.462</t>
  </si>
  <si>
    <t>59.135   /   60.186</t>
  </si>
  <si>
    <t>72.597   /   73.647</t>
  </si>
  <si>
    <t>53.462   /   54.513</t>
  </si>
  <si>
    <t>59.781   /   60.832</t>
  </si>
  <si>
    <t>38.092   /   39.142</t>
  </si>
  <si>
    <t>42.216   /   43.266</t>
  </si>
  <si>
    <t>53.506   /   54.556</t>
  </si>
  <si>
    <t>63.352   /   64.402</t>
  </si>
  <si>
    <t>68.176   /   69.227</t>
  </si>
  <si>
    <t>63.612   /   64.663</t>
  </si>
  <si>
    <t>75.282   /   76.332</t>
  </si>
  <si>
    <t>56.612   /   57.663</t>
  </si>
  <si>
    <t>68.282   /   69.332</t>
  </si>
  <si>
    <t>54.602   /   55.653</t>
  </si>
  <si>
    <t>65.506   /   66.556</t>
  </si>
  <si>
    <t>57.018   /   58.068</t>
  </si>
  <si>
    <t>62.612   /   63.663</t>
  </si>
  <si>
    <t>74.282   /   75.332</t>
  </si>
  <si>
    <t>85.506   /   86.556</t>
  </si>
  <si>
    <t>68.018   /   69.068</t>
  </si>
  <si>
    <t>52.612   /   53.663</t>
  </si>
  <si>
    <t>64.282   /   65.332</t>
  </si>
  <si>
    <t>58.612   /   59.663</t>
  </si>
  <si>
    <t>18.422   /   19.472</t>
  </si>
  <si>
    <t>55.135   /   56.186</t>
  </si>
  <si>
    <t>55.612   /   56.663</t>
  </si>
  <si>
    <t>67.282   /   68.332</t>
  </si>
  <si>
    <t>70.282   /   71.332</t>
  </si>
  <si>
    <t>8.231   /   9.281</t>
  </si>
  <si>
    <t>8.629   /   9.679</t>
  </si>
  <si>
    <t>23.517   /   24.567</t>
  </si>
  <si>
    <t>79.699   /   80.749</t>
  </si>
  <si>
    <t>59.624   /   60.674</t>
  </si>
  <si>
    <t>21.789   /   22.843</t>
  </si>
  <si>
    <t>22.459   /   23.513</t>
  </si>
  <si>
    <t>22.375   /   23.429</t>
  </si>
  <si>
    <t>24.174   /   25.228</t>
  </si>
  <si>
    <t>23.974   /   25.028</t>
  </si>
  <si>
    <t>23.971   /   25.025</t>
  </si>
  <si>
    <t>64.266   /   65.320</t>
  </si>
  <si>
    <t>58.058   /   59.112</t>
  </si>
  <si>
    <t>65.350   /   66.403</t>
  </si>
  <si>
    <t>52.670   /   53.724</t>
  </si>
  <si>
    <t>58.333   /   59.387</t>
  </si>
  <si>
    <t>52.421   /   53.475</t>
  </si>
  <si>
    <t>63.277   /   64.331</t>
  </si>
  <si>
    <t>51.726   /   52.779</t>
  </si>
  <si>
    <t>60.689   /   61.743</t>
  </si>
  <si>
    <t>61.126   /   62.179</t>
  </si>
  <si>
    <t>71.123   /   72.177</t>
  </si>
  <si>
    <t>51.602   /   52.656</t>
  </si>
  <si>
    <t>57.604   /   58.658</t>
  </si>
  <si>
    <t>28.644   /   29.698</t>
  </si>
  <si>
    <t>41.649   /   42.703</t>
  </si>
  <si>
    <t>50.726   /   51.779</t>
  </si>
  <si>
    <t>63.196   /   64.250</t>
  </si>
  <si>
    <t>67.868   /   68.922</t>
  </si>
  <si>
    <t>62.058   /   63.112</t>
  </si>
  <si>
    <t>69.350   /   70.403</t>
  </si>
  <si>
    <t>55.058   /   56.112</t>
  </si>
  <si>
    <t>62.350   /   63.403</t>
  </si>
  <si>
    <t>53.048   /   54.102</t>
  </si>
  <si>
    <t>62.726   /   63.779</t>
  </si>
  <si>
    <t>54.568   /   55.621</t>
  </si>
  <si>
    <t>61.058   /   62.112</t>
  </si>
  <si>
    <t>68.350   /   69.403</t>
  </si>
  <si>
    <t>82.726   /   83.779</t>
  </si>
  <si>
    <t>65.568   /   66.621</t>
  </si>
  <si>
    <t>51.058   /   52.112</t>
  </si>
  <si>
    <t>58.350   /   59.403</t>
  </si>
  <si>
    <t>57.058   /   58.112</t>
  </si>
  <si>
    <t>17.971   /   19.025</t>
  </si>
  <si>
    <t>57.126   /   58.179</t>
  </si>
  <si>
    <t>54.058   /   55.112</t>
  </si>
  <si>
    <t>61.350   /   62.403</t>
  </si>
  <si>
    <t>64.350   /   65.403</t>
  </si>
  <si>
    <t>8.072   /   9.126</t>
  </si>
  <si>
    <t>8.327   /   9.381</t>
  </si>
  <si>
    <t>22.904   /   23.958</t>
  </si>
  <si>
    <t>79.925   /   80.979</t>
  </si>
  <si>
    <t>59.846   /   60.899</t>
  </si>
  <si>
    <t>21.768   /   22.825</t>
  </si>
  <si>
    <t>22.438   /   23.495</t>
  </si>
  <si>
    <t>22.114   /   23.171</t>
  </si>
  <si>
    <t>24.149   /   25.206</t>
  </si>
  <si>
    <t>23.949   /   25.006</t>
  </si>
  <si>
    <t>23.887   /   24.944</t>
  </si>
  <si>
    <t>62.620   /   63.677</t>
  </si>
  <si>
    <t>58.718   /   59.775</t>
  </si>
  <si>
    <t>66.140   /   67.198</t>
  </si>
  <si>
    <t>53.292   /   54.350</t>
  </si>
  <si>
    <t>57.520   /   58.577</t>
  </si>
  <si>
    <t>53.334   /   54.391</t>
  </si>
  <si>
    <t>64.245   /   65.302</t>
  </si>
  <si>
    <t>52.857   /   53.914</t>
  </si>
  <si>
    <t>61.099   /   62.156</t>
  </si>
  <si>
    <t>61.889   /   62.947</t>
  </si>
  <si>
    <t>73.095   /   74.152</t>
  </si>
  <si>
    <t>52.255   /   53.313</t>
  </si>
  <si>
    <t>58.777   /   59.834</t>
  </si>
  <si>
    <t>26.432   /   27.489</t>
  </si>
  <si>
    <t>42.399   /   43.456</t>
  </si>
  <si>
    <t>51.857   /   52.914</t>
  </si>
  <si>
    <t>63.352   /   64.409</t>
  </si>
  <si>
    <t>68.177   /   69.234</t>
  </si>
  <si>
    <t>62.718   /   63.775</t>
  </si>
  <si>
    <t>70.140   /   71.198</t>
  </si>
  <si>
    <t>55.718   /   56.775</t>
  </si>
  <si>
    <t>63.140   /   64.198</t>
  </si>
  <si>
    <t>53.708   /   54.765</t>
  </si>
  <si>
    <t>63.857   /   64.914</t>
  </si>
  <si>
    <t>54.936   /   55.993</t>
  </si>
  <si>
    <t>61.718   /   62.775</t>
  </si>
  <si>
    <t>69.140   /   70.198</t>
  </si>
  <si>
    <t>83.857   /   84.914</t>
  </si>
  <si>
    <t>65.936   /   66.993</t>
  </si>
  <si>
    <t>51.718   /   52.775</t>
  </si>
  <si>
    <t>59.140   /   60.198</t>
  </si>
  <si>
    <t>57.718   /   58.775</t>
  </si>
  <si>
    <t>17.887   /   18.944</t>
  </si>
  <si>
    <t>57.889   /   58.947</t>
  </si>
  <si>
    <t>54.718   /   55.775</t>
  </si>
  <si>
    <t>62.140   /   63.198</t>
  </si>
  <si>
    <t>65.140   /   66.198</t>
  </si>
  <si>
    <t>8.070   /   9.127</t>
  </si>
  <si>
    <t>8.099   /   9.156</t>
  </si>
  <si>
    <t>22.667   /   23.724</t>
  </si>
  <si>
    <t>80.145   /   81.202</t>
  </si>
  <si>
    <t>60.060   /   61.117</t>
  </si>
  <si>
    <t>21.979   /   23.039</t>
  </si>
  <si>
    <t>22.649   /   23.709</t>
  </si>
  <si>
    <t>22.269   /   23.329</t>
  </si>
  <si>
    <t>24.337   /   25.397</t>
  </si>
  <si>
    <t>24.137   /   25.197</t>
  </si>
  <si>
    <t>24.099   /   25.160</t>
  </si>
  <si>
    <t>61.558   /   62.619</t>
  </si>
  <si>
    <t>65.565   /   66.625</t>
  </si>
  <si>
    <t>73.007   /   74.068</t>
  </si>
  <si>
    <t>59.695   /   60.755</t>
  </si>
  <si>
    <t>65.542   /   66.602</t>
  </si>
  <si>
    <t>60.595   /   61.656</t>
  </si>
  <si>
    <t>71.626   /   72.687</t>
  </si>
  <si>
    <t>57.617   /   58.677</t>
  </si>
  <si>
    <t>68.511   /   69.572</t>
  </si>
  <si>
    <t>68.880   /   69.940</t>
  </si>
  <si>
    <t>78.119   /   79.179</t>
  </si>
  <si>
    <t>58.829   /   59.889</t>
  </si>
  <si>
    <t>66.297   /   67.358</t>
  </si>
  <si>
    <t>34.299   /   35.360</t>
  </si>
  <si>
    <t>51.136   /   52.196</t>
  </si>
  <si>
    <t>56.617   /   57.677</t>
  </si>
  <si>
    <t>63.797   /   64.858</t>
  </si>
  <si>
    <t>68.974   /   70.034</t>
  </si>
  <si>
    <t>69.565   /   70.625</t>
  </si>
  <si>
    <t>77.007   /   78.068</t>
  </si>
  <si>
    <t>62.565   /   63.625</t>
  </si>
  <si>
    <t>70.007   /   71.068</t>
  </si>
  <si>
    <t>60.555   /   61.615</t>
  </si>
  <si>
    <t>68.617   /   69.677</t>
  </si>
  <si>
    <t>61.607   /   62.668</t>
  </si>
  <si>
    <t>68.565   /   69.625</t>
  </si>
  <si>
    <t>76.007   /   77.068</t>
  </si>
  <si>
    <t>88.617   /   89.677</t>
  </si>
  <si>
    <t>72.607   /   73.668</t>
  </si>
  <si>
    <t>58.565   /   59.625</t>
  </si>
  <si>
    <t>66.007   /   67.068</t>
  </si>
  <si>
    <t>64.565   /   65.625</t>
  </si>
  <si>
    <t>18.099   /   19.160</t>
  </si>
  <si>
    <t>64.880   /   65.940</t>
  </si>
  <si>
    <t>61.565   /   62.625</t>
  </si>
  <si>
    <t>69.007   /   70.068</t>
  </si>
  <si>
    <t>72.007   /   73.068</t>
  </si>
  <si>
    <t>8.157   /   9.217</t>
  </si>
  <si>
    <t>7.948   /   9.008</t>
  </si>
  <si>
    <t>22.933   /   23.993</t>
  </si>
  <si>
    <t>80.364   /   81.424</t>
  </si>
  <si>
    <t>60.282   /   61.343</t>
  </si>
  <si>
    <t>22.525   /   23.589</t>
  </si>
  <si>
    <t>23.195   /   24.259</t>
  </si>
  <si>
    <t>22.554   /   23.617</t>
  </si>
  <si>
    <t>24.816   /   25.879</t>
  </si>
  <si>
    <t>24.616   /   25.679</t>
  </si>
  <si>
    <t>24.646   /   25.710</t>
  </si>
  <si>
    <t>62.533   /   63.597</t>
  </si>
  <si>
    <t>75.885   /   76.948</t>
  </si>
  <si>
    <t>84.326   /   85.390</t>
  </si>
  <si>
    <t>70.090   /   71.153</t>
  </si>
  <si>
    <t>76.742   /   77.806</t>
  </si>
  <si>
    <t>72.049   /   73.113</t>
  </si>
  <si>
    <t>83.454   /   84.518</t>
  </si>
  <si>
    <t>66.955   /   68.018</t>
  </si>
  <si>
    <t>79.570   /   80.634</t>
  </si>
  <si>
    <t>79.828   /   80.892</t>
  </si>
  <si>
    <t>94.019   /   95.083</t>
  </si>
  <si>
    <t>69.285   /   70.349</t>
  </si>
  <si>
    <t>78.870   /   79.934</t>
  </si>
  <si>
    <t>39.214   /   40.277</t>
  </si>
  <si>
    <t>61.980   /   63.044</t>
  </si>
  <si>
    <t>65.955   /   67.018</t>
  </si>
  <si>
    <t>65.942   /   67.006</t>
  </si>
  <si>
    <t>72.711   /   73.774</t>
  </si>
  <si>
    <t>79.885   /   80.948</t>
  </si>
  <si>
    <t>88.326   /   89.390</t>
  </si>
  <si>
    <t>72.885   /   73.948</t>
  </si>
  <si>
    <t>81.326   /   82.390</t>
  </si>
  <si>
    <t>70.875   /   71.938</t>
  </si>
  <si>
    <t>77.955   /   79.018</t>
  </si>
  <si>
    <t>71.560   /   72.624</t>
  </si>
  <si>
    <t>78.885   /   79.948</t>
  </si>
  <si>
    <t>87.326   /   88.390</t>
  </si>
  <si>
    <t>97.955   /   99.018</t>
  </si>
  <si>
    <t>82.560   /   83.624</t>
  </si>
  <si>
    <t>68.885   /   69.948</t>
  </si>
  <si>
    <t>77.326   /   78.390</t>
  </si>
  <si>
    <t>74.885   /   75.948</t>
  </si>
  <si>
    <t>18.646   /   19.710</t>
  </si>
  <si>
    <t>75.828   /   76.892</t>
  </si>
  <si>
    <t>71.885   /   72.948</t>
  </si>
  <si>
    <t>80.326   /   81.390</t>
  </si>
  <si>
    <t>83.326   /   84.390</t>
  </si>
  <si>
    <t>8.368   /   9.432</t>
  </si>
  <si>
    <t>8.071   /   9.135</t>
  </si>
  <si>
    <t>23.074   /   24.138</t>
  </si>
  <si>
    <t>80.582   /   81.646</t>
  </si>
  <si>
    <t>60.504   /   61.568</t>
  </si>
  <si>
    <t>23.699   /   24.766</t>
  </si>
  <si>
    <t>24.369   /   25.436</t>
  </si>
  <si>
    <t>22.709   /   23.776</t>
  </si>
  <si>
    <t>25.947   /   27.014</t>
  </si>
  <si>
    <t>25.747   /   26.814</t>
  </si>
  <si>
    <t>25.517   /   26.584</t>
  </si>
  <si>
    <t>68.284   /   69.351</t>
  </si>
  <si>
    <t>85.476   /   86.543</t>
  </si>
  <si>
    <t>91.197   /   92.264</t>
  </si>
  <si>
    <t>79.741   /   80.808</t>
  </si>
  <si>
    <t>84.004   /   85.071</t>
  </si>
  <si>
    <t>79.140   /   80.207</t>
  </si>
  <si>
    <t>89.503   /   90.570</t>
  </si>
  <si>
    <t>75.965   /   77.032</t>
  </si>
  <si>
    <t>86.551   /   87.618</t>
  </si>
  <si>
    <t>87.187   /   88.254</t>
  </si>
  <si>
    <t>104.247   /   105.314</t>
  </si>
  <si>
    <t>78.720   /   79.787</t>
  </si>
  <si>
    <t>88.583   /   89.650</t>
  </si>
  <si>
    <t>50.496   /   51.563</t>
  </si>
  <si>
    <t>69.235   /   70.302</t>
  </si>
  <si>
    <t>74.965   /   76.032</t>
  </si>
  <si>
    <t>71.606   /   72.673</t>
  </si>
  <si>
    <t>82.067   /   83.134</t>
  </si>
  <si>
    <t>89.476   /   90.543</t>
  </si>
  <si>
    <t>95.197   /   96.264</t>
  </si>
  <si>
    <t>82.476   /   83.543</t>
  </si>
  <si>
    <t>88.197   /   89.264</t>
  </si>
  <si>
    <t>80.466   /   81.533</t>
  </si>
  <si>
    <t>86.965   /   88.032</t>
  </si>
  <si>
    <t>77.842   /   78.909</t>
  </si>
  <si>
    <t>88.476   /   89.543</t>
  </si>
  <si>
    <t>94.197   /   95.264</t>
  </si>
  <si>
    <t>106.965   /   108.032</t>
  </si>
  <si>
    <t>88.842   /   89.909</t>
  </si>
  <si>
    <t>78.476   /   79.543</t>
  </si>
  <si>
    <t>84.197   /   85.264</t>
  </si>
  <si>
    <t>84.476   /   85.543</t>
  </si>
  <si>
    <t>19.517   /   20.584</t>
  </si>
  <si>
    <t>83.187   /   84.254</t>
  </si>
  <si>
    <t>81.476   /   82.543</t>
  </si>
  <si>
    <t>87.197   /   88.264</t>
  </si>
  <si>
    <t>90.197   /   91.264</t>
  </si>
  <si>
    <t>8.812   /   9.879</t>
  </si>
  <si>
    <t>8.837   /   9.904</t>
  </si>
  <si>
    <t>23.740   /   24.807</t>
  </si>
  <si>
    <t>80.787   /   81.854</t>
  </si>
  <si>
    <t>60.719   /   61.786</t>
  </si>
  <si>
    <t>23.986   /   25.056</t>
  </si>
  <si>
    <t>24.656   /   25.726</t>
  </si>
  <si>
    <t>22.902   /   23.972</t>
  </si>
  <si>
    <t>26.200   /   27.270</t>
  </si>
  <si>
    <t>26.000   /   27.070</t>
  </si>
  <si>
    <t>25.803   /   26.873</t>
  </si>
  <si>
    <t>70.660   /   71.730</t>
  </si>
  <si>
    <t>92.404   /   93.474</t>
  </si>
  <si>
    <t>98.862   /   99.933</t>
  </si>
  <si>
    <t>86.695   /   87.765</t>
  </si>
  <si>
    <t>91.683   /   92.754</t>
  </si>
  <si>
    <t>86.930   /   88.000</t>
  </si>
  <si>
    <t>98.619   /   99.689</t>
  </si>
  <si>
    <t>85.161   /   86.231</t>
  </si>
  <si>
    <t>94.392   /   95.462</t>
  </si>
  <si>
    <t>94.420   /   95.490</t>
  </si>
  <si>
    <t>106.300   /   107.371</t>
  </si>
  <si>
    <t>83.497   /   84.568</t>
  </si>
  <si>
    <t>95.365   /   96.435</t>
  </si>
  <si>
    <t>55.398   /   56.468</t>
  </si>
  <si>
    <t>77.480   /   78.550</t>
  </si>
  <si>
    <t>84.161   /   85.231</t>
  </si>
  <si>
    <t>73.417   /   74.488</t>
  </si>
  <si>
    <t>85.727   /   86.797</t>
  </si>
  <si>
    <t>96.404   /   97.474</t>
  </si>
  <si>
    <t>102.862   /   103.933</t>
  </si>
  <si>
    <t>89.404   /   90.474</t>
  </si>
  <si>
    <t>95.862   /   96.933</t>
  </si>
  <si>
    <t>87.394   /   88.464</t>
  </si>
  <si>
    <t>96.161   /   97.231</t>
  </si>
  <si>
    <t>84.899   /   85.970</t>
  </si>
  <si>
    <t>95.404   /   96.474</t>
  </si>
  <si>
    <t>101.862   /   102.933</t>
  </si>
  <si>
    <t>116.161   /   117.231</t>
  </si>
  <si>
    <t>95.899   /   96.970</t>
  </si>
  <si>
    <t>85.404   /   86.474</t>
  </si>
  <si>
    <t>91.862   /   92.933</t>
  </si>
  <si>
    <t>91.404   /   92.474</t>
  </si>
  <si>
    <t>19.803   /   20.873</t>
  </si>
  <si>
    <t>90.420   /   91.490</t>
  </si>
  <si>
    <t>88.404   /   89.474</t>
  </si>
  <si>
    <t>94.862   /   95.933</t>
  </si>
  <si>
    <t>97.862   /   98.933</t>
  </si>
  <si>
    <t>8.927   /   9.997</t>
  </si>
  <si>
    <t>9.150   /   10.221</t>
  </si>
  <si>
    <t>23.992   /   25.062</t>
  </si>
  <si>
    <t>80.988   /   82.058</t>
  </si>
  <si>
    <t>60.947   /   62.017</t>
  </si>
  <si>
    <t>24.358   /   25.432</t>
  </si>
  <si>
    <t>25.028   /   26.102</t>
  </si>
  <si>
    <t>23.627   /   24.700</t>
  </si>
  <si>
    <t>26.553   /   27.627</t>
  </si>
  <si>
    <t>26.353   /   27.427</t>
  </si>
  <si>
    <t>26.270   /   27.344</t>
  </si>
  <si>
    <t>72.526   /   73.600</t>
  </si>
  <si>
    <t>92.201   /   93.274</t>
  </si>
  <si>
    <t>100.560   /   101.633</t>
  </si>
  <si>
    <t>87.378   /   88.452</t>
  </si>
  <si>
    <t>91.489   /   92.563</t>
  </si>
  <si>
    <t>86.132   /   87.205</t>
  </si>
  <si>
    <t>96.877   /   97.951</t>
  </si>
  <si>
    <t>89.496   /   90.569</t>
  </si>
  <si>
    <t>94.303   /   95.376</t>
  </si>
  <si>
    <t>93.638   /   94.712</t>
  </si>
  <si>
    <t>107.003   /   108.076</t>
  </si>
  <si>
    <t>85.378   /   86.451</t>
  </si>
  <si>
    <t>95.760   /   96.833</t>
  </si>
  <si>
    <t>52.445   /   53.519</t>
  </si>
  <si>
    <t>75.370   /   76.444</t>
  </si>
  <si>
    <t>88.496   /   89.569</t>
  </si>
  <si>
    <t>73.623   /   74.696</t>
  </si>
  <si>
    <t>86.187   /   87.260</t>
  </si>
  <si>
    <t>96.201   /   97.274</t>
  </si>
  <si>
    <t>104.560   /   105.633</t>
  </si>
  <si>
    <t>89.201   /   90.274</t>
  </si>
  <si>
    <t>97.560   /   98.633</t>
  </si>
  <si>
    <t>87.191   /   88.264</t>
  </si>
  <si>
    <t>100.496   /   101.569</t>
  </si>
  <si>
    <t>84.819   /   85.892</t>
  </si>
  <si>
    <t>95.201   /   96.274</t>
  </si>
  <si>
    <t>103.560   /   104.633</t>
  </si>
  <si>
    <t>120.496   /   121.569</t>
  </si>
  <si>
    <t>95.819   /   96.892</t>
  </si>
  <si>
    <t>85.201   /   86.274</t>
  </si>
  <si>
    <t>93.560   /   94.633</t>
  </si>
  <si>
    <t>91.201   /   92.274</t>
  </si>
  <si>
    <t>20.270   /   21.344</t>
  </si>
  <si>
    <t>89.638   /   90.712</t>
  </si>
  <si>
    <t>88.201   /   89.274</t>
  </si>
  <si>
    <t>96.560   /   97.633</t>
  </si>
  <si>
    <t>99.560   /   100.633</t>
  </si>
  <si>
    <t>9.074   /   10.147</t>
  </si>
  <si>
    <t>9.394   /   10.467</t>
  </si>
  <si>
    <t>24.345   /   25.419</t>
  </si>
  <si>
    <t>81.171   /   82.245</t>
  </si>
  <si>
    <t>61.162   /   62.235</t>
  </si>
  <si>
    <t>24.361   /   25.437</t>
  </si>
  <si>
    <t>25.031   /   26.107</t>
  </si>
  <si>
    <t>24.430   /   25.507</t>
  </si>
  <si>
    <t>26.700   /   27.777</t>
  </si>
  <si>
    <t>26.500   /   27.577</t>
  </si>
  <si>
    <t>26.980   /   28.056</t>
  </si>
  <si>
    <t>72.893   /   73.969</t>
  </si>
  <si>
    <t>90.845   /   91.921</t>
  </si>
  <si>
    <t>102.526   /   103.603</t>
  </si>
  <si>
    <t>85.045   /   86.121</t>
  </si>
  <si>
    <t>89.164   /   90.241</t>
  </si>
  <si>
    <t>85.725   /   86.802</t>
  </si>
  <si>
    <t>93.559   /   94.635</t>
  </si>
  <si>
    <t>87.803   /   88.879</t>
  </si>
  <si>
    <t>94.740   /   95.817</t>
  </si>
  <si>
    <t>90.180   /   91.257</t>
  </si>
  <si>
    <t>106.833   /   107.910</t>
  </si>
  <si>
    <t>84.370   /   85.446</t>
  </si>
  <si>
    <t>93.249   /   94.325</t>
  </si>
  <si>
    <t>49.473   /   50.550</t>
  </si>
  <si>
    <t>72.115   /   73.192</t>
  </si>
  <si>
    <t>86.803   /   87.879</t>
  </si>
  <si>
    <t>73.524   /   74.601</t>
  </si>
  <si>
    <t>85.934   /   87.010</t>
  </si>
  <si>
    <t>94.845   /   95.921</t>
  </si>
  <si>
    <t>106.526   /   107.603</t>
  </si>
  <si>
    <t>87.845   /   88.921</t>
  </si>
  <si>
    <t>99.526   /   100.603</t>
  </si>
  <si>
    <t>85.835   /   86.911</t>
  </si>
  <si>
    <t>98.803   /   99.879</t>
  </si>
  <si>
    <t>85.212   /   86.289</t>
  </si>
  <si>
    <t>93.845   /   94.921</t>
  </si>
  <si>
    <t>105.526   /   106.603</t>
  </si>
  <si>
    <t>118.803   /   119.879</t>
  </si>
  <si>
    <t>96.212   /   97.289</t>
  </si>
  <si>
    <t>83.845   /   84.921</t>
  </si>
  <si>
    <t>95.526   /   96.603</t>
  </si>
  <si>
    <t>89.845   /   90.921</t>
  </si>
  <si>
    <t>20.980   /   22.056</t>
  </si>
  <si>
    <t>86.180   /   87.257</t>
  </si>
  <si>
    <t>86.845   /   87.921</t>
  </si>
  <si>
    <t>98.526   /   99.603</t>
  </si>
  <si>
    <t>101.526   /   102.603</t>
  </si>
  <si>
    <t>9.084   /   10.160</t>
  </si>
  <si>
    <t>9.437   /   10.513</t>
  </si>
  <si>
    <t>25.074   /   26.151</t>
  </si>
  <si>
    <t>81.360   /   82.437</t>
  </si>
  <si>
    <t>61.385   /   62.461</t>
  </si>
  <si>
    <t>24.404   /   25.483</t>
  </si>
  <si>
    <t>25.074   /   26.153</t>
  </si>
  <si>
    <t>24.684   /   25.763</t>
  </si>
  <si>
    <t>26.847   /   27.926</t>
  </si>
  <si>
    <t>26.647   /   27.726</t>
  </si>
  <si>
    <t>27.155   /   28.235</t>
  </si>
  <si>
    <t>72.869   /   73.949</t>
  </si>
  <si>
    <t>85.263   /   86.343</t>
  </si>
  <si>
    <t>96.375   /   97.454</t>
  </si>
  <si>
    <t>79.678   /   80.758</t>
  </si>
  <si>
    <t>82.901   /   83.980</t>
  </si>
  <si>
    <t>80.371   /   81.451</t>
  </si>
  <si>
    <t>89.720   /   90.799</t>
  </si>
  <si>
    <t>85.175   /   86.254</t>
  </si>
  <si>
    <t>89.591   /   90.670</t>
  </si>
  <si>
    <t>84.868   /   85.948</t>
  </si>
  <si>
    <t>101.224   /   102.303</t>
  </si>
  <si>
    <t>79.010   /   80.090</t>
  </si>
  <si>
    <t>87.879   /   88.959</t>
  </si>
  <si>
    <t>46.510   /   47.590</t>
  </si>
  <si>
    <t>68.687   /   69.766</t>
  </si>
  <si>
    <t>84.175   /   85.254</t>
  </si>
  <si>
    <t>73.163   /   74.242</t>
  </si>
  <si>
    <t>85.619   /   86.699</t>
  </si>
  <si>
    <t>89.263   /   90.343</t>
  </si>
  <si>
    <t>100.375   /   101.454</t>
  </si>
  <si>
    <t>82.263   /   83.343</t>
  </si>
  <si>
    <t>93.375   /   94.454</t>
  </si>
  <si>
    <t>80.253   /   81.333</t>
  </si>
  <si>
    <t>96.175   /   97.254</t>
  </si>
  <si>
    <t>80.578   /   81.657</t>
  </si>
  <si>
    <t>88.263   /   89.343</t>
  </si>
  <si>
    <t>99.375   /   100.454</t>
  </si>
  <si>
    <t>116.175   /   117.254</t>
  </si>
  <si>
    <t>91.578   /   92.657</t>
  </si>
  <si>
    <t>78.263   /   79.343</t>
  </si>
  <si>
    <t>89.375   /   90.454</t>
  </si>
  <si>
    <t>84.263   /   85.343</t>
  </si>
  <si>
    <t>21.155   /   22.235</t>
  </si>
  <si>
    <t>80.868   /   81.948</t>
  </si>
  <si>
    <t>81.263   /   82.343</t>
  </si>
  <si>
    <t>92.375   /   93.454</t>
  </si>
  <si>
    <t>95.375   /   96.454</t>
  </si>
  <si>
    <t>9.109   /   10.188</t>
  </si>
  <si>
    <t>9.426   /   10.506</t>
  </si>
  <si>
    <t>25.570   /   26.649</t>
  </si>
  <si>
    <t>81.550   /   82.629</t>
  </si>
  <si>
    <t>61.607   /   62.687</t>
  </si>
  <si>
    <t>24.016   /   25.099</t>
  </si>
  <si>
    <t>24.686   /   25.769</t>
  </si>
  <si>
    <t>24.302   /   25.384</t>
  </si>
  <si>
    <t>26.400   /   27.482</t>
  </si>
  <si>
    <t>26.200   /   27.282</t>
  </si>
  <si>
    <t>26.832   /   27.914</t>
  </si>
  <si>
    <t>72.380   /   73.462</t>
  </si>
  <si>
    <t>78.633   /   79.715</t>
  </si>
  <si>
    <t>89.288   /   90.371</t>
  </si>
  <si>
    <t>71.891   /   72.973</t>
  </si>
  <si>
    <t>74.234   /   75.316</t>
  </si>
  <si>
    <t>72.489   /   73.572</t>
  </si>
  <si>
    <t>81.369   /   82.452</t>
  </si>
  <si>
    <t>77.212   /   78.295</t>
  </si>
  <si>
    <t>81.384   /   82.467</t>
  </si>
  <si>
    <t>77.145   /   78.228</t>
  </si>
  <si>
    <t>89.505   /   90.587</t>
  </si>
  <si>
    <t>71.215   /   72.298</t>
  </si>
  <si>
    <t>79.051   /   80.134</t>
  </si>
  <si>
    <t>44.277   /   45.359</t>
  </si>
  <si>
    <t>60.886   /   61.969</t>
  </si>
  <si>
    <t>76.212   /   77.295</t>
  </si>
  <si>
    <t>71.094   /   72.177</t>
  </si>
  <si>
    <t>82.553   /   83.636</t>
  </si>
  <si>
    <t>82.633   /   83.715</t>
  </si>
  <si>
    <t>93.288   /   94.371</t>
  </si>
  <si>
    <t>75.633   /   76.715</t>
  </si>
  <si>
    <t>86.288   /   87.371</t>
  </si>
  <si>
    <t>73.623   /   74.705</t>
  </si>
  <si>
    <t>88.212   /   89.295</t>
  </si>
  <si>
    <t>73.192   /   74.274</t>
  </si>
  <si>
    <t>81.633   /   82.715</t>
  </si>
  <si>
    <t>92.288   /   93.371</t>
  </si>
  <si>
    <t>108.212   /   109.295</t>
  </si>
  <si>
    <t>84.192   /   85.274</t>
  </si>
  <si>
    <t>71.633   /   72.715</t>
  </si>
  <si>
    <t>82.288   /   83.371</t>
  </si>
  <si>
    <t>77.633   /   78.715</t>
  </si>
  <si>
    <t>20.832   /   21.914</t>
  </si>
  <si>
    <t>73.145   /   74.228</t>
  </si>
  <si>
    <t>74.633   /   75.715</t>
  </si>
  <si>
    <t>85.288   /   86.371</t>
  </si>
  <si>
    <t>88.288   /   89.371</t>
  </si>
  <si>
    <t>8.972   /   10.055</t>
  </si>
  <si>
    <t>9.357   /   10.440</t>
  </si>
  <si>
    <t>25.386   /   26.469</t>
  </si>
  <si>
    <t>81.720   /   82.803</t>
  </si>
  <si>
    <t>61.808   /   62.891</t>
  </si>
  <si>
    <t>22.715   /   23.800</t>
  </si>
  <si>
    <t>23.385   /   24.470</t>
  </si>
  <si>
    <t>22.653   /   23.739</t>
  </si>
  <si>
    <t>24.640   /   25.725</t>
  </si>
  <si>
    <t>24.440   /   25.525</t>
  </si>
  <si>
    <t>25.540   /   26.626</t>
  </si>
  <si>
    <t>66.642   /   67.727</t>
  </si>
  <si>
    <t>69.197   /   70.282</t>
  </si>
  <si>
    <t>79.400   /   80.486</t>
  </si>
  <si>
    <t>62.151   /   63.236</t>
  </si>
  <si>
    <t>67.569   /   68.654</t>
  </si>
  <si>
    <t>61.087   /   62.172</t>
  </si>
  <si>
    <t>71.289   /   72.374</t>
  </si>
  <si>
    <t>60.358   /   61.444</t>
  </si>
  <si>
    <t>71.617   /   72.702</t>
  </si>
  <si>
    <t>68.099   /   69.184</t>
  </si>
  <si>
    <t>82.397   /   83.482</t>
  </si>
  <si>
    <t>61.458   /   62.544</t>
  </si>
  <si>
    <t>67.171   /   68.256</t>
  </si>
  <si>
    <t>43.248   /   44.333</t>
  </si>
  <si>
    <t>50.688   /   51.773</t>
  </si>
  <si>
    <t>59.358   /   60.444</t>
  </si>
  <si>
    <t>66.033   /   67.119</t>
  </si>
  <si>
    <t>73.309   /   74.394</t>
  </si>
  <si>
    <t>73.197   /   74.282</t>
  </si>
  <si>
    <t>83.400   /   84.486</t>
  </si>
  <si>
    <t>66.197   /   67.282</t>
  </si>
  <si>
    <t>76.400   /   77.486</t>
  </si>
  <si>
    <t>64.187   /   65.272</t>
  </si>
  <si>
    <t>71.358   /   72.444</t>
  </si>
  <si>
    <t>64.401   /   65.486</t>
  </si>
  <si>
    <t>72.197   /   73.282</t>
  </si>
  <si>
    <t>82.400   /   83.486</t>
  </si>
  <si>
    <t>91.358   /   92.444</t>
  </si>
  <si>
    <t>75.401   /   76.486</t>
  </si>
  <si>
    <t>62.197   /   63.282</t>
  </si>
  <si>
    <t>72.400   /   73.486</t>
  </si>
  <si>
    <t>68.197   /   69.282</t>
  </si>
  <si>
    <t>19.540   /   20.626</t>
  </si>
  <si>
    <t>64.099   /   65.184</t>
  </si>
  <si>
    <t>65.197   /   66.282</t>
  </si>
  <si>
    <t>75.400   /   76.486</t>
  </si>
  <si>
    <t>78.400   /   79.486</t>
  </si>
  <si>
    <t>8.492   /   9.577</t>
  </si>
  <si>
    <t>8.580   /   9.666</t>
  </si>
  <si>
    <t>24.240   /   25.325</t>
  </si>
  <si>
    <t>81.911   /   82.997</t>
  </si>
  <si>
    <t>62.034   /   63.119</t>
  </si>
  <si>
    <t>22.261   /   23.349</t>
  </si>
  <si>
    <t>22.931   /   24.019</t>
  </si>
  <si>
    <t>21.589   /   22.677</t>
  </si>
  <si>
    <t>23.761   /   24.850</t>
  </si>
  <si>
    <t>23.561   /   24.650</t>
  </si>
  <si>
    <t>25.118   /   26.207</t>
  </si>
  <si>
    <t>61.595   /   62.684</t>
  </si>
  <si>
    <t>59.622   /   60.710</t>
  </si>
  <si>
    <t>71.252   /   72.340</t>
  </si>
  <si>
    <t>54.237   /   55.326</t>
  </si>
  <si>
    <t>58.895   /   59.984</t>
  </si>
  <si>
    <t>52.927   /   54.016</t>
  </si>
  <si>
    <t>63.198   /   64.287</t>
  </si>
  <si>
    <t>52.142   /   53.231</t>
  </si>
  <si>
    <t>63.453   /   64.541</t>
  </si>
  <si>
    <t>59.567   /   60.655</t>
  </si>
  <si>
    <t>73.559   /   74.648</t>
  </si>
  <si>
    <t>53.537   /   54.626</t>
  </si>
  <si>
    <t>59.794   /   60.883</t>
  </si>
  <si>
    <t>38.146   /   39.235</t>
  </si>
  <si>
    <t>42.444   /   43.533</t>
  </si>
  <si>
    <t>51.142   /   52.231</t>
  </si>
  <si>
    <t>64.055   /   65.144</t>
  </si>
  <si>
    <t>68.479   /   69.567</t>
  </si>
  <si>
    <t>63.622   /   64.710</t>
  </si>
  <si>
    <t>75.252   /   76.340</t>
  </si>
  <si>
    <t>56.622   /   57.710</t>
  </si>
  <si>
    <t>68.252   /   69.340</t>
  </si>
  <si>
    <t>54.612   /   55.700</t>
  </si>
  <si>
    <t>63.142   /   64.231</t>
  </si>
  <si>
    <t>57.053   /   58.142</t>
  </si>
  <si>
    <t>62.622   /   63.710</t>
  </si>
  <si>
    <t>74.252   /   75.340</t>
  </si>
  <si>
    <t>83.142   /   84.231</t>
  </si>
  <si>
    <t>68.053   /   69.142</t>
  </si>
  <si>
    <t>52.622   /   53.710</t>
  </si>
  <si>
    <t>64.252   /   65.340</t>
  </si>
  <si>
    <t>58.622   /   59.710</t>
  </si>
  <si>
    <t>19.118   /   20.207</t>
  </si>
  <si>
    <t>55.567   /   56.655</t>
  </si>
  <si>
    <t>55.622   /   56.710</t>
  </si>
  <si>
    <t>67.252   /   68.340</t>
  </si>
  <si>
    <t>70.252   /   71.340</t>
  </si>
  <si>
    <t>8.330   /   9.419</t>
  </si>
  <si>
    <t>7.894   /   8.982</t>
  </si>
  <si>
    <t>23.077   /   24.165</t>
  </si>
  <si>
    <t>82.094   /   83.183</t>
  </si>
  <si>
    <t>62.250   /   63.338</t>
  </si>
  <si>
    <t>21.799   /   22.891</t>
  </si>
  <si>
    <t>22.469   /   23.561</t>
  </si>
  <si>
    <t>20.796   /   21.888</t>
  </si>
  <si>
    <t>23.268   /   24.359</t>
  </si>
  <si>
    <t>23.068   /   24.159</t>
  </si>
  <si>
    <t>24.681   /   25.772</t>
  </si>
  <si>
    <t>59.984   /   61.075</t>
  </si>
  <si>
    <t>58.067   /   59.159</t>
  </si>
  <si>
    <t>65.321   /   66.413</t>
  </si>
  <si>
    <t>52.740   /   53.831</t>
  </si>
  <si>
    <t>58.663   /   59.754</t>
  </si>
  <si>
    <t>52.892   /   53.983</t>
  </si>
  <si>
    <t>63.681   /   64.772</t>
  </si>
  <si>
    <t>49.292   /   50.384</t>
  </si>
  <si>
    <t>60.729   /   61.820</t>
  </si>
  <si>
    <t>61.560   /   62.652</t>
  </si>
  <si>
    <t>72.051   /   73.143</t>
  </si>
  <si>
    <t>51.676   /   52.767</t>
  </si>
  <si>
    <t>57.616   /   58.707</t>
  </si>
  <si>
    <t>28.682   /   29.773</t>
  </si>
  <si>
    <t>41.874   /   42.965</t>
  </si>
  <si>
    <t>48.292   /   49.384</t>
  </si>
  <si>
    <t>63.748   /   64.840</t>
  </si>
  <si>
    <t>68.172   /   69.263</t>
  </si>
  <si>
    <t>62.067   /   63.159</t>
  </si>
  <si>
    <t>69.321   /   70.413</t>
  </si>
  <si>
    <t>55.067   /   56.159</t>
  </si>
  <si>
    <t>62.321   /   63.413</t>
  </si>
  <si>
    <t>53.057   /   54.149</t>
  </si>
  <si>
    <t>60.292   /   61.384</t>
  </si>
  <si>
    <t>54.602   /   55.693</t>
  </si>
  <si>
    <t>61.067   /   62.159</t>
  </si>
  <si>
    <t>68.321   /   69.413</t>
  </si>
  <si>
    <t>80.292   /   81.384</t>
  </si>
  <si>
    <t>65.602   /   66.693</t>
  </si>
  <si>
    <t>51.067   /   52.159</t>
  </si>
  <si>
    <t>58.321   /   59.413</t>
  </si>
  <si>
    <t>57.067   /   58.159</t>
  </si>
  <si>
    <t>18.681   /   19.772</t>
  </si>
  <si>
    <t>57.560   /   58.652</t>
  </si>
  <si>
    <t>54.067   /   55.159</t>
  </si>
  <si>
    <t>61.321   /   62.413</t>
  </si>
  <si>
    <t>64.321   /   65.413</t>
  </si>
  <si>
    <t>8.164   /   9.256</t>
  </si>
  <si>
    <t>7.671   /   8.763</t>
  </si>
  <si>
    <t>22.665   /   23.756</t>
  </si>
  <si>
    <t>82.283   /   83.375</t>
  </si>
  <si>
    <t>62.473   /   63.564</t>
  </si>
  <si>
    <t>21.446   /   22.540</t>
  </si>
  <si>
    <t>22.116   /   23.210</t>
  </si>
  <si>
    <t>20.510   /   21.604</t>
  </si>
  <si>
    <t>23.259   /   24.353</t>
  </si>
  <si>
    <t>23.059   /   24.153</t>
  </si>
  <si>
    <t>24.578   /   25.672</t>
  </si>
  <si>
    <t>58.976   /   60.070</t>
  </si>
  <si>
    <t>58.728   /   59.823</t>
  </si>
  <si>
    <t>66.112   /   67.206</t>
  </si>
  <si>
    <t>53.364   /   54.458</t>
  </si>
  <si>
    <t>57.844   /   58.938</t>
  </si>
  <si>
    <t>53.811   /   54.905</t>
  </si>
  <si>
    <t>64.653   /   65.747</t>
  </si>
  <si>
    <t>50.556   /   51.650</t>
  </si>
  <si>
    <t>61.139   /   62.233</t>
  </si>
  <si>
    <t>62.328   /   63.422</t>
  </si>
  <si>
    <t>74.048   /   75.142</t>
  </si>
  <si>
    <t>52.330   /   53.424</t>
  </si>
  <si>
    <t>58.790   /   59.884</t>
  </si>
  <si>
    <t>26.465   /   27.560</t>
  </si>
  <si>
    <t>42.626   /   43.721</t>
  </si>
  <si>
    <t>49.556   /   50.650</t>
  </si>
  <si>
    <t>63.857   /   64.951</t>
  </si>
  <si>
    <t>68.482   /   69.576</t>
  </si>
  <si>
    <t>62.728   /   63.823</t>
  </si>
  <si>
    <t>70.112   /   71.206</t>
  </si>
  <si>
    <t>55.728   /   56.823</t>
  </si>
  <si>
    <t>63.112   /   64.206</t>
  </si>
  <si>
    <t>53.718   /   54.813</t>
  </si>
  <si>
    <t>61.556   /   62.650</t>
  </si>
  <si>
    <t>54.970   /   56.064</t>
  </si>
  <si>
    <t>61.728   /   62.823</t>
  </si>
  <si>
    <t>69.112   /   70.206</t>
  </si>
  <si>
    <t>81.556   /   82.650</t>
  </si>
  <si>
    <t>65.970   /   67.064</t>
  </si>
  <si>
    <t>51.728   /   52.823</t>
  </si>
  <si>
    <t>59.112   /   60.206</t>
  </si>
  <si>
    <t>57.728   /   58.823</t>
  </si>
  <si>
    <t>18.578   /   19.672</t>
  </si>
  <si>
    <t>58.328   /   59.422</t>
  </si>
  <si>
    <t>54.728   /   55.823</t>
  </si>
  <si>
    <t>62.112   /   63.206</t>
  </si>
  <si>
    <t>65.112   /   66.206</t>
  </si>
  <si>
    <t>8.039   /   9.133</t>
  </si>
  <si>
    <t>7.532   /   8.626</t>
  </si>
  <si>
    <t>22.387   /   23.481</t>
  </si>
  <si>
    <t>82.466   /   83.560</t>
  </si>
  <si>
    <t>62.689   /   63.783</t>
  </si>
  <si>
    <t>21.799   /   22.896</t>
  </si>
  <si>
    <t>22.469   /   23.566</t>
  </si>
  <si>
    <t>22.116   /   23.214</t>
  </si>
  <si>
    <t>24.260   /   25.357</t>
  </si>
  <si>
    <t>24.060   /   25.157</t>
  </si>
  <si>
    <t>24.010   /   25.107</t>
  </si>
  <si>
    <t>58.286   /   59.383</t>
  </si>
  <si>
    <t>65.578   /   66.675</t>
  </si>
  <si>
    <t>72.977   /   74.074</t>
  </si>
  <si>
    <t>59.767   /   60.864</t>
  </si>
  <si>
    <t>65.860   /   66.957</t>
  </si>
  <si>
    <t>61.122   /   62.219</t>
  </si>
  <si>
    <t>72.063   /   73.160</t>
  </si>
  <si>
    <t>55.380   /   56.477</t>
  </si>
  <si>
    <t>68.558   /   69.656</t>
  </si>
  <si>
    <t>69.314   /   70.411</t>
  </si>
  <si>
    <t>79.075   /   80.172</t>
  </si>
  <si>
    <t>58.908   /   60.005</t>
  </si>
  <si>
    <t>66.314   /   67.411</t>
  </si>
  <si>
    <t>34.348   /   35.445</t>
  </si>
  <si>
    <t>51.399   /   52.496</t>
  </si>
  <si>
    <t>54.380   /   55.477</t>
  </si>
  <si>
    <t>64.142   /   65.239</t>
  </si>
  <si>
    <t>69.274   /   70.371</t>
  </si>
  <si>
    <t>69.578   /   70.675</t>
  </si>
  <si>
    <t>76.977   /   78.074</t>
  </si>
  <si>
    <t>62.578   /   63.675</t>
  </si>
  <si>
    <t>69.977   /   71.074</t>
  </si>
  <si>
    <t>60.568   /   61.665</t>
  </si>
  <si>
    <t>66.380   /   67.477</t>
  </si>
  <si>
    <t>61.648   /   62.745</t>
  </si>
  <si>
    <t>68.578   /   69.675</t>
  </si>
  <si>
    <t>75.977   /   77.074</t>
  </si>
  <si>
    <t>86.380   /   87.477</t>
  </si>
  <si>
    <t>72.648   /   73.745</t>
  </si>
  <si>
    <t>58.578   /   59.675</t>
  </si>
  <si>
    <t>65.977   /   67.074</t>
  </si>
  <si>
    <t>64.578   /   65.675</t>
  </si>
  <si>
    <t>18.010   /   19.107</t>
  </si>
  <si>
    <t>65.314   /   66.411</t>
  </si>
  <si>
    <t>61.578   /   62.675</t>
  </si>
  <si>
    <t>68.977   /   70.074</t>
  </si>
  <si>
    <t>71.977   /   73.074</t>
  </si>
  <si>
    <t>8.180   /   9.277</t>
  </si>
  <si>
    <t>7.431   /   8.528</t>
  </si>
  <si>
    <t>22.831   /   23.928</t>
  </si>
  <si>
    <t>82.655   /   83.752</t>
  </si>
  <si>
    <t>62.912   /   64.009</t>
  </si>
  <si>
    <t>22.302   /   23.402</t>
  </si>
  <si>
    <t>22.972   /   24.072</t>
  </si>
  <si>
    <t>22.400   /   23.500</t>
  </si>
  <si>
    <t>24.738   /   25.838</t>
  </si>
  <si>
    <t>24.538   /   25.638</t>
  </si>
  <si>
    <t>24.556   /   25.656</t>
  </si>
  <si>
    <t>59.314   /   60.413</t>
  </si>
  <si>
    <t>75.901   /   77.001</t>
  </si>
  <si>
    <t>84.293   /   85.393</t>
  </si>
  <si>
    <t>70.163   /   71.262</t>
  </si>
  <si>
    <t>77.040   /   78.140</t>
  </si>
  <si>
    <t>72.655   /   73.754</t>
  </si>
  <si>
    <t>83.937   /   85.037</t>
  </si>
  <si>
    <t>64.709   /   65.808</t>
  </si>
  <si>
    <t>79.627   /   80.727</t>
  </si>
  <si>
    <t>80.254   /   81.353</t>
  </si>
  <si>
    <t>95.076   /   96.176</t>
  </si>
  <si>
    <t>69.371   /   70.470</t>
  </si>
  <si>
    <t>78.892   /   79.992</t>
  </si>
  <si>
    <t>39.272   /   40.372</t>
  </si>
  <si>
    <t>62.282   /   63.382</t>
  </si>
  <si>
    <t>63.709   /   64.808</t>
  </si>
  <si>
    <t>65.780   /   66.879</t>
  </si>
  <si>
    <t>73.016   /   74.116</t>
  </si>
  <si>
    <t>79.901   /   81.001</t>
  </si>
  <si>
    <t>88.293   /   89.393</t>
  </si>
  <si>
    <t>72.901   /   74.001</t>
  </si>
  <si>
    <t>81.293   /   82.393</t>
  </si>
  <si>
    <t>70.891   /   71.991</t>
  </si>
  <si>
    <t>75.709   /   76.808</t>
  </si>
  <si>
    <t>71.609   /   72.709</t>
  </si>
  <si>
    <t>78.901   /   80.001</t>
  </si>
  <si>
    <t>87.293   /   88.393</t>
  </si>
  <si>
    <t>95.709   /   96.808</t>
  </si>
  <si>
    <t>82.609   /   83.709</t>
  </si>
  <si>
    <t>68.901   /   70.001</t>
  </si>
  <si>
    <t>77.293   /   78.393</t>
  </si>
  <si>
    <t>74.901   /   76.001</t>
  </si>
  <si>
    <t>18.556   /   19.656</t>
  </si>
  <si>
    <t>76.254   /   77.353</t>
  </si>
  <si>
    <t>71.901   /   73.001</t>
  </si>
  <si>
    <t>80.293   /   81.393</t>
  </si>
  <si>
    <t>83.293   /   84.393</t>
  </si>
  <si>
    <t>8.377   /   9.476</t>
  </si>
  <si>
    <t>7.561   /   8.661</t>
  </si>
  <si>
    <t>82.844   /   83.944</t>
  </si>
  <si>
    <t>63.135   /   64.235</t>
  </si>
  <si>
    <t>23.159   /   24.261</t>
  </si>
  <si>
    <t>23.829   /   24.931</t>
  </si>
  <si>
    <t>22.556   /   23.658</t>
  </si>
  <si>
    <t>25.868   /   26.970</t>
  </si>
  <si>
    <t>25.668   /   26.770</t>
  </si>
  <si>
    <t>25.426   /   26.528</t>
  </si>
  <si>
    <t>63.809   /   64.912</t>
  </si>
  <si>
    <t>85.498   /   86.601</t>
  </si>
  <si>
    <t>91.163   /   92.266</t>
  </si>
  <si>
    <t>79.815   /   80.917</t>
  </si>
  <si>
    <t>84.288   /   85.390</t>
  </si>
  <si>
    <t>79.794   /   80.896</t>
  </si>
  <si>
    <t>90.009   /   91.111</t>
  </si>
  <si>
    <t>76.666   /   77.769</t>
  </si>
  <si>
    <t>86.614   /   87.717</t>
  </si>
  <si>
    <t>87.608   /   88.710</t>
  </si>
  <si>
    <t>105.365   /   106.468</t>
  </si>
  <si>
    <t>78.811   /   79.914</t>
  </si>
  <si>
    <t>88.611   /   89.713</t>
  </si>
  <si>
    <t>50.576   /   51.679</t>
  </si>
  <si>
    <t>69.563   /   70.666</t>
  </si>
  <si>
    <t>75.666   /   76.769</t>
  </si>
  <si>
    <t>70.894   /   71.997</t>
  </si>
  <si>
    <t>82.406   /   83.508</t>
  </si>
  <si>
    <t>89.498   /   90.601</t>
  </si>
  <si>
    <t>95.163   /   96.266</t>
  </si>
  <si>
    <t>82.498   /   83.601</t>
  </si>
  <si>
    <t>88.163   /   89.266</t>
  </si>
  <si>
    <t>80.488   /   81.591</t>
  </si>
  <si>
    <t>87.666   /   88.769</t>
  </si>
  <si>
    <t>77.898   /   79.000</t>
  </si>
  <si>
    <t>88.498   /   89.601</t>
  </si>
  <si>
    <t>94.163   /   95.266</t>
  </si>
  <si>
    <t>107.666   /   108.769</t>
  </si>
  <si>
    <t>88.898   /   90.000</t>
  </si>
  <si>
    <t>78.498   /   79.601</t>
  </si>
  <si>
    <t>84.163   /   85.266</t>
  </si>
  <si>
    <t>84.498   /   85.601</t>
  </si>
  <si>
    <t>19.426   /   20.528</t>
  </si>
  <si>
    <t>83.608   /   84.710</t>
  </si>
  <si>
    <t>81.498   /   82.601</t>
  </si>
  <si>
    <t>87.163   /   88.266</t>
  </si>
  <si>
    <t>90.163   /   91.266</t>
  </si>
  <si>
    <t>8.709   /   9.811</t>
  </si>
  <si>
    <t>8.158   /   9.261</t>
  </si>
  <si>
    <t>23.637   /   24.740</t>
  </si>
  <si>
    <t>83.026   /   84.129</t>
  </si>
  <si>
    <t>63.351   /   64.454</t>
  </si>
  <si>
    <t>23.641   /   24.746</t>
  </si>
  <si>
    <t>24.311   /   25.416</t>
  </si>
  <si>
    <t>22.815   /   23.920</t>
  </si>
  <si>
    <t>26.147   /   27.252</t>
  </si>
  <si>
    <t>25.947   /   27.052</t>
  </si>
  <si>
    <t>25.745   /   26.850</t>
  </si>
  <si>
    <t>66.133   /   67.239</t>
  </si>
  <si>
    <t>92.408   /   93.513</t>
  </si>
  <si>
    <t>98.842   /   99.947</t>
  </si>
  <si>
    <t>86.773   /   87.879</t>
  </si>
  <si>
    <t>92.117   /   93.222</t>
  </si>
  <si>
    <t>87.270   /   88.375</t>
  </si>
  <si>
    <t>98.910   /   100.015</t>
  </si>
  <si>
    <t>79.973   /   81.078</t>
  </si>
  <si>
    <t>94.413   /   95.518</t>
  </si>
  <si>
    <t>94.913   /   96.018</t>
  </si>
  <si>
    <t>107.097   /   108.203</t>
  </si>
  <si>
    <t>83.560   /   84.665</t>
  </si>
  <si>
    <t>95.370   /   96.475</t>
  </si>
  <si>
    <t>55.482   /   56.587</t>
  </si>
  <si>
    <t>77.671   /   78.777</t>
  </si>
  <si>
    <t>78.973   /   80.078</t>
  </si>
  <si>
    <t>72.606   /   73.711</t>
  </si>
  <si>
    <t>85.894   /   86.999</t>
  </si>
  <si>
    <t>96.408   /   97.513</t>
  </si>
  <si>
    <t>102.842   /   103.947</t>
  </si>
  <si>
    <t>89.408   /   90.513</t>
  </si>
  <si>
    <t>95.842   /   96.947</t>
  </si>
  <si>
    <t>87.398   /   88.503</t>
  </si>
  <si>
    <t>90.973   /   92.078</t>
  </si>
  <si>
    <t>84.916   /   86.021</t>
  </si>
  <si>
    <t>95.408   /   96.513</t>
  </si>
  <si>
    <t>101.842   /   102.947</t>
  </si>
  <si>
    <t>110.973   /   112.078</t>
  </si>
  <si>
    <t>95.916   /   97.021</t>
  </si>
  <si>
    <t>85.408   /   86.513</t>
  </si>
  <si>
    <t>91.842   /   92.947</t>
  </si>
  <si>
    <t>91.408   /   92.513</t>
  </si>
  <si>
    <t>19.745   /   20.850</t>
  </si>
  <si>
    <t>90.913   /   92.018</t>
  </si>
  <si>
    <t>88.408   /   89.513</t>
  </si>
  <si>
    <t>94.842   /   95.947</t>
  </si>
  <si>
    <t>97.842   /   98.947</t>
  </si>
  <si>
    <t>8.899   /   10.005</t>
  </si>
  <si>
    <t>8.463   /   9.568</t>
  </si>
  <si>
    <t>23.929   /   25.034</t>
  </si>
  <si>
    <t>83.216   /   84.321</t>
  </si>
  <si>
    <t>63.576   /   64.681</t>
  </si>
  <si>
    <t>23.835   /   24.942</t>
  </si>
  <si>
    <t>24.505   /   25.612</t>
  </si>
  <si>
    <t>23.538   /   24.646</t>
  </si>
  <si>
    <t>26.501   /   27.609</t>
  </si>
  <si>
    <t>26.301   /   27.409</t>
  </si>
  <si>
    <t>26.212   /   27.320</t>
  </si>
  <si>
    <t>67.917   /   69.025</t>
  </si>
  <si>
    <t>92.204   /   93.312</t>
  </si>
  <si>
    <t>100.540   /   101.648</t>
  </si>
  <si>
    <t>87.458   /   88.566</t>
  </si>
  <si>
    <t>91.931   /   93.039</t>
  </si>
  <si>
    <t>86.469   /   87.577</t>
  </si>
  <si>
    <t>97.165   /   98.273</t>
  </si>
  <si>
    <t>85.115   /   86.223</t>
  </si>
  <si>
    <t>94.324   /   95.432</t>
  </si>
  <si>
    <t>94.136   /   95.244</t>
  </si>
  <si>
    <t>107.815   /   108.923</t>
  </si>
  <si>
    <t>85.441   /   86.549</t>
  </si>
  <si>
    <t>95.766   /   96.873</t>
  </si>
  <si>
    <t>52.524   /   53.632</t>
  </si>
  <si>
    <t>75.558   /   76.666</t>
  </si>
  <si>
    <t>84.115   /   85.223</t>
  </si>
  <si>
    <t>73.106   /   74.214</t>
  </si>
  <si>
    <t>86.354   /   87.462</t>
  </si>
  <si>
    <t>96.204   /   97.312</t>
  </si>
  <si>
    <t>104.540   /   105.648</t>
  </si>
  <si>
    <t>89.204   /   90.312</t>
  </si>
  <si>
    <t>97.540   /   98.648</t>
  </si>
  <si>
    <t>87.194   /   88.302</t>
  </si>
  <si>
    <t>96.115   /   97.223</t>
  </si>
  <si>
    <t>84.836   /   85.944</t>
  </si>
  <si>
    <t>95.204   /   96.312</t>
  </si>
  <si>
    <t>103.540   /   104.648</t>
  </si>
  <si>
    <t>116.115   /   117.223</t>
  </si>
  <si>
    <t>95.836   /   96.944</t>
  </si>
  <si>
    <t>85.204   /   86.312</t>
  </si>
  <si>
    <t>93.540   /   94.648</t>
  </si>
  <si>
    <t>91.204   /   92.312</t>
  </si>
  <si>
    <t>20.212   /   21.320</t>
  </si>
  <si>
    <t>90.136   /   91.244</t>
  </si>
  <si>
    <t>88.204   /   89.312</t>
  </si>
  <si>
    <t>96.540   /   97.648</t>
  </si>
  <si>
    <t>99.540   /   100.648</t>
  </si>
  <si>
    <t>8.980   /   10.088</t>
  </si>
  <si>
    <t>8.697   /   9.805</t>
  </si>
  <si>
    <t>24.282   /   25.390</t>
  </si>
  <si>
    <t>83.399   /   84.507</t>
  </si>
  <si>
    <t>63.792   /   64.900</t>
  </si>
  <si>
    <t>24.322   /   25.433</t>
  </si>
  <si>
    <t>24.992   /   26.103</t>
  </si>
  <si>
    <t>24.339   /   25.449</t>
  </si>
  <si>
    <t>26.647   /   27.758</t>
  </si>
  <si>
    <t>26.447   /   27.558</t>
  </si>
  <si>
    <t>26.919   /   28.030</t>
  </si>
  <si>
    <t>70.609   /   71.719</t>
  </si>
  <si>
    <t>90.848   /   91.958</t>
  </si>
  <si>
    <t>102.506   /   103.616</t>
  </si>
  <si>
    <t>85.126   /   86.237</t>
  </si>
  <si>
    <t>89.618   /   90.729</t>
  </si>
  <si>
    <t>86.062   /   87.172</t>
  </si>
  <si>
    <t>93.837   /   94.947</t>
  </si>
  <si>
    <t>82.157   /   83.267</t>
  </si>
  <si>
    <t>94.761   /   95.872</t>
  </si>
  <si>
    <t>90.684   /   91.794</t>
  </si>
  <si>
    <t>107.673   /   108.784</t>
  </si>
  <si>
    <t>84.433   /   85.544</t>
  </si>
  <si>
    <t>93.254   /   94.364</t>
  </si>
  <si>
    <t>49.547   /   50.658</t>
  </si>
  <si>
    <t>72.295   /   73.405</t>
  </si>
  <si>
    <t>81.157   /   82.267</t>
  </si>
  <si>
    <t>73.616   /   74.726</t>
  </si>
  <si>
    <t>86.101   /   87.212</t>
  </si>
  <si>
    <t>94.848   /   95.958</t>
  </si>
  <si>
    <t>106.506   /   107.616</t>
  </si>
  <si>
    <t>87.848   /   88.958</t>
  </si>
  <si>
    <t>99.506   /   100.616</t>
  </si>
  <si>
    <t>85.838   /   86.948</t>
  </si>
  <si>
    <t>93.157   /   94.267</t>
  </si>
  <si>
    <t>85.229   /   86.340</t>
  </si>
  <si>
    <t>93.848   /   94.958</t>
  </si>
  <si>
    <t>105.506   /   106.616</t>
  </si>
  <si>
    <t>113.157   /   114.267</t>
  </si>
  <si>
    <t>96.229   /   97.340</t>
  </si>
  <si>
    <t>83.848   /   84.958</t>
  </si>
  <si>
    <t>95.506   /   96.616</t>
  </si>
  <si>
    <t>89.848   /   90.958</t>
  </si>
  <si>
    <t>20.919   /   22.030</t>
  </si>
  <si>
    <t>86.684   /   87.794</t>
  </si>
  <si>
    <t>86.848   /   87.958</t>
  </si>
  <si>
    <t>98.506   /   99.616</t>
  </si>
  <si>
    <t>101.506   /   102.616</t>
  </si>
  <si>
    <t>9.173   /   10.284</t>
  </si>
  <si>
    <t>9.050   /   10.161</t>
  </si>
  <si>
    <t>25.009   /   26.119</t>
  </si>
  <si>
    <t>83.588   /   84.698</t>
  </si>
  <si>
    <t>64.016   /   65.126</t>
  </si>
  <si>
    <t>24.471   /   25.584</t>
  </si>
  <si>
    <t>25.141   /   26.254</t>
  </si>
  <si>
    <t>24.592   /   25.705</t>
  </si>
  <si>
    <t>26.794   /   27.907</t>
  </si>
  <si>
    <t>26.594   /   27.707</t>
  </si>
  <si>
    <t>27.094   /   28.208</t>
  </si>
  <si>
    <t>70.630   /   71.743</t>
  </si>
  <si>
    <t>85.266   /   86.379</t>
  </si>
  <si>
    <t>96.356   /   97.469</t>
  </si>
  <si>
    <t>79.761   /   80.874</t>
  </si>
  <si>
    <t>83.358   /   84.472</t>
  </si>
  <si>
    <t>80.694   /   81.807</t>
  </si>
  <si>
    <t>89.994   /   91.108</t>
  </si>
  <si>
    <t>80.037   /   81.150</t>
  </si>
  <si>
    <t>89.610   /   90.723</t>
  </si>
  <si>
    <t>85.378   /   86.491</t>
  </si>
  <si>
    <t>102.063   /   103.177</t>
  </si>
  <si>
    <t>79.073   /   80.186</t>
  </si>
  <si>
    <t>87.884   /   88.997</t>
  </si>
  <si>
    <t>46.578   /   47.692</t>
  </si>
  <si>
    <t>68.863   /   69.977</t>
  </si>
  <si>
    <t>79.037   /   80.150</t>
  </si>
  <si>
    <t>73.258   /   74.371</t>
  </si>
  <si>
    <t>85.790   /   86.903</t>
  </si>
  <si>
    <t>89.266   /   90.379</t>
  </si>
  <si>
    <t>100.356   /   101.469</t>
  </si>
  <si>
    <t>82.266   /   83.379</t>
  </si>
  <si>
    <t>93.356   /   94.469</t>
  </si>
  <si>
    <t>80.256   /   81.369</t>
  </si>
  <si>
    <t>91.037   /   92.150</t>
  </si>
  <si>
    <t>80.593   /   81.707</t>
  </si>
  <si>
    <t>88.266   /   89.379</t>
  </si>
  <si>
    <t>99.356   /   100.469</t>
  </si>
  <si>
    <t>111.037   /   112.150</t>
  </si>
  <si>
    <t>91.593   /   92.707</t>
  </si>
  <si>
    <t>78.266   /   79.379</t>
  </si>
  <si>
    <t>89.356   /   90.469</t>
  </si>
  <si>
    <t>84.266   /   85.379</t>
  </si>
  <si>
    <t>21.094   /   22.208</t>
  </si>
  <si>
    <t>81.378   /   82.491</t>
  </si>
  <si>
    <t>81.266   /   82.379</t>
  </si>
  <si>
    <t>92.356   /   93.469</t>
  </si>
  <si>
    <t>95.356   /   96.469</t>
  </si>
  <si>
    <t>9.238   /   10.351</t>
  </si>
  <si>
    <t>9.047   /   10.160</t>
  </si>
  <si>
    <t>25.504   /   26.617</t>
  </si>
  <si>
    <t>83.776   /   84.889</t>
  </si>
  <si>
    <t>64.239   /   65.353</t>
  </si>
  <si>
    <t>24.102   /   25.217</t>
  </si>
  <si>
    <t>24.772   /   25.887</t>
  </si>
  <si>
    <t>24.211   /   25.327</t>
  </si>
  <si>
    <t>26.347   /   27.463</t>
  </si>
  <si>
    <t>26.147   /   27.263</t>
  </si>
  <si>
    <t>26.772   /   27.888</t>
  </si>
  <si>
    <t>69.962   /   71.077</t>
  </si>
  <si>
    <t>78.635   /   79.751</t>
  </si>
  <si>
    <t>89.271   /   90.387</t>
  </si>
  <si>
    <t>71.975   /   73.091</t>
  </si>
  <si>
    <t>74.696   /   75.812</t>
  </si>
  <si>
    <t>72.791   /   73.907</t>
  </si>
  <si>
    <t>81.631   /   82.747</t>
  </si>
  <si>
    <t>73.782   /   74.897</t>
  </si>
  <si>
    <t>81.402   /   82.518</t>
  </si>
  <si>
    <t>77.664   /   78.780</t>
  </si>
  <si>
    <t>90.312   /   91.427</t>
  </si>
  <si>
    <t>71.276   /   72.392</t>
  </si>
  <si>
    <t>79.055   /   80.171</t>
  </si>
  <si>
    <t>44.342   /   45.457</t>
  </si>
  <si>
    <t>61.051   /   62.167</t>
  </si>
  <si>
    <t>72.782   /   73.897</t>
  </si>
  <si>
    <t>71.192   /   72.308</t>
  </si>
  <si>
    <t>82.725   /   83.841</t>
  </si>
  <si>
    <t>82.635   /   83.751</t>
  </si>
  <si>
    <t>93.271   /   94.387</t>
  </si>
  <si>
    <t>75.635   /   76.751</t>
  </si>
  <si>
    <t>86.271   /   87.387</t>
  </si>
  <si>
    <t>73.625   /   74.741</t>
  </si>
  <si>
    <t>84.782   /   85.897</t>
  </si>
  <si>
    <t>73.206   /   74.322</t>
  </si>
  <si>
    <t>81.635   /   82.751</t>
  </si>
  <si>
    <t>92.271   /   93.387</t>
  </si>
  <si>
    <t>104.782   /   105.897</t>
  </si>
  <si>
    <t>84.206   /   85.322</t>
  </si>
  <si>
    <t>71.635   /   72.751</t>
  </si>
  <si>
    <t>82.271   /   83.387</t>
  </si>
  <si>
    <t>77.635   /   78.751</t>
  </si>
  <si>
    <t>20.772   /   21.888</t>
  </si>
  <si>
    <t>73.664   /   74.780</t>
  </si>
  <si>
    <t>74.635   /   75.751</t>
  </si>
  <si>
    <t>85.271   /   86.387</t>
  </si>
  <si>
    <t>88.271   /   89.387</t>
  </si>
  <si>
    <t>9.107   /   10.223</t>
  </si>
  <si>
    <t>8.950   /   10.066</t>
  </si>
  <si>
    <t>25.320   /   26.436</t>
  </si>
  <si>
    <t>83.953   /   85.068</t>
  </si>
  <si>
    <t>64.449   /   65.564</t>
  </si>
  <si>
    <t>23.385   /   24.503</t>
  </si>
  <si>
    <t>24.055   /   25.173</t>
  </si>
  <si>
    <t>22.593   /   23.711</t>
  </si>
  <si>
    <t>24.598   /   25.716</t>
  </si>
  <si>
    <t>24.398   /   25.516</t>
  </si>
  <si>
    <t>25.494   /   26.613</t>
  </si>
  <si>
    <t>66.712   /   67.831</t>
  </si>
  <si>
    <t>69.198   /   70.317</t>
  </si>
  <si>
    <t>79.392   /   80.510</t>
  </si>
  <si>
    <t>62.237   /   63.356</t>
  </si>
  <si>
    <t>68.081   /   69.199</t>
  </si>
  <si>
    <t>61.299   /   62.418</t>
  </si>
  <si>
    <t>71.493   /   72.611</t>
  </si>
  <si>
    <t>59.986   /   61.104</t>
  </si>
  <si>
    <t>71.627   /   72.745</t>
  </si>
  <si>
    <t>68.639   /   69.758</t>
  </si>
  <si>
    <t>83.175   /   84.293</t>
  </si>
  <si>
    <t>61.512   /   62.631</t>
  </si>
  <si>
    <t>67.172   /   68.291</t>
  </si>
  <si>
    <t>43.310   /   44.428</t>
  </si>
  <si>
    <t>50.818   /   51.936</t>
  </si>
  <si>
    <t>58.986   /   60.104</t>
  </si>
  <si>
    <t>66.110   /   67.229</t>
  </si>
  <si>
    <t>73.430   /   74.548</t>
  </si>
  <si>
    <t>73.198   /   74.317</t>
  </si>
  <si>
    <t>83.392   /   84.510</t>
  </si>
  <si>
    <t>66.198   /   67.317</t>
  </si>
  <si>
    <t>76.392   /   77.510</t>
  </si>
  <si>
    <t>64.188   /   65.307</t>
  </si>
  <si>
    <t>70.986   /   72.104</t>
  </si>
  <si>
    <t>64.409   /   65.527</t>
  </si>
  <si>
    <t>72.198   /   73.317</t>
  </si>
  <si>
    <t>82.392   /   83.510</t>
  </si>
  <si>
    <t>90.986   /   92.104</t>
  </si>
  <si>
    <t>75.409   /   76.527</t>
  </si>
  <si>
    <t>62.198   /   63.317</t>
  </si>
  <si>
    <t>72.392   /   73.510</t>
  </si>
  <si>
    <t>68.198   /   69.317</t>
  </si>
  <si>
    <t>19.494   /   20.613</t>
  </si>
  <si>
    <t>64.639   /   65.758</t>
  </si>
  <si>
    <t>65.198   /   66.317</t>
  </si>
  <si>
    <t>75.392   /   76.510</t>
  </si>
  <si>
    <t>78.392   /   79.510</t>
  </si>
  <si>
    <t>8.843   /   9.962</t>
  </si>
  <si>
    <t>8.538   /   9.656</t>
  </si>
  <si>
    <t>24.191   /   25.309</t>
  </si>
  <si>
    <t>84.142   /   85.260</t>
  </si>
  <si>
    <t>64.673   /   65.791</t>
  </si>
  <si>
    <t>22.978   /   24.098</t>
  </si>
  <si>
    <t>23.648   /   24.768</t>
  </si>
  <si>
    <t>21.530   /   22.651</t>
  </si>
  <si>
    <t>23.720   /   24.841</t>
  </si>
  <si>
    <t>23.520   /   24.641</t>
  </si>
  <si>
    <t>25.073   /   26.193</t>
  </si>
  <si>
    <t>61.667   /   62.787</t>
  </si>
  <si>
    <t>59.623   /   60.743</t>
  </si>
  <si>
    <t>71.244   /   72.365</t>
  </si>
  <si>
    <t>54.325   /   55.446</t>
  </si>
  <si>
    <t>59.414   /   60.535</t>
  </si>
  <si>
    <t>53.126   /   54.247</t>
  </si>
  <si>
    <t>63.397   /   64.518</t>
  </si>
  <si>
    <t>51.317   /   52.438</t>
  </si>
  <si>
    <t>63.462   /   64.583</t>
  </si>
  <si>
    <t>60.114   /   61.235</t>
  </si>
  <si>
    <t>74.346   /   75.466</t>
  </si>
  <si>
    <t>53.590   /   54.711</t>
  </si>
  <si>
    <t>59.795   /   60.916</t>
  </si>
  <si>
    <t>38.200   /   39.320</t>
  </si>
  <si>
    <t>42.564   /   43.685</t>
  </si>
  <si>
    <t>50.317   /   51.438</t>
  </si>
  <si>
    <t>64.139   /   65.260</t>
  </si>
  <si>
    <t>68.601   /   69.722</t>
  </si>
  <si>
    <t>63.623   /   64.743</t>
  </si>
  <si>
    <t>75.244   /   76.365</t>
  </si>
  <si>
    <t>56.623   /   57.743</t>
  </si>
  <si>
    <t>68.244   /   69.365</t>
  </si>
  <si>
    <t>54.613   /   55.733</t>
  </si>
  <si>
    <t>62.317   /   63.438</t>
  </si>
  <si>
    <t>57.060   /   58.181</t>
  </si>
  <si>
    <t>62.623   /   63.743</t>
  </si>
  <si>
    <t>74.244   /   75.365</t>
  </si>
  <si>
    <t>82.317   /   83.438</t>
  </si>
  <si>
    <t>68.060   /   69.181</t>
  </si>
  <si>
    <t>52.623   /   53.743</t>
  </si>
  <si>
    <t>64.244   /   65.365</t>
  </si>
  <si>
    <t>58.623   /   59.743</t>
  </si>
  <si>
    <t>19.073   /   20.193</t>
  </si>
  <si>
    <t>56.114   /   57.235</t>
  </si>
  <si>
    <t>55.623   /   56.743</t>
  </si>
  <si>
    <t>67.244   /   68.365</t>
  </si>
  <si>
    <t>70.244   /   71.365</t>
  </si>
  <si>
    <t>8.698   /   9.818</t>
  </si>
  <si>
    <t>7.853   /   8.974</t>
  </si>
  <si>
    <t>23.029   /   24.150</t>
  </si>
  <si>
    <t>84.324   /   85.445</t>
  </si>
  <si>
    <t>64.890   /   66.010</t>
  </si>
  <si>
    <t>22.426   /   23.549</t>
  </si>
  <si>
    <t>23.096   /   24.219</t>
  </si>
  <si>
    <t>20.739   /   21.863</t>
  </si>
  <si>
    <t>23.228   /   24.351</t>
  </si>
  <si>
    <t>23.028   /   24.151</t>
  </si>
  <si>
    <t>24.636   /   25.759</t>
  </si>
  <si>
    <t>60.056   /   61.179</t>
  </si>
  <si>
    <t>58.068   /   59.191</t>
  </si>
  <si>
    <t>65.313   /   66.437</t>
  </si>
  <si>
    <t>52.829   /   53.952</t>
  </si>
  <si>
    <t>59.164   /   60.288</t>
  </si>
  <si>
    <t>53.091   /   54.214</t>
  </si>
  <si>
    <t>63.881   /   65.005</t>
  </si>
  <si>
    <t>47.932   /   49.055</t>
  </si>
  <si>
    <t>60.738   /   61.861</t>
  </si>
  <si>
    <t>62.110   /   63.233</t>
  </si>
  <si>
    <t>72.802   /   73.925</t>
  </si>
  <si>
    <t>51.729   /   52.852</t>
  </si>
  <si>
    <t>57.617   /   58.740</t>
  </si>
  <si>
    <t>28.718   /   29.841</t>
  </si>
  <si>
    <t>41.992   /   43.115</t>
  </si>
  <si>
    <t>46.932   /   48.055</t>
  </si>
  <si>
    <t>63.834   /   64.958</t>
  </si>
  <si>
    <t>68.297   /   69.420</t>
  </si>
  <si>
    <t>62.068   /   63.191</t>
  </si>
  <si>
    <t>69.313   /   70.437</t>
  </si>
  <si>
    <t>55.068   /   56.191</t>
  </si>
  <si>
    <t>62.313   /   63.437</t>
  </si>
  <si>
    <t>53.058   /   54.181</t>
  </si>
  <si>
    <t>58.932   /   60.055</t>
  </si>
  <si>
    <t>54.608   /   55.731</t>
  </si>
  <si>
    <t>61.068   /   62.191</t>
  </si>
  <si>
    <t>68.313   /   69.437</t>
  </si>
  <si>
    <t>78.932   /   80.055</t>
  </si>
  <si>
    <t>65.608   /   66.731</t>
  </si>
  <si>
    <t>51.068   /   52.191</t>
  </si>
  <si>
    <t>58.313   /   59.437</t>
  </si>
  <si>
    <t>57.068   /   58.191</t>
  </si>
  <si>
    <t>18.636   /   19.759</t>
  </si>
  <si>
    <t>58.110   /   59.233</t>
  </si>
  <si>
    <t>54.068   /   55.191</t>
  </si>
  <si>
    <t>61.313   /   62.437</t>
  </si>
  <si>
    <t>64.313   /   65.437</t>
  </si>
  <si>
    <t>8.494   /   9.618</t>
  </si>
  <si>
    <t>7.631   /   8.754</t>
  </si>
  <si>
    <t>22.618   /   23.741</t>
  </si>
  <si>
    <t>84.513   /   85.636</t>
  </si>
  <si>
    <t>65.114   /   66.237</t>
  </si>
  <si>
    <t>22.068   /   23.194</t>
  </si>
  <si>
    <t>22.738   /   23.864</t>
  </si>
  <si>
    <t>20.454   /   21.579</t>
  </si>
  <si>
    <t>23.218   /   24.344</t>
  </si>
  <si>
    <t>23.018   /   24.144</t>
  </si>
  <si>
    <t>24.533   /   25.659</t>
  </si>
  <si>
    <t>59.048   /   60.173</t>
  </si>
  <si>
    <t>58.728   /   59.854</t>
  </si>
  <si>
    <t>66.103   /   67.229</t>
  </si>
  <si>
    <t>53.453   /   54.579</t>
  </si>
  <si>
    <t>58.334   /   59.460</t>
  </si>
  <si>
    <t>54.012   /   55.137</t>
  </si>
  <si>
    <t>64.854   /   65.980</t>
  </si>
  <si>
    <t>48.114   /   49.240</t>
  </si>
  <si>
    <t>61.147   /   62.272</t>
  </si>
  <si>
    <t>62.880   /   64.006</t>
  </si>
  <si>
    <t>74.815   /   75.940</t>
  </si>
  <si>
    <t>52.383   /   53.509</t>
  </si>
  <si>
    <t>58.791   /   59.916</t>
  </si>
  <si>
    <t>26.498   /   27.624</t>
  </si>
  <si>
    <t>42.745   /   43.871</t>
  </si>
  <si>
    <t>47.114   /   48.240</t>
  </si>
  <si>
    <t>63.943   /   65.068</t>
  </si>
  <si>
    <t>68.606   /   69.732</t>
  </si>
  <si>
    <t>62.728   /   63.854</t>
  </si>
  <si>
    <t>70.103   /   71.229</t>
  </si>
  <si>
    <t>55.728   /   56.854</t>
  </si>
  <si>
    <t>63.103   /   64.229</t>
  </si>
  <si>
    <t>53.718   /   54.844</t>
  </si>
  <si>
    <t>59.114   /   60.240</t>
  </si>
  <si>
    <t>54.976   /   56.101</t>
  </si>
  <si>
    <t>61.728   /   62.854</t>
  </si>
  <si>
    <t>69.103   /   70.229</t>
  </si>
  <si>
    <t>79.114   /   80.240</t>
  </si>
  <si>
    <t>65.976   /   67.101</t>
  </si>
  <si>
    <t>51.728   /   52.854</t>
  </si>
  <si>
    <t>59.103   /   60.229</t>
  </si>
  <si>
    <t>57.728   /   58.854</t>
  </si>
  <si>
    <t>18.533   /   19.659</t>
  </si>
  <si>
    <t>58.880   /   60.006</t>
  </si>
  <si>
    <t>54.728   /   55.854</t>
  </si>
  <si>
    <t>62.103   /   63.229</t>
  </si>
  <si>
    <t>65.103   /   66.229</t>
  </si>
  <si>
    <t>8.367   /   9.492</t>
  </si>
  <si>
    <t>7.492   /   8.618</t>
  </si>
  <si>
    <t>22.341   /   23.466</t>
  </si>
  <si>
    <t>84.695   /   85.821</t>
  </si>
  <si>
    <t>65.330   /   66.456</t>
  </si>
  <si>
    <t>22.517   /   23.646</t>
  </si>
  <si>
    <t>23.187   /   24.316</t>
  </si>
  <si>
    <t>22.057   /   23.186</t>
  </si>
  <si>
    <t>24.218   /   25.347</t>
  </si>
  <si>
    <t>24.018   /   25.147</t>
  </si>
  <si>
    <t>23.966   /   25.094</t>
  </si>
  <si>
    <t>58.358   /   59.486</t>
  </si>
  <si>
    <t>65.578   /   66.707</t>
  </si>
  <si>
    <t>72.968   /   74.096</t>
  </si>
  <si>
    <t>59.858   /   60.986</t>
  </si>
  <si>
    <t>66.361   /   67.489</t>
  </si>
  <si>
    <t>61.335   /   62.463</t>
  </si>
  <si>
    <t>72.269   /   73.397</t>
  </si>
  <si>
    <t>52.511   /   53.639</t>
  </si>
  <si>
    <t>68.568   /   69.696</t>
  </si>
  <si>
    <t>69.867   /   70.995</t>
  </si>
  <si>
    <t>79.823   /   80.951</t>
  </si>
  <si>
    <t>58.962   /   60.090</t>
  </si>
  <si>
    <t>66.316   /   67.444</t>
  </si>
  <si>
    <t>34.395   /   35.523</t>
  </si>
  <si>
    <t>51.531   /   52.660</t>
  </si>
  <si>
    <t>51.511   /   52.639</t>
  </si>
  <si>
    <t>64.220   /   65.348</t>
  </si>
  <si>
    <t>69.391   /   70.519</t>
  </si>
  <si>
    <t>69.578   /   70.707</t>
  </si>
  <si>
    <t>76.968   /   78.096</t>
  </si>
  <si>
    <t>62.578   /   63.707</t>
  </si>
  <si>
    <t>69.968   /   71.096</t>
  </si>
  <si>
    <t>60.568   /   61.697</t>
  </si>
  <si>
    <t>63.511   /   64.639</t>
  </si>
  <si>
    <t>61.655   /   62.783</t>
  </si>
  <si>
    <t>68.578   /   69.707</t>
  </si>
  <si>
    <t>75.968   /   77.096</t>
  </si>
  <si>
    <t>83.511   /   84.639</t>
  </si>
  <si>
    <t>72.655   /   73.783</t>
  </si>
  <si>
    <t>58.578   /   59.707</t>
  </si>
  <si>
    <t>65.968   /   67.096</t>
  </si>
  <si>
    <t>64.578   /   65.707</t>
  </si>
  <si>
    <t>17.966   /   19.094</t>
  </si>
  <si>
    <t>65.867   /   66.995</t>
  </si>
  <si>
    <t>61.578   /   62.707</t>
  </si>
  <si>
    <t>68.968   /   70.096</t>
  </si>
  <si>
    <t>71.968   /   73.096</t>
  </si>
  <si>
    <t>8.546   /   9.674</t>
  </si>
  <si>
    <t>7.391   /   8.519</t>
  </si>
  <si>
    <t>22.785   /   23.913</t>
  </si>
  <si>
    <t>84.884   /   86.012</t>
  </si>
  <si>
    <t>65.554   /   66.682</t>
  </si>
  <si>
    <t>23.065   /   24.195</t>
  </si>
  <si>
    <t>23.735   /   24.865</t>
  </si>
  <si>
    <t>22.341   /   23.471</t>
  </si>
  <si>
    <t>24.697   /   25.827</t>
  </si>
  <si>
    <t>24.497   /   25.627</t>
  </si>
  <si>
    <t>24.512   /   25.643</t>
  </si>
  <si>
    <t>59.386   /   60.517</t>
  </si>
  <si>
    <t>75.903   /   77.034</t>
  </si>
  <si>
    <t>84.283   /   85.414</t>
  </si>
  <si>
    <t>70.254   /   71.385</t>
  </si>
  <si>
    <t>77.541   /   78.672</t>
  </si>
  <si>
    <t>72.887   /   74.018</t>
  </si>
  <si>
    <t>84.153   /   85.283</t>
  </si>
  <si>
    <t>61.412   /   62.543</t>
  </si>
  <si>
    <t>79.639   /   80.769</t>
  </si>
  <si>
    <t>80.805   /   81.935</t>
  </si>
  <si>
    <t>95.871   /   97.001</t>
  </si>
  <si>
    <t>69.427   /   70.557</t>
  </si>
  <si>
    <t>78.895   /   80.026</t>
  </si>
  <si>
    <t>39.328   /   40.458</t>
  </si>
  <si>
    <t>62.426   /   63.556</t>
  </si>
  <si>
    <t>60.412   /   61.543</t>
  </si>
  <si>
    <t>65.850   /   66.981</t>
  </si>
  <si>
    <t>73.130   /   74.261</t>
  </si>
  <si>
    <t>79.903   /   81.034</t>
  </si>
  <si>
    <t>88.283   /   89.414</t>
  </si>
  <si>
    <t>72.903   /   74.034</t>
  </si>
  <si>
    <t>81.283   /   82.414</t>
  </si>
  <si>
    <t>70.893   /   72.024</t>
  </si>
  <si>
    <t>72.412   /   73.543</t>
  </si>
  <si>
    <t>71.618   /   72.749</t>
  </si>
  <si>
    <t>78.903   /   80.034</t>
  </si>
  <si>
    <t>87.283   /   88.414</t>
  </si>
  <si>
    <t>92.412   /   93.543</t>
  </si>
  <si>
    <t>82.618   /   83.749</t>
  </si>
  <si>
    <t>68.903   /   70.034</t>
  </si>
  <si>
    <t>77.283   /   78.414</t>
  </si>
  <si>
    <t>74.903   /   76.034</t>
  </si>
  <si>
    <t>18.512   /   19.643</t>
  </si>
  <si>
    <t>76.805   /   77.935</t>
  </si>
  <si>
    <t>71.903   /   73.034</t>
  </si>
  <si>
    <t>80.283   /   81.414</t>
  </si>
  <si>
    <t>83.283   /   84.414</t>
  </si>
  <si>
    <t>8.762   /   9.892</t>
  </si>
  <si>
    <t>7.522   /   8.653</t>
  </si>
  <si>
    <t>22.926   /   24.056</t>
  </si>
  <si>
    <t>85.073   /   86.203</t>
  </si>
  <si>
    <t>65.778   /   66.909</t>
  </si>
  <si>
    <t>23.858   /   24.991</t>
  </si>
  <si>
    <t>24.528   /   25.661</t>
  </si>
  <si>
    <t>22.497   /   23.630</t>
  </si>
  <si>
    <t>25.826   /   26.959</t>
  </si>
  <si>
    <t>25.626   /   26.759</t>
  </si>
  <si>
    <t>25.381   /   26.514</t>
  </si>
  <si>
    <t>63.881   /   65.014</t>
  </si>
  <si>
    <t>85.500   /   86.633</t>
  </si>
  <si>
    <t>91.152   /   92.285</t>
  </si>
  <si>
    <t>79.907   /   81.040</t>
  </si>
  <si>
    <t>84.787   /   85.920</t>
  </si>
  <si>
    <t>80.038   /   81.171</t>
  </si>
  <si>
    <t>90.227   /   91.360</t>
  </si>
  <si>
    <t>72.434   /   73.567</t>
  </si>
  <si>
    <t>86.627   /   87.760</t>
  </si>
  <si>
    <t>88.159   /   89.292</t>
  </si>
  <si>
    <t>106.185   /   107.318</t>
  </si>
  <si>
    <t>78.869   /   80.002</t>
  </si>
  <si>
    <t>88.614   /   89.747</t>
  </si>
  <si>
    <t>50.652   /   51.784</t>
  </si>
  <si>
    <t>69.714   /   70.847</t>
  </si>
  <si>
    <t>71.434   /   72.567</t>
  </si>
  <si>
    <t>70.964   /   72.097</t>
  </si>
  <si>
    <t>82.528   /   83.661</t>
  </si>
  <si>
    <t>89.500   /   90.633</t>
  </si>
  <si>
    <t>95.152   /   96.285</t>
  </si>
  <si>
    <t>82.500   /   83.633</t>
  </si>
  <si>
    <t>88.152   /   89.285</t>
  </si>
  <si>
    <t>80.490   /   81.623</t>
  </si>
  <si>
    <t>83.434   /   84.567</t>
  </si>
  <si>
    <t>77.907   /   79.040</t>
  </si>
  <si>
    <t>88.500   /   89.633</t>
  </si>
  <si>
    <t>94.152   /   95.285</t>
  </si>
  <si>
    <t>103.434   /   104.567</t>
  </si>
  <si>
    <t>88.907   /   90.040</t>
  </si>
  <si>
    <t>78.500   /   79.633</t>
  </si>
  <si>
    <t>84.152   /   85.285</t>
  </si>
  <si>
    <t>84.500   /   85.633</t>
  </si>
  <si>
    <t>19.381   /   20.514</t>
  </si>
  <si>
    <t>84.159   /   85.292</t>
  </si>
  <si>
    <t>81.500   /   82.633</t>
  </si>
  <si>
    <t>87.152   /   88.285</t>
  </si>
  <si>
    <t>90.152   /   91.285</t>
  </si>
  <si>
    <t>9.074   /   10.207</t>
  </si>
  <si>
    <t>8.119   /   9.252</t>
  </si>
  <si>
    <t>23.591   /   24.724</t>
  </si>
  <si>
    <t>85.255   /   86.388</t>
  </si>
  <si>
    <t>65.995   /   67.128</t>
  </si>
  <si>
    <t>24.206   /   25.341</t>
  </si>
  <si>
    <t>24.876   /   26.011</t>
  </si>
  <si>
    <t>22.774   /   23.909</t>
  </si>
  <si>
    <t>26.113   /   27.248</t>
  </si>
  <si>
    <t>25.913   /   27.048</t>
  </si>
  <si>
    <t>25.709   /   26.844</t>
  </si>
  <si>
    <t>66.209   /   67.345</t>
  </si>
  <si>
    <t>92.408   /   93.543</t>
  </si>
  <si>
    <t>98.838   /   99.973</t>
  </si>
  <si>
    <t>86.867   /   88.002</t>
  </si>
  <si>
    <t>92.659   /   93.794</t>
  </si>
  <si>
    <t>87.436   /   88.571</t>
  </si>
  <si>
    <t>99.076   /   100.211</t>
  </si>
  <si>
    <t>80.012   /   81.147</t>
  </si>
  <si>
    <t>94.418   /   95.553</t>
  </si>
  <si>
    <t>95.483   /   96.619</t>
  </si>
  <si>
    <t>107.803   /   108.938</t>
  </si>
  <si>
    <t>83.611   /   84.746</t>
  </si>
  <si>
    <t>95.372   /   96.507</t>
  </si>
  <si>
    <t>55.565   /   56.701</t>
  </si>
  <si>
    <t>77.790   /   78.926</t>
  </si>
  <si>
    <t>79.012   /   80.147</t>
  </si>
  <si>
    <t>72.657   /   73.793</t>
  </si>
  <si>
    <t>85.972   /   87.107</t>
  </si>
  <si>
    <t>96.408   /   97.543</t>
  </si>
  <si>
    <t>102.838   /   103.973</t>
  </si>
  <si>
    <t>89.408   /   90.543</t>
  </si>
  <si>
    <t>95.838   /   96.973</t>
  </si>
  <si>
    <t>87.398   /   88.533</t>
  </si>
  <si>
    <t>91.012   /   92.147</t>
  </si>
  <si>
    <t>84.919   /   86.055</t>
  </si>
  <si>
    <t>95.408   /   96.543</t>
  </si>
  <si>
    <t>101.838   /   102.973</t>
  </si>
  <si>
    <t>111.012   /   112.147</t>
  </si>
  <si>
    <t>95.919   /   97.055</t>
  </si>
  <si>
    <t>85.408   /   86.543</t>
  </si>
  <si>
    <t>91.838   /   92.973</t>
  </si>
  <si>
    <t>91.408   /   92.543</t>
  </si>
  <si>
    <t>19.709   /   20.844</t>
  </si>
  <si>
    <t>91.483   /   92.619</t>
  </si>
  <si>
    <t>88.408   /   89.543</t>
  </si>
  <si>
    <t>94.838   /   95.973</t>
  </si>
  <si>
    <t>97.838   /   98.973</t>
  </si>
  <si>
    <t>9.217   /   10.352</t>
  </si>
  <si>
    <t>8.425   /   9.560</t>
  </si>
  <si>
    <t>23.893   /   25.028</t>
  </si>
  <si>
    <t>85.444   /   86.579</t>
  </si>
  <si>
    <t>66.219   /   67.354</t>
  </si>
  <si>
    <t>24.377   /   25.515</t>
  </si>
  <si>
    <t>25.047   /   26.185</t>
  </si>
  <si>
    <t>23.496   /   24.634</t>
  </si>
  <si>
    <t>26.467   /   27.604</t>
  </si>
  <si>
    <t>26.267   /   27.404</t>
  </si>
  <si>
    <t>26.176   /   27.313</t>
  </si>
  <si>
    <t>67.993   /   69.131</t>
  </si>
  <si>
    <t>92.205   /   93.342</t>
  </si>
  <si>
    <t>100.535   /   101.673</t>
  </si>
  <si>
    <t>87.553   /   88.690</t>
  </si>
  <si>
    <t>92.478   /   93.616</t>
  </si>
  <si>
    <t>86.635   /   87.772</t>
  </si>
  <si>
    <t>97.329   /   98.467</t>
  </si>
  <si>
    <t>86.105   /   87.242</t>
  </si>
  <si>
    <t>94.329   /   95.466</t>
  </si>
  <si>
    <t>94.708   /   95.846</t>
  </si>
  <si>
    <t>108.533   /   109.671</t>
  </si>
  <si>
    <t>85.492   /   86.630</t>
  </si>
  <si>
    <t>95.767   /   96.904</t>
  </si>
  <si>
    <t>52.602   /   53.740</t>
  </si>
  <si>
    <t>75.674   /   76.811</t>
  </si>
  <si>
    <t>85.105   /   86.242</t>
  </si>
  <si>
    <t>73.157   /   74.295</t>
  </si>
  <si>
    <t>86.431   /   87.569</t>
  </si>
  <si>
    <t>96.205   /   97.342</t>
  </si>
  <si>
    <t>104.535   /   105.673</t>
  </si>
  <si>
    <t>89.205   /   90.342</t>
  </si>
  <si>
    <t>97.535   /   98.673</t>
  </si>
  <si>
    <t>87.195   /   88.332</t>
  </si>
  <si>
    <t>97.105   /   98.242</t>
  </si>
  <si>
    <t>84.839   /   85.977</t>
  </si>
  <si>
    <t>95.205   /   96.342</t>
  </si>
  <si>
    <t>103.535   /   104.673</t>
  </si>
  <si>
    <t>117.105   /   118.242</t>
  </si>
  <si>
    <t>95.839   /   96.977</t>
  </si>
  <si>
    <t>85.205   /   86.342</t>
  </si>
  <si>
    <t>93.535   /   94.673</t>
  </si>
  <si>
    <t>91.205   /   92.342</t>
  </si>
  <si>
    <t>20.176   /   21.313</t>
  </si>
  <si>
    <t>90.708   /   91.846</t>
  </si>
  <si>
    <t>88.205   /   89.342</t>
  </si>
  <si>
    <t>96.535   /   97.673</t>
  </si>
  <si>
    <t>99.535   /   100.673</t>
  </si>
  <si>
    <t>9.291   /   10.429</t>
  </si>
  <si>
    <t>8.658   /   9.796</t>
  </si>
  <si>
    <t>24.246   /   25.383</t>
  </si>
  <si>
    <t>85.626   /   86.764</t>
  </si>
  <si>
    <t>66.436   /   67.574</t>
  </si>
  <si>
    <t>24.375   /   25.515</t>
  </si>
  <si>
    <t>25.045   /   26.185</t>
  </si>
  <si>
    <t>24.297   /   25.437</t>
  </si>
  <si>
    <t>26.614   /   27.754</t>
  </si>
  <si>
    <t>26.414   /   27.554</t>
  </si>
  <si>
    <t>26.884   /   28.024</t>
  </si>
  <si>
    <t>70.685   /   71.825</t>
  </si>
  <si>
    <t>90.850   /   91.990</t>
  </si>
  <si>
    <t>102.504   /   103.643</t>
  </si>
  <si>
    <t>85.222   /   86.362</t>
  </si>
  <si>
    <t>90.175   /   91.315</t>
  </si>
  <si>
    <t>86.227   /   87.367</t>
  </si>
  <si>
    <t>93.995   /   95.135</t>
  </si>
  <si>
    <t>86.846   /   87.986</t>
  </si>
  <si>
    <t>94.768   /   95.908</t>
  </si>
  <si>
    <t>91.258   /   92.398</t>
  </si>
  <si>
    <t>108.419   /   109.559</t>
  </si>
  <si>
    <t>84.485   /   85.624</t>
  </si>
  <si>
    <t>93.257   /   94.396</t>
  </si>
  <si>
    <t>49.620   /   50.760</t>
  </si>
  <si>
    <t>72.406   /   73.545</t>
  </si>
  <si>
    <t>85.846   /   86.986</t>
  </si>
  <si>
    <t>73.668   /   74.808</t>
  </si>
  <si>
    <t>86.179   /   87.319</t>
  </si>
  <si>
    <t>94.850   /   95.990</t>
  </si>
  <si>
    <t>106.504   /   107.643</t>
  </si>
  <si>
    <t>87.850   /   88.990</t>
  </si>
  <si>
    <t>99.504   /   100.643</t>
  </si>
  <si>
    <t>85.840   /   86.980</t>
  </si>
  <si>
    <t>97.846   /   98.986</t>
  </si>
  <si>
    <t>85.234   /   86.374</t>
  </si>
  <si>
    <t>93.850   /   94.990</t>
  </si>
  <si>
    <t>105.504   /   106.643</t>
  </si>
  <si>
    <t>117.846   /   118.986</t>
  </si>
  <si>
    <t>96.234   /   97.374</t>
  </si>
  <si>
    <t>83.850   /   84.990</t>
  </si>
  <si>
    <t>95.504   /   96.643</t>
  </si>
  <si>
    <t>89.850   /   90.990</t>
  </si>
  <si>
    <t>20.884   /   22.024</t>
  </si>
  <si>
    <t>87.258   /   88.398</t>
  </si>
  <si>
    <t>86.850   /   87.990</t>
  </si>
  <si>
    <t>98.504   /   99.643</t>
  </si>
  <si>
    <t>101.504   /   102.643</t>
  </si>
  <si>
    <t>9.300   /   10.440</t>
  </si>
  <si>
    <t>9.012   /   10.152</t>
  </si>
  <si>
    <t>24.973   /   26.113</t>
  </si>
  <si>
    <t>85.815   /   86.955</t>
  </si>
  <si>
    <t>66.660   /   67.800</t>
  </si>
  <si>
    <t>24.265   /   25.407</t>
  </si>
  <si>
    <t>24.935   /   26.077</t>
  </si>
  <si>
    <t>24.550   /   25.692</t>
  </si>
  <si>
    <t>26.761   /   27.903</t>
  </si>
  <si>
    <t>26.561   /   27.703</t>
  </si>
  <si>
    <t>27.060   /   28.202</t>
  </si>
  <si>
    <t>70.707   /   71.849</t>
  </si>
  <si>
    <t>85.266   /   86.408</t>
  </si>
  <si>
    <t>96.352   /   97.494</t>
  </si>
  <si>
    <t>79.857   /   80.999</t>
  </si>
  <si>
    <t>83.911   /   85.053</t>
  </si>
  <si>
    <t>80.855   /   81.997</t>
  </si>
  <si>
    <t>90.154   /   91.296</t>
  </si>
  <si>
    <t>81.655   /   82.797</t>
  </si>
  <si>
    <t>89.615   /   90.758</t>
  </si>
  <si>
    <t>85.955   /   87.097</t>
  </si>
  <si>
    <t>102.813   /   103.955</t>
  </si>
  <si>
    <t>79.124   /   80.266</t>
  </si>
  <si>
    <t>87.885   /   89.027</t>
  </si>
  <si>
    <t>46.646   /   47.788</t>
  </si>
  <si>
    <t>68.975   /   70.117</t>
  </si>
  <si>
    <t>80.655   /   81.797</t>
  </si>
  <si>
    <t>73.313   /   74.455</t>
  </si>
  <si>
    <t>85.872   /   87.014</t>
  </si>
  <si>
    <t>89.266   /   90.408</t>
  </si>
  <si>
    <t>100.352   /   101.494</t>
  </si>
  <si>
    <t>82.266   /   83.408</t>
  </si>
  <si>
    <t>93.352   /   94.494</t>
  </si>
  <si>
    <t>80.256   /   81.398</t>
  </si>
  <si>
    <t>92.655   /   93.797</t>
  </si>
  <si>
    <t>80.597   /   81.739</t>
  </si>
  <si>
    <t>88.266   /   89.408</t>
  </si>
  <si>
    <t>99.352   /   100.494</t>
  </si>
  <si>
    <t>112.655   /   113.797</t>
  </si>
  <si>
    <t>91.597   /   92.739</t>
  </si>
  <si>
    <t>78.266   /   79.408</t>
  </si>
  <si>
    <t>89.352   /   90.494</t>
  </si>
  <si>
    <t>84.266   /   85.408</t>
  </si>
  <si>
    <t>21.060   /   22.202</t>
  </si>
  <si>
    <t>81.955   /   83.097</t>
  </si>
  <si>
    <t>81.266   /   82.408</t>
  </si>
  <si>
    <t>92.352   /   93.494</t>
  </si>
  <si>
    <t>95.352   /   96.494</t>
  </si>
  <si>
    <t>9.266   /   10.408</t>
  </si>
  <si>
    <t>9.010   /   10.152</t>
  </si>
  <si>
    <t>25.468   /   26.610</t>
  </si>
  <si>
    <t>86.004   /   87.146</t>
  </si>
  <si>
    <t>66.884   /   68.026</t>
  </si>
  <si>
    <t>24.077   /   25.221</t>
  </si>
  <si>
    <t>24.747   /   25.891</t>
  </si>
  <si>
    <t>24.170   /   25.314</t>
  </si>
  <si>
    <t>26.314   /   27.459</t>
  </si>
  <si>
    <t>26.114   /   27.259</t>
  </si>
  <si>
    <t>26.737   /   27.881</t>
  </si>
  <si>
    <t>70.038   /   71.182</t>
  </si>
  <si>
    <t>78.636   /   79.780</t>
  </si>
  <si>
    <t>89.268   /   90.412</t>
  </si>
  <si>
    <t>72.071   /   73.216</t>
  </si>
  <si>
    <t>75.243   /   76.387</t>
  </si>
  <si>
    <t>72.947   /   74.091</t>
  </si>
  <si>
    <t>81.788   /   82.932</t>
  </si>
  <si>
    <t>75.135   /   76.279</t>
  </si>
  <si>
    <t>81.407   /   82.551</t>
  </si>
  <si>
    <t>78.242   /   79.386</t>
  </si>
  <si>
    <t>91.036   /   92.181</t>
  </si>
  <si>
    <t>71.327   /   72.471</t>
  </si>
  <si>
    <t>79.056   /   80.200</t>
  </si>
  <si>
    <t>44.405   /   45.549</t>
  </si>
  <si>
    <t>61.159   /   62.303</t>
  </si>
  <si>
    <t>74.135   /   75.279</t>
  </si>
  <si>
    <t>71.252   /   72.396</t>
  </si>
  <si>
    <t>82.810   /   83.955</t>
  </si>
  <si>
    <t>82.636   /   83.780</t>
  </si>
  <si>
    <t>93.268   /   94.412</t>
  </si>
  <si>
    <t>75.636   /   76.780</t>
  </si>
  <si>
    <t>86.268   /   87.412</t>
  </si>
  <si>
    <t>73.626   /   74.770</t>
  </si>
  <si>
    <t>86.135   /   87.279</t>
  </si>
  <si>
    <t>73.209   /   74.353</t>
  </si>
  <si>
    <t>81.636   /   82.780</t>
  </si>
  <si>
    <t>92.268   /   93.412</t>
  </si>
  <si>
    <t>106.135   /   107.279</t>
  </si>
  <si>
    <t>84.209   /   85.353</t>
  </si>
  <si>
    <t>71.636   /   72.780</t>
  </si>
  <si>
    <t>82.268   /   83.412</t>
  </si>
  <si>
    <t>77.636   /   78.780</t>
  </si>
  <si>
    <t>20.737   /   21.881</t>
  </si>
  <si>
    <t>74.242   /   75.386</t>
  </si>
  <si>
    <t>74.636   /   75.780</t>
  </si>
  <si>
    <t>85.268   /   86.412</t>
  </si>
  <si>
    <t>88.268   /   89.412</t>
  </si>
  <si>
    <t>9.201   /   10.345</t>
  </si>
  <si>
    <t>8.913   /   10.058</t>
  </si>
  <si>
    <t>25.285   /   26.429</t>
  </si>
  <si>
    <t>86.174   /   87.318</t>
  </si>
  <si>
    <t>67.087   /   68.231</t>
  </si>
  <si>
    <t>23.473   /   24.620</t>
  </si>
  <si>
    <t>24.143   /   25.290</t>
  </si>
  <si>
    <t>22.560   /   23.706</t>
  </si>
  <si>
    <t>24.569   /   25.715</t>
  </si>
  <si>
    <t>24.369   /   25.515</t>
  </si>
  <si>
    <t>25.464   /   26.610</t>
  </si>
  <si>
    <t>66.790   /   67.937</t>
  </si>
  <si>
    <t>69.198   /   70.345</t>
  </si>
  <si>
    <t>79.391   /   80.537</t>
  </si>
  <si>
    <t>62.335   /   63.481</t>
  </si>
  <si>
    <t>68.653   /   69.800</t>
  </si>
  <si>
    <t>61.433   /   62.579</t>
  </si>
  <si>
    <t>71.639   /   72.785</t>
  </si>
  <si>
    <t>60.160   /   61.307</t>
  </si>
  <si>
    <t>71.630   /   72.776</t>
  </si>
  <si>
    <t>69.223   /   70.370</t>
  </si>
  <si>
    <t>83.915   /   85.061</t>
  </si>
  <si>
    <t>61.561   /   62.708</t>
  </si>
  <si>
    <t>67.172   /   68.319</t>
  </si>
  <si>
    <t>43.371   /   44.518</t>
  </si>
  <si>
    <t>50.915   /   52.062</t>
  </si>
  <si>
    <t>59.160   /   60.307</t>
  </si>
  <si>
    <t>66.168   /   67.315</t>
  </si>
  <si>
    <t>73.504   /   74.651</t>
  </si>
  <si>
    <t>73.198   /   74.345</t>
  </si>
  <si>
    <t>83.391   /   84.537</t>
  </si>
  <si>
    <t>66.198   /   67.345</t>
  </si>
  <si>
    <t>76.391   /   77.537</t>
  </si>
  <si>
    <t>64.188   /   65.335</t>
  </si>
  <si>
    <t>71.160   /   72.307</t>
  </si>
  <si>
    <t>64.410   /   65.556</t>
  </si>
  <si>
    <t>72.198   /   73.345</t>
  </si>
  <si>
    <t>82.391   /   83.537</t>
  </si>
  <si>
    <t>91.160   /   92.307</t>
  </si>
  <si>
    <t>75.410   /   76.556</t>
  </si>
  <si>
    <t>62.198   /   63.345</t>
  </si>
  <si>
    <t>72.391   /   73.537</t>
  </si>
  <si>
    <t>68.198   /   69.345</t>
  </si>
  <si>
    <t>19.464   /   20.610</t>
  </si>
  <si>
    <t>65.223   /   66.370</t>
  </si>
  <si>
    <t>65.198   /   66.345</t>
  </si>
  <si>
    <t>75.391   /   76.537</t>
  </si>
  <si>
    <t>78.391   /   79.537</t>
  </si>
  <si>
    <t>8.979   /   10.125</t>
  </si>
  <si>
    <t>8.501   /   9.648</t>
  </si>
  <si>
    <t>24.160   /   25.306</t>
  </si>
  <si>
    <t>86.363   /   87.509</t>
  </si>
  <si>
    <t>67.311   /   68.458</t>
  </si>
  <si>
    <t>23.018   /   24.166</t>
  </si>
  <si>
    <t>23.688   /   24.836</t>
  </si>
  <si>
    <t>21.498   /   22.647</t>
  </si>
  <si>
    <t>23.692   /   24.840</t>
  </si>
  <si>
    <t>23.492   /   24.640</t>
  </si>
  <si>
    <t>25.042   /   26.191</t>
  </si>
  <si>
    <t>61.745   /   62.894</t>
  </si>
  <si>
    <t>59.622   /   60.771</t>
  </si>
  <si>
    <t>71.244   /   72.393</t>
  </si>
  <si>
    <t>54.423   /   55.572</t>
  </si>
  <si>
    <t>59.987   /   61.136</t>
  </si>
  <si>
    <t>53.256   /   54.405</t>
  </si>
  <si>
    <t>63.544   /   64.693</t>
  </si>
  <si>
    <t>50.881   /   52.029</t>
  </si>
  <si>
    <t>63.465   /   64.613</t>
  </si>
  <si>
    <t>60.699   /   61.848</t>
  </si>
  <si>
    <t>75.099   /   76.248</t>
  </si>
  <si>
    <t>53.639   /   54.787</t>
  </si>
  <si>
    <t>59.795   /   60.944</t>
  </si>
  <si>
    <t>38.252   /   39.401</t>
  </si>
  <si>
    <t>42.656   /   43.805</t>
  </si>
  <si>
    <t>49.881   /   51.029</t>
  </si>
  <si>
    <t>64.205   /   65.353</t>
  </si>
  <si>
    <t>68.680   /   69.829</t>
  </si>
  <si>
    <t>63.622   /   64.771</t>
  </si>
  <si>
    <t>75.244   /   76.393</t>
  </si>
  <si>
    <t>56.622   /   57.771</t>
  </si>
  <si>
    <t>68.244   /   69.393</t>
  </si>
  <si>
    <t>54.612   /   55.761</t>
  </si>
  <si>
    <t>61.881   /   63.029</t>
  </si>
  <si>
    <t>57.061   /   58.209</t>
  </si>
  <si>
    <t>62.622   /   63.771</t>
  </si>
  <si>
    <t>74.244   /   75.393</t>
  </si>
  <si>
    <t>81.881   /   83.029</t>
  </si>
  <si>
    <t>68.061   /   69.209</t>
  </si>
  <si>
    <t>52.622   /   53.771</t>
  </si>
  <si>
    <t>64.244   /   65.393</t>
  </si>
  <si>
    <t>58.622   /   59.771</t>
  </si>
  <si>
    <t>19.042   /   20.191</t>
  </si>
  <si>
    <t>56.699   /   57.848</t>
  </si>
  <si>
    <t>55.622   /   56.771</t>
  </si>
  <si>
    <t>67.244   /   68.393</t>
  </si>
  <si>
    <t>70.244   /   71.393</t>
  </si>
  <si>
    <t>8.811   /   9.960</t>
  </si>
  <si>
    <t>7.818   /   8.967</t>
  </si>
  <si>
    <t>22.999   /   24.148</t>
  </si>
  <si>
    <t>86.545   /   87.694</t>
  </si>
  <si>
    <t>67.528   /   68.677</t>
  </si>
  <si>
    <t>22.665   /   23.816</t>
  </si>
  <si>
    <t>23.335   /   24.486</t>
  </si>
  <si>
    <t>20.707   /   21.858</t>
  </si>
  <si>
    <t>23.199   /   24.350</t>
  </si>
  <si>
    <t>22.999   /   24.150</t>
  </si>
  <si>
    <t>24.606   /   25.756</t>
  </si>
  <si>
    <t>60.134   /   61.285</t>
  </si>
  <si>
    <t>58.069   /   59.219</t>
  </si>
  <si>
    <t>65.313   /   66.464</t>
  </si>
  <si>
    <t>52.927   /   54.078</t>
  </si>
  <si>
    <t>59.717   /   60.868</t>
  </si>
  <si>
    <t>53.220   /   54.371</t>
  </si>
  <si>
    <t>64.030   /   65.180</t>
  </si>
  <si>
    <t>47.572   /   48.722</t>
  </si>
  <si>
    <t>60.740   /   61.891</t>
  </si>
  <si>
    <t>62.696   /   63.847</t>
  </si>
  <si>
    <t>73.517   /   74.668</t>
  </si>
  <si>
    <t>51.777   /   52.928</t>
  </si>
  <si>
    <t>57.618   /   58.769</t>
  </si>
  <si>
    <t>28.754   /   29.905</t>
  </si>
  <si>
    <t>42.083   /   43.234</t>
  </si>
  <si>
    <t>46.572   /   47.722</t>
  </si>
  <si>
    <t>63.902   /   65.053</t>
  </si>
  <si>
    <t>68.378   /   69.529</t>
  </si>
  <si>
    <t>62.069   /   63.219</t>
  </si>
  <si>
    <t>69.313   /   70.464</t>
  </si>
  <si>
    <t>55.069   /   56.219</t>
  </si>
  <si>
    <t>62.313   /   63.464</t>
  </si>
  <si>
    <t>53.059   /   54.209</t>
  </si>
  <si>
    <t>58.572   /   59.722</t>
  </si>
  <si>
    <t>54.609   /   55.760</t>
  </si>
  <si>
    <t>61.069   /   62.219</t>
  </si>
  <si>
    <t>68.313   /   69.464</t>
  </si>
  <si>
    <t>78.572   /   79.722</t>
  </si>
  <si>
    <t>65.609   /   66.760</t>
  </si>
  <si>
    <t>51.069   /   52.219</t>
  </si>
  <si>
    <t>58.313   /   59.464</t>
  </si>
  <si>
    <t>57.069   /   58.219</t>
  </si>
  <si>
    <t>18.606   /   19.756</t>
  </si>
  <si>
    <t>58.696   /   59.847</t>
  </si>
  <si>
    <t>54.069   /   55.219</t>
  </si>
  <si>
    <t>61.313   /   62.464</t>
  </si>
  <si>
    <t>64.313   /   65.464</t>
  </si>
  <si>
    <t>8.683   /   9.834</t>
  </si>
  <si>
    <t>7.596   /   8.747</t>
  </si>
  <si>
    <t>22.588   /   23.739</t>
  </si>
  <si>
    <t>86.734   /   87.885</t>
  </si>
  <si>
    <t>67.752   /   68.903</t>
  </si>
  <si>
    <t>22.389   /   23.542</t>
  </si>
  <si>
    <t>23.059   /   24.212</t>
  </si>
  <si>
    <t>20.422   /   21.575</t>
  </si>
  <si>
    <t>23.189   /   24.342</t>
  </si>
  <si>
    <t>22.989   /   24.142</t>
  </si>
  <si>
    <t>24.502   /   25.655</t>
  </si>
  <si>
    <t>59.126   /   60.279</t>
  </si>
  <si>
    <t>58.729   /   59.882</t>
  </si>
  <si>
    <t>66.104   /   67.257</t>
  </si>
  <si>
    <t>53.552   /   54.705</t>
  </si>
  <si>
    <t>58.872   /   60.025</t>
  </si>
  <si>
    <t>54.141   /   55.294</t>
  </si>
  <si>
    <t>65.002   /   66.155</t>
  </si>
  <si>
    <t>48.704   /   49.857</t>
  </si>
  <si>
    <t>61.150   /   62.303</t>
  </si>
  <si>
    <t>63.467   /   64.620</t>
  </si>
  <si>
    <t>75.542   /   76.695</t>
  </si>
  <si>
    <t>52.432   /   53.585</t>
  </si>
  <si>
    <t>58.792   /   59.945</t>
  </si>
  <si>
    <t>26.530   /   27.683</t>
  </si>
  <si>
    <t>42.836   /   43.989</t>
  </si>
  <si>
    <t>47.704   /   48.857</t>
  </si>
  <si>
    <t>64.010   /   65.163</t>
  </si>
  <si>
    <t>68.687   /   69.840</t>
  </si>
  <si>
    <t>62.729   /   63.882</t>
  </si>
  <si>
    <t>70.104   /   71.257</t>
  </si>
  <si>
    <t>55.729   /   56.882</t>
  </si>
  <si>
    <t>63.104   /   64.257</t>
  </si>
  <si>
    <t>53.719   /   54.872</t>
  </si>
  <si>
    <t>59.704   /   60.857</t>
  </si>
  <si>
    <t>54.978   /   56.131</t>
  </si>
  <si>
    <t>61.729   /   62.882</t>
  </si>
  <si>
    <t>69.104   /   70.257</t>
  </si>
  <si>
    <t>79.704   /   80.857</t>
  </si>
  <si>
    <t>65.978   /   67.131</t>
  </si>
  <si>
    <t>51.729   /   52.882</t>
  </si>
  <si>
    <t>59.104   /   60.257</t>
  </si>
  <si>
    <t>57.729   /   58.882</t>
  </si>
  <si>
    <t>18.502   /   19.655</t>
  </si>
  <si>
    <t>59.467   /   60.620</t>
  </si>
  <si>
    <t>54.729   /   55.882</t>
  </si>
  <si>
    <t>62.104   /   63.257</t>
  </si>
  <si>
    <t>65.104   /   66.257</t>
  </si>
  <si>
    <t>8.330   /   9.483</t>
  </si>
  <si>
    <t>7.458   /   8.611</t>
  </si>
  <si>
    <t>22.311   /   23.464</t>
  </si>
  <si>
    <t>86.916   /   88.069</t>
  </si>
  <si>
    <t>67.969   /   69.122</t>
  </si>
  <si>
    <t>22.836   /   23.991</t>
  </si>
  <si>
    <t>23.506   /   24.661</t>
  </si>
  <si>
    <t>22.025   /   23.180</t>
  </si>
  <si>
    <t>24.189   /   25.345</t>
  </si>
  <si>
    <t>23.989   /   25.145</t>
  </si>
  <si>
    <t>23.937   /   25.092</t>
  </si>
  <si>
    <t>58.437   /   59.592</t>
  </si>
  <si>
    <t>65.580   /   66.735</t>
  </si>
  <si>
    <t>72.969   /   74.124</t>
  </si>
  <si>
    <t>59.957   /   61.112</t>
  </si>
  <si>
    <t>66.911   /   68.067</t>
  </si>
  <si>
    <t>61.468   /   62.623</t>
  </si>
  <si>
    <t>72.416   /   73.571</t>
  </si>
  <si>
    <t>53.189   /   54.344</t>
  </si>
  <si>
    <t>68.573   /   69.728</t>
  </si>
  <si>
    <t>70.453   /   71.609</t>
  </si>
  <si>
    <t>80.523   /   81.679</t>
  </si>
  <si>
    <t>59.012   /   60.167</t>
  </si>
  <si>
    <t>66.318   /   67.473</t>
  </si>
  <si>
    <t>34.440   /   35.595</t>
  </si>
  <si>
    <t>51.630   /   52.785</t>
  </si>
  <si>
    <t>52.189   /   53.344</t>
  </si>
  <si>
    <t>64.279   /   65.434</t>
  </si>
  <si>
    <t>69.464   /   70.620</t>
  </si>
  <si>
    <t>69.580   /   70.735</t>
  </si>
  <si>
    <t>76.969   /   78.124</t>
  </si>
  <si>
    <t>62.580   /   63.735</t>
  </si>
  <si>
    <t>69.969   /   71.124</t>
  </si>
  <si>
    <t>60.570   /   61.725</t>
  </si>
  <si>
    <t>64.189   /   65.344</t>
  </si>
  <si>
    <t>61.658   /   62.813</t>
  </si>
  <si>
    <t>68.580   /   69.735</t>
  </si>
  <si>
    <t>75.969   /   77.124</t>
  </si>
  <si>
    <t>84.189   /   85.344</t>
  </si>
  <si>
    <t>72.658   /   73.813</t>
  </si>
  <si>
    <t>58.580   /   59.735</t>
  </si>
  <si>
    <t>65.969   /   67.124</t>
  </si>
  <si>
    <t>64.580   /   65.735</t>
  </si>
  <si>
    <t>17.937   /   19.092</t>
  </si>
  <si>
    <t>66.453   /   67.609</t>
  </si>
  <si>
    <t>61.580   /   62.735</t>
  </si>
  <si>
    <t>68.969   /   70.124</t>
  </si>
  <si>
    <t>71.969   /   73.124</t>
  </si>
  <si>
    <t>8.509   /   9.664</t>
  </si>
  <si>
    <t>7.359   /   8.514</t>
  </si>
  <si>
    <t>22.755   /   23.910</t>
  </si>
  <si>
    <t>87.105   /   88.260</t>
  </si>
  <si>
    <t>68.193   /   69.348</t>
  </si>
  <si>
    <t>23.234   /   24.391</t>
  </si>
  <si>
    <t>23.904   /   25.061</t>
  </si>
  <si>
    <t>22.308   /   23.466</t>
  </si>
  <si>
    <t>24.668   /   25.825</t>
  </si>
  <si>
    <t>24.468   /   25.625</t>
  </si>
  <si>
    <t>24.483   /   25.640</t>
  </si>
  <si>
    <t>59.465   /   60.622</t>
  </si>
  <si>
    <t>75.905   /   77.063</t>
  </si>
  <si>
    <t>84.284   /   85.441</t>
  </si>
  <si>
    <t>70.353   /   71.511</t>
  </si>
  <si>
    <t>78.096   /   79.253</t>
  </si>
  <si>
    <t>73.025   /   74.182</t>
  </si>
  <si>
    <t>84.300   /   85.457</t>
  </si>
  <si>
    <t>62.468   /   63.625</t>
  </si>
  <si>
    <t>79.644   /   80.801</t>
  </si>
  <si>
    <t>81.391   /   82.548</t>
  </si>
  <si>
    <t>96.603   /   97.760</t>
  </si>
  <si>
    <t>69.477   /   70.634</t>
  </si>
  <si>
    <t>78.898   /   80.056</t>
  </si>
  <si>
    <t>39.381   /   40.538</t>
  </si>
  <si>
    <t>62.528   /   63.685</t>
  </si>
  <si>
    <t>61.468   /   62.625</t>
  </si>
  <si>
    <t>65.901   /   67.059</t>
  </si>
  <si>
    <t>73.197   /   74.354</t>
  </si>
  <si>
    <t>79.905   /   81.063</t>
  </si>
  <si>
    <t>88.284   /   89.441</t>
  </si>
  <si>
    <t>72.905   /   74.063</t>
  </si>
  <si>
    <t>81.284   /   82.441</t>
  </si>
  <si>
    <t>70.895   /   72.053</t>
  </si>
  <si>
    <t>73.468   /   74.625</t>
  </si>
  <si>
    <t>71.622   /   72.779</t>
  </si>
  <si>
    <t>78.905   /   80.063</t>
  </si>
  <si>
    <t>87.284   /   88.441</t>
  </si>
  <si>
    <t>93.468   /   94.625</t>
  </si>
  <si>
    <t>82.622   /   83.779</t>
  </si>
  <si>
    <t>68.905   /   70.063</t>
  </si>
  <si>
    <t>77.284   /   78.441</t>
  </si>
  <si>
    <t>74.905   /   76.063</t>
  </si>
  <si>
    <t>18.483   /   19.640</t>
  </si>
  <si>
    <t>77.391   /   78.548</t>
  </si>
  <si>
    <t>71.905   /   73.063</t>
  </si>
  <si>
    <t>80.284   /   81.441</t>
  </si>
  <si>
    <t>83.284   /   84.441</t>
  </si>
  <si>
    <t>8.726   /   9.883</t>
  </si>
  <si>
    <t>7.490   /   8.647</t>
  </si>
  <si>
    <t>22.896   /   24.054</t>
  </si>
  <si>
    <t>87.294   /   88.451</t>
  </si>
  <si>
    <t>68.417   /   69.575</t>
  </si>
  <si>
    <t>23.833   /   24.992</t>
  </si>
  <si>
    <t>24.503   /   25.662</t>
  </si>
  <si>
    <t>22.465   /   23.625</t>
  </si>
  <si>
    <t>25.798   /   26.957</t>
  </si>
  <si>
    <t>25.598   /   26.757</t>
  </si>
  <si>
    <t>25.352   /   26.511</t>
  </si>
  <si>
    <t>63.960   /   65.119</t>
  </si>
  <si>
    <t>85.502   /   86.662</t>
  </si>
  <si>
    <t>91.151   /   92.311</t>
  </si>
  <si>
    <t>80.007   /   81.166</t>
  </si>
  <si>
    <t>85.342   /   86.501</t>
  </si>
  <si>
    <t>80.179   /   81.338</t>
  </si>
  <si>
    <t>90.372   /   91.532</t>
  </si>
  <si>
    <t>73.993   /   75.152</t>
  </si>
  <si>
    <t>86.632   /   87.791</t>
  </si>
  <si>
    <t>88.744   /   89.903</t>
  </si>
  <si>
    <t>106.931   /   108.090</t>
  </si>
  <si>
    <t>78.919   /   80.079</t>
  </si>
  <si>
    <t>88.617   /   89.776</t>
  </si>
  <si>
    <t>50.723   /   51.883</t>
  </si>
  <si>
    <t>69.820   /   70.979</t>
  </si>
  <si>
    <t>72.993   /   74.152</t>
  </si>
  <si>
    <t>71.013   /   72.172</t>
  </si>
  <si>
    <t>82.596   /   83.756</t>
  </si>
  <si>
    <t>89.502   /   90.662</t>
  </si>
  <si>
    <t>95.151   /   96.311</t>
  </si>
  <si>
    <t>82.502   /   83.662</t>
  </si>
  <si>
    <t>88.151   /   89.311</t>
  </si>
  <si>
    <t>80.492   /   81.652</t>
  </si>
  <si>
    <t>84.993   /   86.152</t>
  </si>
  <si>
    <t>77.910   /   79.070</t>
  </si>
  <si>
    <t>88.502   /   89.662</t>
  </si>
  <si>
    <t>94.151   /   95.311</t>
  </si>
  <si>
    <t>104.993   /   106.152</t>
  </si>
  <si>
    <t>88.910   /   90.070</t>
  </si>
  <si>
    <t>78.502   /   79.662</t>
  </si>
  <si>
    <t>84.151   /   85.311</t>
  </si>
  <si>
    <t>84.502   /   85.662</t>
  </si>
  <si>
    <t>19.352   /   20.511</t>
  </si>
  <si>
    <t>84.744   /   85.903</t>
  </si>
  <si>
    <t>81.502   /   82.662</t>
  </si>
  <si>
    <t>87.151   /   88.311</t>
  </si>
  <si>
    <t>90.151   /   91.311</t>
  </si>
  <si>
    <t>9.038   /   10.198</t>
  </si>
  <si>
    <t>8.086   /   9.245</t>
  </si>
  <si>
    <t>23.562   /   24.721</t>
  </si>
  <si>
    <t>87.477   /   88.636</t>
  </si>
  <si>
    <t>68.634   /   69.794</t>
  </si>
  <si>
    <t>24.330   /   25.491</t>
  </si>
  <si>
    <t>25.000   /   26.161</t>
  </si>
  <si>
    <t>22.746   /   23.907</t>
  </si>
  <si>
    <t>26.086   /   27.247</t>
  </si>
  <si>
    <t>25.886   /   27.047</t>
  </si>
  <si>
    <t>25.682   /   26.843</t>
  </si>
  <si>
    <t>66.289   /   67.451</t>
  </si>
  <si>
    <t>92.409   /   93.571</t>
  </si>
  <si>
    <t>98.838   /   99.999</t>
  </si>
  <si>
    <t>86.967   /   88.128</t>
  </si>
  <si>
    <t>93.228   /   94.390</t>
  </si>
  <si>
    <t>87.556   /   88.717</t>
  </si>
  <si>
    <t>99.208   /   100.370</t>
  </si>
  <si>
    <t>82.444   /   83.606</t>
  </si>
  <si>
    <t>94.420   /   95.582</t>
  </si>
  <si>
    <t>96.073   /   97.234</t>
  </si>
  <si>
    <t>108.485   /   109.646</t>
  </si>
  <si>
    <t>83.660   /   84.821</t>
  </si>
  <si>
    <t>95.373   /   96.534</t>
  </si>
  <si>
    <t>55.645   /   56.806</t>
  </si>
  <si>
    <t>77.889   /   79.051</t>
  </si>
  <si>
    <t>81.444   /   82.606</t>
  </si>
  <si>
    <t>72.701   /   73.862</t>
  </si>
  <si>
    <t>86.029   /   87.190</t>
  </si>
  <si>
    <t>96.409   /   97.571</t>
  </si>
  <si>
    <t>102.838   /   103.999</t>
  </si>
  <si>
    <t>89.409   /   90.571</t>
  </si>
  <si>
    <t>95.838   /   96.999</t>
  </si>
  <si>
    <t>87.399   /   88.561</t>
  </si>
  <si>
    <t>93.444   /   94.606</t>
  </si>
  <si>
    <t>84.920   /   86.082</t>
  </si>
  <si>
    <t>95.409   /   96.571</t>
  </si>
  <si>
    <t>101.838   /   102.999</t>
  </si>
  <si>
    <t>113.444   /   114.606</t>
  </si>
  <si>
    <t>95.920   /   97.082</t>
  </si>
  <si>
    <t>85.409   /   86.571</t>
  </si>
  <si>
    <t>91.838   /   92.999</t>
  </si>
  <si>
    <t>91.409   /   92.571</t>
  </si>
  <si>
    <t>19.682   /   20.843</t>
  </si>
  <si>
    <t>92.073   /   93.234</t>
  </si>
  <si>
    <t>88.409   /   89.571</t>
  </si>
  <si>
    <t>94.838   /   95.999</t>
  </si>
  <si>
    <t>97.838   /   98.999</t>
  </si>
  <si>
    <t>9.181   /   10.343</t>
  </si>
  <si>
    <t>8.392   /   9.553</t>
  </si>
  <si>
    <t>23.866   /   25.027</t>
  </si>
  <si>
    <t>87.666   /   88.827</t>
  </si>
  <si>
    <t>68.859   /   70.020</t>
  </si>
  <si>
    <t>24.503   /   25.667</t>
  </si>
  <si>
    <t>25.173   /   26.337</t>
  </si>
  <si>
    <t>23.468   /   24.632</t>
  </si>
  <si>
    <t>26.440   /   27.603</t>
  </si>
  <si>
    <t>26.240   /   27.403</t>
  </si>
  <si>
    <t>26.149   /   27.312</t>
  </si>
  <si>
    <t>68.073   /   69.237</t>
  </si>
  <si>
    <t>92.205   /   93.368</t>
  </si>
  <si>
    <t>100.535   /   101.699</t>
  </si>
  <si>
    <t>87.653   /   88.816</t>
  </si>
  <si>
    <t>93.051   /   94.214</t>
  </si>
  <si>
    <t>86.755   /   87.918</t>
  </si>
  <si>
    <t>97.460   /   98.623</t>
  </si>
  <si>
    <t>90.367   /   91.531</t>
  </si>
  <si>
    <t>94.331   /   95.494</t>
  </si>
  <si>
    <t>95.298   /   96.461</t>
  </si>
  <si>
    <t>109.225   /   110.388</t>
  </si>
  <si>
    <t>85.541   /   86.704</t>
  </si>
  <si>
    <t>95.768   /   96.931</t>
  </si>
  <si>
    <t>52.677   /   53.840</t>
  </si>
  <si>
    <t>75.771   /   76.934</t>
  </si>
  <si>
    <t>89.367   /   90.531</t>
  </si>
  <si>
    <t>73.200   /   74.363</t>
  </si>
  <si>
    <t>86.487   /   87.651</t>
  </si>
  <si>
    <t>96.205   /   97.368</t>
  </si>
  <si>
    <t>104.535   /   105.699</t>
  </si>
  <si>
    <t>89.205   /   90.368</t>
  </si>
  <si>
    <t>97.535   /   98.699</t>
  </si>
  <si>
    <t>87.195   /   88.358</t>
  </si>
  <si>
    <t>101.367   /   102.531</t>
  </si>
  <si>
    <t>84.839   /   86.003</t>
  </si>
  <si>
    <t>95.205   /   96.368</t>
  </si>
  <si>
    <t>103.535   /   104.699</t>
  </si>
  <si>
    <t>121.367   /   122.531</t>
  </si>
  <si>
    <t>95.839   /   97.003</t>
  </si>
  <si>
    <t>85.205   /   86.368</t>
  </si>
  <si>
    <t>93.535   /   94.699</t>
  </si>
  <si>
    <t>91.205   /   92.368</t>
  </si>
  <si>
    <t>20.149   /   21.312</t>
  </si>
  <si>
    <t>91.298   /   92.461</t>
  </si>
  <si>
    <t>88.205   /   89.368</t>
  </si>
  <si>
    <t>96.535   /   97.699</t>
  </si>
  <si>
    <t>99.535   /   100.699</t>
  </si>
  <si>
    <t>9.256   /   10.419</t>
  </si>
  <si>
    <t>8.625   /   9.788</t>
  </si>
  <si>
    <t>24.219   /   25.382</t>
  </si>
  <si>
    <t>87.848   /   89.012</t>
  </si>
  <si>
    <t>69.076   /   70.239</t>
  </si>
  <si>
    <t>24.926   /   26.091</t>
  </si>
  <si>
    <t>25.596   /   26.761</t>
  </si>
  <si>
    <t>24.268   /   25.434</t>
  </si>
  <si>
    <t>26.587   /   27.752</t>
  </si>
  <si>
    <t>26.387   /   27.552</t>
  </si>
  <si>
    <t>26.856   /   28.022</t>
  </si>
  <si>
    <t>70.765   /   71.930</t>
  </si>
  <si>
    <t>90.850   /   92.015</t>
  </si>
  <si>
    <t>102.503   /   103.669</t>
  </si>
  <si>
    <t>85.322   /   86.487</t>
  </si>
  <si>
    <t>90.754   /   91.920</t>
  </si>
  <si>
    <t>86.346   /   87.512</t>
  </si>
  <si>
    <t>94.121   /   95.287</t>
  </si>
  <si>
    <t>88.634   /   89.800</t>
  </si>
  <si>
    <t>94.769   /   95.935</t>
  </si>
  <si>
    <t>91.847   /   93.013</t>
  </si>
  <si>
    <t>109.135   /   110.301</t>
  </si>
  <si>
    <t>84.534   /   85.699</t>
  </si>
  <si>
    <t>93.257   /   94.422</t>
  </si>
  <si>
    <t>49.689   /   50.854</t>
  </si>
  <si>
    <t>72.498   /   73.663</t>
  </si>
  <si>
    <t>87.634   /   88.800</t>
  </si>
  <si>
    <t>73.712   /   74.877</t>
  </si>
  <si>
    <t>86.236   /   87.402</t>
  </si>
  <si>
    <t>94.850   /   96.015</t>
  </si>
  <si>
    <t>106.503   /   107.669</t>
  </si>
  <si>
    <t>87.850   /   89.015</t>
  </si>
  <si>
    <t>99.503   /   100.669</t>
  </si>
  <si>
    <t>85.840   /   87.005</t>
  </si>
  <si>
    <t>99.634   /   100.800</t>
  </si>
  <si>
    <t>85.234   /   86.400</t>
  </si>
  <si>
    <t>93.850   /   95.015</t>
  </si>
  <si>
    <t>105.503   /   106.669</t>
  </si>
  <si>
    <t>119.634   /   120.800</t>
  </si>
  <si>
    <t>96.234   /   97.400</t>
  </si>
  <si>
    <t>83.850   /   85.015</t>
  </si>
  <si>
    <t>95.503   /   96.669</t>
  </si>
  <si>
    <t>89.850   /   91.015</t>
  </si>
  <si>
    <t>20.856   /   22.022</t>
  </si>
  <si>
    <t>87.847   /   89.013</t>
  </si>
  <si>
    <t>86.850   /   88.015</t>
  </si>
  <si>
    <t>98.503   /   99.669</t>
  </si>
  <si>
    <t>101.503   /   102.669</t>
  </si>
  <si>
    <t>9.265   /   10.430</t>
  </si>
  <si>
    <t>8.979   /   10.144</t>
  </si>
  <si>
    <t>24.946   /   26.111</t>
  </si>
  <si>
    <t>88.037   /   89.203</t>
  </si>
  <si>
    <t>69.300   /   70.465</t>
  </si>
  <si>
    <t>24.238   /   25.405</t>
  </si>
  <si>
    <t>24.908   /   26.075</t>
  </si>
  <si>
    <t>24.522   /   25.689</t>
  </si>
  <si>
    <t>26.734   /   27.902</t>
  </si>
  <si>
    <t>26.534   /   27.702</t>
  </si>
  <si>
    <t>27.032   /   28.200</t>
  </si>
  <si>
    <t>70.787   /   71.954</t>
  </si>
  <si>
    <t>85.266   /   86.434</t>
  </si>
  <si>
    <t>96.352   /   97.519</t>
  </si>
  <si>
    <t>79.958   /   81.125</t>
  </si>
  <si>
    <t>84.483   /   85.650</t>
  </si>
  <si>
    <t>80.973   /   82.141</t>
  </si>
  <si>
    <t>90.282   /   91.450</t>
  </si>
  <si>
    <t>83.814   /   84.982</t>
  </si>
  <si>
    <t>89.617   /   90.784</t>
  </si>
  <si>
    <t>86.544   /   87.711</t>
  </si>
  <si>
    <t>103.533   /   104.700</t>
  </si>
  <si>
    <t>79.173   /   80.340</t>
  </si>
  <si>
    <t>87.886   /   89.053</t>
  </si>
  <si>
    <t>46.710   /   47.877</t>
  </si>
  <si>
    <t>69.068   /   70.236</t>
  </si>
  <si>
    <t>82.814   /   83.982</t>
  </si>
  <si>
    <t>73.360   /   74.528</t>
  </si>
  <si>
    <t>85.933   /   87.100</t>
  </si>
  <si>
    <t>89.266   /   90.434</t>
  </si>
  <si>
    <t>100.352   /   101.519</t>
  </si>
  <si>
    <t>82.266   /   83.434</t>
  </si>
  <si>
    <t>93.352   /   94.519</t>
  </si>
  <si>
    <t>80.256   /   81.424</t>
  </si>
  <si>
    <t>94.814   /   95.982</t>
  </si>
  <si>
    <t>80.597   /   81.764</t>
  </si>
  <si>
    <t>88.266   /   89.434</t>
  </si>
  <si>
    <t>99.352   /   100.519</t>
  </si>
  <si>
    <t>114.814   /   115.982</t>
  </si>
  <si>
    <t>91.597   /   92.764</t>
  </si>
  <si>
    <t>78.266   /   79.434</t>
  </si>
  <si>
    <t>89.352   /   90.519</t>
  </si>
  <si>
    <t>84.266   /   85.434</t>
  </si>
  <si>
    <t>21.032   /   22.200</t>
  </si>
  <si>
    <t>82.544   /   83.711</t>
  </si>
  <si>
    <t>81.266   /   82.434</t>
  </si>
  <si>
    <t>92.352   /   93.519</t>
  </si>
  <si>
    <t>95.352   /   96.519</t>
  </si>
  <si>
    <t>9.231   /   10.398</t>
  </si>
  <si>
    <t>8.976   /   10.143</t>
  </si>
  <si>
    <t>25.441   /   26.608</t>
  </si>
  <si>
    <t>88.226   /   89.394</t>
  </si>
  <si>
    <t>69.524   /   70.691</t>
  </si>
  <si>
    <t>24.050   /   25.220</t>
  </si>
  <si>
    <t>24.720   /   25.890</t>
  </si>
  <si>
    <t>24.142   /   25.311</t>
  </si>
  <si>
    <t>26.288   /   27.457</t>
  </si>
  <si>
    <t>26.088   /   27.257</t>
  </si>
  <si>
    <t>26.710   /   27.879</t>
  </si>
  <si>
    <t>70.118   /   71.288</t>
  </si>
  <si>
    <t>78.636   /   79.805</t>
  </si>
  <si>
    <t>89.268   /   90.437</t>
  </si>
  <si>
    <t>72.172   /   73.341</t>
  </si>
  <si>
    <t>75.805   /   76.974</t>
  </si>
  <si>
    <t>73.064   /   74.233</t>
  </si>
  <si>
    <t>81.915   /   83.084</t>
  </si>
  <si>
    <t>77.664   /   78.834</t>
  </si>
  <si>
    <t>81.408   /   82.578</t>
  </si>
  <si>
    <t>78.829   /   79.999</t>
  </si>
  <si>
    <t>91.734   /   92.903</t>
  </si>
  <si>
    <t>71.376   /   72.545</t>
  </si>
  <si>
    <t>79.056   /   80.226</t>
  </si>
  <si>
    <t>44.464   /   45.634</t>
  </si>
  <si>
    <t>61.249   /   62.419</t>
  </si>
  <si>
    <t>76.664   /   77.834</t>
  </si>
  <si>
    <t>71.303   /   72.473</t>
  </si>
  <si>
    <t>82.876   /   84.045</t>
  </si>
  <si>
    <t>82.636   /   83.805</t>
  </si>
  <si>
    <t>93.268   /   94.437</t>
  </si>
  <si>
    <t>75.636   /   76.805</t>
  </si>
  <si>
    <t>86.268   /   87.437</t>
  </si>
  <si>
    <t>73.626   /   74.795</t>
  </si>
  <si>
    <t>88.664   /   89.834</t>
  </si>
  <si>
    <t>73.209   /   74.378</t>
  </si>
  <si>
    <t>81.636   /   82.805</t>
  </si>
  <si>
    <t>92.268   /   93.437</t>
  </si>
  <si>
    <t>108.664   /   109.834</t>
  </si>
  <si>
    <t>84.209   /   85.378</t>
  </si>
  <si>
    <t>71.636   /   72.805</t>
  </si>
  <si>
    <t>82.268   /   83.437</t>
  </si>
  <si>
    <t>77.636   /   78.805</t>
  </si>
  <si>
    <t>20.710   /   21.879</t>
  </si>
  <si>
    <t>74.829   /   75.999</t>
  </si>
  <si>
    <t>74.636   /   75.805</t>
  </si>
  <si>
    <t>85.268   /   86.437</t>
  </si>
  <si>
    <t>88.268   /   89.437</t>
  </si>
  <si>
    <t>9.167   /   10.336</t>
  </si>
  <si>
    <t>8.880   /   10.049</t>
  </si>
  <si>
    <t>25.258   /   26.427</t>
  </si>
  <si>
    <t>88.397   /   89.566</t>
  </si>
  <si>
    <t>69.726   /   70.896</t>
  </si>
  <si>
    <t>23.448   /   24.619</t>
  </si>
  <si>
    <t>24.118   /   25.289</t>
  </si>
  <si>
    <t>22.534   /   23.706</t>
  </si>
  <si>
    <t>24.544   /   25.715</t>
  </si>
  <si>
    <t>24.344   /   25.515</t>
  </si>
  <si>
    <t>25.438   /   26.609</t>
  </si>
  <si>
    <t>66.871   /   68.043</t>
  </si>
  <si>
    <t>69.200   /   70.371</t>
  </si>
  <si>
    <t>79.393   /   80.564</t>
  </si>
  <si>
    <t>62.435   /   63.606</t>
  </si>
  <si>
    <t>69.234   /   70.405</t>
  </si>
  <si>
    <t>61.544   /   62.715</t>
  </si>
  <si>
    <t>71.767   /   72.939</t>
  </si>
  <si>
    <t>62.461   /   63.633</t>
  </si>
  <si>
    <t>71.632   /   72.803</t>
  </si>
  <si>
    <t>69.810   /   70.982</t>
  </si>
  <si>
    <t>84.636   /   85.807</t>
  </si>
  <si>
    <t>61.610   /   62.781</t>
  </si>
  <si>
    <t>67.173   /   68.344</t>
  </si>
  <si>
    <t>43.429   /   44.600</t>
  </si>
  <si>
    <t>51.002   /   52.174</t>
  </si>
  <si>
    <t>61.461   /   62.633</t>
  </si>
  <si>
    <t>66.223   /   67.394</t>
  </si>
  <si>
    <t>73.568   /   74.740</t>
  </si>
  <si>
    <t>73.200   /   74.371</t>
  </si>
  <si>
    <t>83.393   /   84.564</t>
  </si>
  <si>
    <t>66.200   /   67.371</t>
  </si>
  <si>
    <t>76.393   /   77.564</t>
  </si>
  <si>
    <t>64.190   /   65.361</t>
  </si>
  <si>
    <t>73.461   /   74.633</t>
  </si>
  <si>
    <t>64.410   /   65.582</t>
  </si>
  <si>
    <t>72.200   /   73.371</t>
  </si>
  <si>
    <t>82.393   /   83.564</t>
  </si>
  <si>
    <t>93.461   /   94.633</t>
  </si>
  <si>
    <t>75.410   /   76.582</t>
  </si>
  <si>
    <t>62.200   /   63.371</t>
  </si>
  <si>
    <t>72.393   /   73.564</t>
  </si>
  <si>
    <t>68.200   /   69.371</t>
  </si>
  <si>
    <t>19.438   /   20.609</t>
  </si>
  <si>
    <t>65.810   /   66.982</t>
  </si>
  <si>
    <t>65.200   /   66.371</t>
  </si>
  <si>
    <t>75.393   /   76.564</t>
  </si>
  <si>
    <t>78.393   /   79.564</t>
  </si>
  <si>
    <t>8.945   /   10.116</t>
  </si>
  <si>
    <t>8.468   /   9.640</t>
  </si>
  <si>
    <t>24.134   /   25.306</t>
  </si>
  <si>
    <t>88.586   /   89.757</t>
  </si>
  <si>
    <t>69.950   /   71.122</t>
  </si>
  <si>
    <t>22.992   /   24.166</t>
  </si>
  <si>
    <t>23.662   /   24.836</t>
  </si>
  <si>
    <t>21.473   /   22.646</t>
  </si>
  <si>
    <t>23.667   /   24.840</t>
  </si>
  <si>
    <t>23.467   /   24.640</t>
  </si>
  <si>
    <t>25.016   /   26.190</t>
  </si>
  <si>
    <t>61.826   /   62.999</t>
  </si>
  <si>
    <t>59.624   /   60.797</t>
  </si>
  <si>
    <t>71.247   /   72.420</t>
  </si>
  <si>
    <t>54.523   /   55.697</t>
  </si>
  <si>
    <t>60.565   /   61.738</t>
  </si>
  <si>
    <t>53.366   /   54.539</t>
  </si>
  <si>
    <t>63.674   /   64.848</t>
  </si>
  <si>
    <t>52.509   /   53.682</t>
  </si>
  <si>
    <t>63.467   /   64.641</t>
  </si>
  <si>
    <t>61.285   /   62.458</t>
  </si>
  <si>
    <t>75.832   /   77.006</t>
  </si>
  <si>
    <t>53.688   /   54.861</t>
  </si>
  <si>
    <t>59.797   /   60.970</t>
  </si>
  <si>
    <t>38.301   /   39.474</t>
  </si>
  <si>
    <t>42.740   /   43.913</t>
  </si>
  <si>
    <t>51.509   /   52.682</t>
  </si>
  <si>
    <t>64.266   /   65.440</t>
  </si>
  <si>
    <t>68.749   /   69.922</t>
  </si>
  <si>
    <t>63.624   /   64.797</t>
  </si>
  <si>
    <t>75.247   /   76.420</t>
  </si>
  <si>
    <t>56.624   /   57.797</t>
  </si>
  <si>
    <t>68.247   /   69.420</t>
  </si>
  <si>
    <t>54.614   /   55.787</t>
  </si>
  <si>
    <t>63.509   /   64.682</t>
  </si>
  <si>
    <t>57.062   /   58.235</t>
  </si>
  <si>
    <t>62.624   /   63.797</t>
  </si>
  <si>
    <t>74.247   /   75.420</t>
  </si>
  <si>
    <t>83.509   /   84.682</t>
  </si>
  <si>
    <t>68.062   /   69.235</t>
  </si>
  <si>
    <t>52.624   /   53.797</t>
  </si>
  <si>
    <t>64.247   /   65.420</t>
  </si>
  <si>
    <t>58.624   /   59.797</t>
  </si>
  <si>
    <t>19.016   /   20.190</t>
  </si>
  <si>
    <t>57.285   /   58.458</t>
  </si>
  <si>
    <t>55.624   /   56.797</t>
  </si>
  <si>
    <t>67.247   /   68.420</t>
  </si>
  <si>
    <t>70.247   /   71.420</t>
  </si>
  <si>
    <t>8.777   /   9.950</t>
  </si>
  <si>
    <t>7.787   /   8.960</t>
  </si>
  <si>
    <t>22.974   /   24.147</t>
  </si>
  <si>
    <t>88.769   /   89.942</t>
  </si>
  <si>
    <t>70.167   /   71.340</t>
  </si>
  <si>
    <t>22.640   /   23.815</t>
  </si>
  <si>
    <t>23.310   /   24.485</t>
  </si>
  <si>
    <t>20.683   /   21.858</t>
  </si>
  <si>
    <t>23.174   /   24.349</t>
  </si>
  <si>
    <t>22.974   /   24.149</t>
  </si>
  <si>
    <t>24.580   /   25.755</t>
  </si>
  <si>
    <t>60.215   /   61.390</t>
  </si>
  <si>
    <t>58.071   /   59.246</t>
  </si>
  <si>
    <t>65.316   /   66.491</t>
  </si>
  <si>
    <t>53.027   /   54.202</t>
  </si>
  <si>
    <t>60.271   /   61.447</t>
  </si>
  <si>
    <t>53.330   /   54.505</t>
  </si>
  <si>
    <t>64.161   /   65.336</t>
  </si>
  <si>
    <t>49.521   /   50.696</t>
  </si>
  <si>
    <t>60.744   /   61.919</t>
  </si>
  <si>
    <t>63.280   /   64.455</t>
  </si>
  <si>
    <t>74.210   /   75.385</t>
  </si>
  <si>
    <t>51.826   /   53.002</t>
  </si>
  <si>
    <t>57.620   /   58.795</t>
  </si>
  <si>
    <t>28.788   /   29.963</t>
  </si>
  <si>
    <t>42.165   /   43.340</t>
  </si>
  <si>
    <t>48.521   /   49.696</t>
  </si>
  <si>
    <t>63.966   /   65.142</t>
  </si>
  <si>
    <t>68.449   /   69.625</t>
  </si>
  <si>
    <t>62.071   /   63.246</t>
  </si>
  <si>
    <t>69.316   /   70.491</t>
  </si>
  <si>
    <t>55.071   /   56.246</t>
  </si>
  <si>
    <t>62.316   /   63.491</t>
  </si>
  <si>
    <t>53.061   /   54.236</t>
  </si>
  <si>
    <t>60.521   /   61.696</t>
  </si>
  <si>
    <t>54.611   /   55.786</t>
  </si>
  <si>
    <t>61.071   /   62.246</t>
  </si>
  <si>
    <t>68.316   /   69.491</t>
  </si>
  <si>
    <t>80.521   /   81.696</t>
  </si>
  <si>
    <t>65.611   /   66.786</t>
  </si>
  <si>
    <t>51.071   /   52.246</t>
  </si>
  <si>
    <t>58.316   /   59.491</t>
  </si>
  <si>
    <t>57.071   /   58.246</t>
  </si>
  <si>
    <t>18.580   /   19.755</t>
  </si>
  <si>
    <t>59.280   /   60.455</t>
  </si>
  <si>
    <t>54.071   /   55.246</t>
  </si>
  <si>
    <t>61.316   /   62.491</t>
  </si>
  <si>
    <t>64.316   /   65.491</t>
  </si>
  <si>
    <t>8.649   /   9.824</t>
  </si>
  <si>
    <t>7.565   /   8.740</t>
  </si>
  <si>
    <t>22.563   /   23.738</t>
  </si>
  <si>
    <t>88.958   /   90.134</t>
  </si>
  <si>
    <t>70.391   /   71.566</t>
  </si>
  <si>
    <t>22.364   /   23.541</t>
  </si>
  <si>
    <t>23.034   /   24.211</t>
  </si>
  <si>
    <t>20.398   /   21.575</t>
  </si>
  <si>
    <t>23.165   /   24.342</t>
  </si>
  <si>
    <t>22.965   /   24.142</t>
  </si>
  <si>
    <t>24.477   /   25.654</t>
  </si>
  <si>
    <t>59.207   /   60.385</t>
  </si>
  <si>
    <t>58.731   /   59.908</t>
  </si>
  <si>
    <t>66.107   /   67.284</t>
  </si>
  <si>
    <t>53.652   /   54.829</t>
  </si>
  <si>
    <t>59.410   /   60.587</t>
  </si>
  <si>
    <t>54.250   /   55.428</t>
  </si>
  <si>
    <t>65.132   /   66.309</t>
  </si>
  <si>
    <t>49.911   /   51.088</t>
  </si>
  <si>
    <t>61.153   /   62.330</t>
  </si>
  <si>
    <t>64.049   /   65.226</t>
  </si>
  <si>
    <t>76.242   /   77.420</t>
  </si>
  <si>
    <t>52.481   /   53.658</t>
  </si>
  <si>
    <t>58.794   /   59.971</t>
  </si>
  <si>
    <t>26.560   /   27.737</t>
  </si>
  <si>
    <t>42.918   /   44.095</t>
  </si>
  <si>
    <t>48.911   /   50.088</t>
  </si>
  <si>
    <t>64.073   /   65.250</t>
  </si>
  <si>
    <t>68.758   /   69.935</t>
  </si>
  <si>
    <t>62.731   /   63.908</t>
  </si>
  <si>
    <t>70.107   /   71.284</t>
  </si>
  <si>
    <t>55.731   /   56.908</t>
  </si>
  <si>
    <t>63.107   /   64.284</t>
  </si>
  <si>
    <t>53.721   /   54.898</t>
  </si>
  <si>
    <t>60.911   /   62.088</t>
  </si>
  <si>
    <t>54.979   /   56.156</t>
  </si>
  <si>
    <t>61.731   /   62.908</t>
  </si>
  <si>
    <t>69.107   /   70.284</t>
  </si>
  <si>
    <t>80.911   /   82.088</t>
  </si>
  <si>
    <t>65.979   /   67.156</t>
  </si>
  <si>
    <t>51.731   /   52.908</t>
  </si>
  <si>
    <t>59.107   /   60.284</t>
  </si>
  <si>
    <t>57.731   /   58.908</t>
  </si>
  <si>
    <t>18.477   /   19.654</t>
  </si>
  <si>
    <t>60.049   /   61.226</t>
  </si>
  <si>
    <t>54.731   /   55.908</t>
  </si>
  <si>
    <t>62.107   /   63.284</t>
  </si>
  <si>
    <t>65.107   /   66.284</t>
  </si>
  <si>
    <t>8.296   /   9.473</t>
  </si>
  <si>
    <t>7.427   /   8.604</t>
  </si>
  <si>
    <t>22.286   /   23.463</t>
  </si>
  <si>
    <t>89.142   /   90.319</t>
  </si>
  <si>
    <t>70.608   /   71.785</t>
  </si>
  <si>
    <t>22.811   /   23.990</t>
  </si>
  <si>
    <t>23.481   /   24.660</t>
  </si>
  <si>
    <t>22.000   /   23.179</t>
  </si>
  <si>
    <t>24.165   /   25.344</t>
  </si>
  <si>
    <t>23.965   /   25.144</t>
  </si>
  <si>
    <t>23.912   /   25.091</t>
  </si>
  <si>
    <t>58.518   /   59.697</t>
  </si>
  <si>
    <t>65.582   /   66.761</t>
  </si>
  <si>
    <t>72.972   /   74.151</t>
  </si>
  <si>
    <t>60.057   /   61.236</t>
  </si>
  <si>
    <t>67.459   /   68.638</t>
  </si>
  <si>
    <t>61.577   /   62.756</t>
  </si>
  <si>
    <t>72.544   /   73.723</t>
  </si>
  <si>
    <t>54.013   /   55.192</t>
  </si>
  <si>
    <t>68.576   /   69.755</t>
  </si>
  <si>
    <t>71.032   /   72.211</t>
  </si>
  <si>
    <t>81.194   /   82.373</t>
  </si>
  <si>
    <t>59.061   /   60.240</t>
  </si>
  <si>
    <t>66.320   /   67.499</t>
  </si>
  <si>
    <t>34.482   /   35.661</t>
  </si>
  <si>
    <t>51.717   /   52.896</t>
  </si>
  <si>
    <t>53.013   /   54.192</t>
  </si>
  <si>
    <t>64.335   /   65.514</t>
  </si>
  <si>
    <t>69.528   /   70.707</t>
  </si>
  <si>
    <t>69.582   /   70.761</t>
  </si>
  <si>
    <t>76.972   /   78.151</t>
  </si>
  <si>
    <t>62.582   /   63.761</t>
  </si>
  <si>
    <t>69.972   /   71.151</t>
  </si>
  <si>
    <t>60.572   /   61.751</t>
  </si>
  <si>
    <t>65.013   /   66.192</t>
  </si>
  <si>
    <t>61.659   /   62.838</t>
  </si>
  <si>
    <t>68.582   /   69.761</t>
  </si>
  <si>
    <t>75.972   /   77.151</t>
  </si>
  <si>
    <t>85.013   /   86.192</t>
  </si>
  <si>
    <t>72.659   /   73.838</t>
  </si>
  <si>
    <t>58.582   /   59.761</t>
  </si>
  <si>
    <t>65.972   /   67.151</t>
  </si>
  <si>
    <t>64.582   /   65.761</t>
  </si>
  <si>
    <t>17.912   /   19.091</t>
  </si>
  <si>
    <t>67.032   /   68.211</t>
  </si>
  <si>
    <t>61.582   /   62.761</t>
  </si>
  <si>
    <t>68.972   /   70.151</t>
  </si>
  <si>
    <t>71.972   /   73.151</t>
  </si>
  <si>
    <t>8.476   /   9.655</t>
  </si>
  <si>
    <t>7.328   /   8.507</t>
  </si>
  <si>
    <t>22.730   /   23.909</t>
  </si>
  <si>
    <t>89.331   /   90.510</t>
  </si>
  <si>
    <t>70.832   /   72.011</t>
  </si>
  <si>
    <t>23.209   /   24.390</t>
  </si>
  <si>
    <t>23.879   /   25.060</t>
  </si>
  <si>
    <t>22.284   /   23.465</t>
  </si>
  <si>
    <t>24.643   /   25.824</t>
  </si>
  <si>
    <t>24.443   /   25.624</t>
  </si>
  <si>
    <t>24.458   /   25.639</t>
  </si>
  <si>
    <t>59.546   /   60.727</t>
  </si>
  <si>
    <t>75.907   /   77.088</t>
  </si>
  <si>
    <t>84.286   /   85.467</t>
  </si>
  <si>
    <t>70.452   /   71.633</t>
  </si>
  <si>
    <t>78.647   /   79.827</t>
  </si>
  <si>
    <t>73.135   /   74.315</t>
  </si>
  <si>
    <t>84.425   /   85.606</t>
  </si>
  <si>
    <t>63.090   /   64.271</t>
  </si>
  <si>
    <t>79.647   /   80.828</t>
  </si>
  <si>
    <t>81.967   /   83.148</t>
  </si>
  <si>
    <t>97.297   /   98.477</t>
  </si>
  <si>
    <t>69.526   /   70.707</t>
  </si>
  <si>
    <t>78.901   /   80.082</t>
  </si>
  <si>
    <t>39.430   /   40.610</t>
  </si>
  <si>
    <t>62.617   /   63.798</t>
  </si>
  <si>
    <t>62.090   /   63.271</t>
  </si>
  <si>
    <t>65.949   /   67.130</t>
  </si>
  <si>
    <t>73.253   /   74.434</t>
  </si>
  <si>
    <t>79.907   /   81.088</t>
  </si>
  <si>
    <t>88.286   /   89.467</t>
  </si>
  <si>
    <t>72.907   /   74.088</t>
  </si>
  <si>
    <t>81.286   /   82.467</t>
  </si>
  <si>
    <t>70.897   /   72.078</t>
  </si>
  <si>
    <t>74.090   /   75.271</t>
  </si>
  <si>
    <t>71.623   /   72.804</t>
  </si>
  <si>
    <t>78.907   /   80.088</t>
  </si>
  <si>
    <t>87.286   /   88.467</t>
  </si>
  <si>
    <t>94.090   /   95.271</t>
  </si>
  <si>
    <t>82.623   /   83.804</t>
  </si>
  <si>
    <t>68.907   /   70.088</t>
  </si>
  <si>
    <t>77.286   /   78.467</t>
  </si>
  <si>
    <t>74.907   /   76.088</t>
  </si>
  <si>
    <t>18.458   /   19.639</t>
  </si>
  <si>
    <t>77.967   /   79.148</t>
  </si>
  <si>
    <t>71.907   /   73.088</t>
  </si>
  <si>
    <t>80.286   /   81.467</t>
  </si>
  <si>
    <t>83.286   /   84.467</t>
  </si>
  <si>
    <t>8.692   /   9.873</t>
  </si>
  <si>
    <t>7.460   /   8.641</t>
  </si>
  <si>
    <t>22.872   /   24.053</t>
  </si>
  <si>
    <t>89.521   /   90.701</t>
  </si>
  <si>
    <t>71.056   /   72.236</t>
  </si>
  <si>
    <t>23.808   /   24.991</t>
  </si>
  <si>
    <t>24.478   /   25.661</t>
  </si>
  <si>
    <t>22.441   /   23.623</t>
  </si>
  <si>
    <t>25.773   /   26.955</t>
  </si>
  <si>
    <t>25.573   /   26.755</t>
  </si>
  <si>
    <t>25.327   /   26.510</t>
  </si>
  <si>
    <t>64.042   /   65.224</t>
  </si>
  <si>
    <t>85.504   /   86.687</t>
  </si>
  <si>
    <t>91.153   /   92.336</t>
  </si>
  <si>
    <t>80.105   /   81.288</t>
  </si>
  <si>
    <t>85.890   /   87.073</t>
  </si>
  <si>
    <t>80.289   /   81.472</t>
  </si>
  <si>
    <t>90.494   /   91.677</t>
  </si>
  <si>
    <t>74.521   /   75.704</t>
  </si>
  <si>
    <t>86.634   /   87.817</t>
  </si>
  <si>
    <t>89.317   /   90.499</t>
  </si>
  <si>
    <t>107.632   /   108.815</t>
  </si>
  <si>
    <t>78.969   /   80.152</t>
  </si>
  <si>
    <t>88.619   /   89.802</t>
  </si>
  <si>
    <t>50.789   /   51.971</t>
  </si>
  <si>
    <t>69.911   /   71.093</t>
  </si>
  <si>
    <t>73.521   /   74.704</t>
  </si>
  <si>
    <t>71.058   /   72.240</t>
  </si>
  <si>
    <t>82.653   /   83.835</t>
  </si>
  <si>
    <t>89.504   /   90.687</t>
  </si>
  <si>
    <t>95.153   /   96.336</t>
  </si>
  <si>
    <t>82.504   /   83.687</t>
  </si>
  <si>
    <t>88.153   /   89.336</t>
  </si>
  <si>
    <t>80.494   /   81.677</t>
  </si>
  <si>
    <t>85.521   /   86.704</t>
  </si>
  <si>
    <t>77.911   /   79.094</t>
  </si>
  <si>
    <t>88.504   /   89.687</t>
  </si>
  <si>
    <t>94.153   /   95.336</t>
  </si>
  <si>
    <t>105.521   /   106.704</t>
  </si>
  <si>
    <t>88.911   /   90.094</t>
  </si>
  <si>
    <t>78.504   /   79.687</t>
  </si>
  <si>
    <t>84.153   /   85.336</t>
  </si>
  <si>
    <t>84.504   /   85.687</t>
  </si>
  <si>
    <t>19.327   /   20.510</t>
  </si>
  <si>
    <t>85.317   /   86.499</t>
  </si>
  <si>
    <t>81.504   /   82.687</t>
  </si>
  <si>
    <t>87.153   /   88.336</t>
  </si>
  <si>
    <t>90.153   /   91.336</t>
  </si>
  <si>
    <t>9.005   /   10.188</t>
  </si>
  <si>
    <t>8.055   /   9.238</t>
  </si>
  <si>
    <t>23.537   /   24.720</t>
  </si>
  <si>
    <t>89.704   /   90.887</t>
  </si>
  <si>
    <t>71.272   /   72.455</t>
  </si>
  <si>
    <t>24.305   /   25.490</t>
  </si>
  <si>
    <t>24.975   /   26.160</t>
  </si>
  <si>
    <t>22.723   /   23.907</t>
  </si>
  <si>
    <t>26.062   /   27.246</t>
  </si>
  <si>
    <t>25.862   /   27.046</t>
  </si>
  <si>
    <t>25.658   /   26.842</t>
  </si>
  <si>
    <t>66.371   /   67.556</t>
  </si>
  <si>
    <t>92.410   /   93.595</t>
  </si>
  <si>
    <t>98.839   /   100.024</t>
  </si>
  <si>
    <t>87.065   /   88.250</t>
  </si>
  <si>
    <t>93.780   /   94.965</t>
  </si>
  <si>
    <t>87.661   /   88.845</t>
  </si>
  <si>
    <t>99.327   /   100.512</t>
  </si>
  <si>
    <t>82.766   /   83.951</t>
  </si>
  <si>
    <t>94.422   /   95.606</t>
  </si>
  <si>
    <t>96.643   /   97.827</t>
  </si>
  <si>
    <t>109.133   /   110.318</t>
  </si>
  <si>
    <t>83.709   /   84.894</t>
  </si>
  <si>
    <t>95.374   /   96.559</t>
  </si>
  <si>
    <t>55.716   /   56.901</t>
  </si>
  <si>
    <t>77.980   /   79.164</t>
  </si>
  <si>
    <t>81.766   /   82.951</t>
  </si>
  <si>
    <t>72.743   /   73.927</t>
  </si>
  <si>
    <t>86.082   /   87.266</t>
  </si>
  <si>
    <t>96.410   /   97.595</t>
  </si>
  <si>
    <t>102.839   /   104.024</t>
  </si>
  <si>
    <t>89.410   /   90.595</t>
  </si>
  <si>
    <t>95.839   /   97.024</t>
  </si>
  <si>
    <t>87.400   /   88.585</t>
  </si>
  <si>
    <t>93.766   /   94.951</t>
  </si>
  <si>
    <t>84.920   /   86.105</t>
  </si>
  <si>
    <t>95.410   /   96.595</t>
  </si>
  <si>
    <t>101.839   /   103.024</t>
  </si>
  <si>
    <t>113.766   /   114.951</t>
  </si>
  <si>
    <t>95.920   /   97.105</t>
  </si>
  <si>
    <t>85.410   /   86.595</t>
  </si>
  <si>
    <t>91.839   /   93.024</t>
  </si>
  <si>
    <t>91.410   /   92.595</t>
  </si>
  <si>
    <t>19.658   /   20.842</t>
  </si>
  <si>
    <t>92.643   /   93.827</t>
  </si>
  <si>
    <t>88.410   /   89.595</t>
  </si>
  <si>
    <t>94.839   /   96.024</t>
  </si>
  <si>
    <t>97.839   /   99.024</t>
  </si>
  <si>
    <t>9.149   /   10.333</t>
  </si>
  <si>
    <t>8.361   /   9.545</t>
  </si>
  <si>
    <t>23.842   /   25.027</t>
  </si>
  <si>
    <t>89.894   /   91.078</t>
  </si>
  <si>
    <t>71.496   /   72.680</t>
  </si>
  <si>
    <t>24.479   /   25.666</t>
  </si>
  <si>
    <t>25.149   /   26.336</t>
  </si>
  <si>
    <t>23.445   /   24.631</t>
  </si>
  <si>
    <t>26.416   /   27.602</t>
  </si>
  <si>
    <t>26.216   /   27.402</t>
  </si>
  <si>
    <t>26.124   /   27.311</t>
  </si>
  <si>
    <t>68.155   /   69.342</t>
  </si>
  <si>
    <t>92.205   /   93.391</t>
  </si>
  <si>
    <t>100.536   /   101.722</t>
  </si>
  <si>
    <t>87.750   /   88.937</t>
  </si>
  <si>
    <t>93.602   /   94.788</t>
  </si>
  <si>
    <t>86.859   /   88.045</t>
  </si>
  <si>
    <t>97.576   /   98.763</t>
  </si>
  <si>
    <t>90.464   /   91.650</t>
  </si>
  <si>
    <t>94.331   /   95.517</t>
  </si>
  <si>
    <t>95.863   /   97.050</t>
  </si>
  <si>
    <t>109.878   /   111.065</t>
  </si>
  <si>
    <t>85.591   /   86.777</t>
  </si>
  <si>
    <t>95.768   /   96.955</t>
  </si>
  <si>
    <t>52.743   /   53.929</t>
  </si>
  <si>
    <t>75.858   /   77.045</t>
  </si>
  <si>
    <t>89.464   /   90.650</t>
  </si>
  <si>
    <t>73.241   /   74.427</t>
  </si>
  <si>
    <t>86.539   /   87.725</t>
  </si>
  <si>
    <t>96.205   /   97.391</t>
  </si>
  <si>
    <t>104.536   /   105.722</t>
  </si>
  <si>
    <t>89.205   /   90.391</t>
  </si>
  <si>
    <t>97.536   /   98.722</t>
  </si>
  <si>
    <t>87.195   /   88.381</t>
  </si>
  <si>
    <t>101.464   /   102.650</t>
  </si>
  <si>
    <t>84.839   /   86.025</t>
  </si>
  <si>
    <t>95.205   /   96.391</t>
  </si>
  <si>
    <t>103.536   /   104.722</t>
  </si>
  <si>
    <t>121.464   /   122.650</t>
  </si>
  <si>
    <t>95.839   /   97.025</t>
  </si>
  <si>
    <t>85.205   /   86.391</t>
  </si>
  <si>
    <t>93.536   /   94.722</t>
  </si>
  <si>
    <t>91.205   /   92.391</t>
  </si>
  <si>
    <t>20.124   /   21.311</t>
  </si>
  <si>
    <t>91.863   /   93.050</t>
  </si>
  <si>
    <t>88.205   /   89.391</t>
  </si>
  <si>
    <t>96.536   /   97.722</t>
  </si>
  <si>
    <t>99.536   /   100.722</t>
  </si>
  <si>
    <t>9.223   /   10.410</t>
  </si>
  <si>
    <t>8.594   /   9.780</t>
  </si>
  <si>
    <t>24.195   /   25.382</t>
  </si>
  <si>
    <t>90.078   /   91.264</t>
  </si>
  <si>
    <t>71.712   /   72.899</t>
  </si>
  <si>
    <t>24.902   /   26.090</t>
  </si>
  <si>
    <t>25.572   /   26.760</t>
  </si>
  <si>
    <t>24.245   /   25.433</t>
  </si>
  <si>
    <t>26.563   /   27.751</t>
  </si>
  <si>
    <t>26.363   /   27.551</t>
  </si>
  <si>
    <t>26.832   /   28.020</t>
  </si>
  <si>
    <t>70.847   /   72.035</t>
  </si>
  <si>
    <t>90.850   /   92.038</t>
  </si>
  <si>
    <t>102.505   /   103.693</t>
  </si>
  <si>
    <t>85.418   /   86.606</t>
  </si>
  <si>
    <t>91.308   /   92.496</t>
  </si>
  <si>
    <t>86.450   /   87.638</t>
  </si>
  <si>
    <t>94.233   /   95.421</t>
  </si>
  <si>
    <t>90.053   /   91.241</t>
  </si>
  <si>
    <t>94.770   /   95.959</t>
  </si>
  <si>
    <t>92.408   /   93.596</t>
  </si>
  <si>
    <t>109.807   /   110.995</t>
  </si>
  <si>
    <t>84.583   /   85.771</t>
  </si>
  <si>
    <t>93.257   /   94.445</t>
  </si>
  <si>
    <t>49.750   /   50.938</t>
  </si>
  <si>
    <t>72.581   /   73.769</t>
  </si>
  <si>
    <t>89.053   /   90.241</t>
  </si>
  <si>
    <t>73.754   /   74.942</t>
  </si>
  <si>
    <t>86.288   /   87.477</t>
  </si>
  <si>
    <t>94.850   /   96.038</t>
  </si>
  <si>
    <t>106.505   /   107.693</t>
  </si>
  <si>
    <t>87.850   /   89.038</t>
  </si>
  <si>
    <t>99.505   /   100.693</t>
  </si>
  <si>
    <t>85.840   /   87.028</t>
  </si>
  <si>
    <t>101.053   /   102.241</t>
  </si>
  <si>
    <t>85.234   /   86.422</t>
  </si>
  <si>
    <t>93.850   /   95.038</t>
  </si>
  <si>
    <t>105.505   /   106.693</t>
  </si>
  <si>
    <t>121.053   /   122.241</t>
  </si>
  <si>
    <t>96.234   /   97.422</t>
  </si>
  <si>
    <t>83.850   /   85.038</t>
  </si>
  <si>
    <t>95.505   /   96.693</t>
  </si>
  <si>
    <t>89.850   /   91.038</t>
  </si>
  <si>
    <t>20.832   /   22.020</t>
  </si>
  <si>
    <t>88.408   /   89.596</t>
  </si>
  <si>
    <t>86.850   /   88.038</t>
  </si>
  <si>
    <t>98.505   /   99.693</t>
  </si>
  <si>
    <t>101.505   /   102.693</t>
  </si>
  <si>
    <t>9.233   /   10.421</t>
  </si>
  <si>
    <t>8.947   /   10.135</t>
  </si>
  <si>
    <t>24.922   /   26.110</t>
  </si>
  <si>
    <t>90.268   /   91.456</t>
  </si>
  <si>
    <t>71.936   /   73.124</t>
  </si>
  <si>
    <t>24.214   /   25.404</t>
  </si>
  <si>
    <t>24.884   /   26.074</t>
  </si>
  <si>
    <t>24.498   /   25.688</t>
  </si>
  <si>
    <t>26.710   /   27.900</t>
  </si>
  <si>
    <t>26.510   /   27.700</t>
  </si>
  <si>
    <t>27.008   /   28.198</t>
  </si>
  <si>
    <t>70.869   /   72.059</t>
  </si>
  <si>
    <t>85.266   /   86.456</t>
  </si>
  <si>
    <t>96.353   /   97.543</t>
  </si>
  <si>
    <t>80.053   /   81.243</t>
  </si>
  <si>
    <t>85.024   /   86.214</t>
  </si>
  <si>
    <t>81.076   /   82.266</t>
  </si>
  <si>
    <t>90.396   /   91.586</t>
  </si>
  <si>
    <t>85.217   /   86.407</t>
  </si>
  <si>
    <t>89.618   /   90.808</t>
  </si>
  <si>
    <t>87.099   /   88.289</t>
  </si>
  <si>
    <t>104.202   /   105.392</t>
  </si>
  <si>
    <t>79.223   /   80.413</t>
  </si>
  <si>
    <t>87.886   /   89.076</t>
  </si>
  <si>
    <t>46.765   /   47.955</t>
  </si>
  <si>
    <t>69.152   /   70.342</t>
  </si>
  <si>
    <t>84.217   /   85.407</t>
  </si>
  <si>
    <t>73.406   /   74.596</t>
  </si>
  <si>
    <t>85.989   /   87.179</t>
  </si>
  <si>
    <t>89.266   /   90.456</t>
  </si>
  <si>
    <t>100.353   /   101.543</t>
  </si>
  <si>
    <t>82.266   /   83.456</t>
  </si>
  <si>
    <t>93.353   /   94.543</t>
  </si>
  <si>
    <t>80.256   /   81.446</t>
  </si>
  <si>
    <t>96.217   /   97.407</t>
  </si>
  <si>
    <t>80.597   /   81.787</t>
  </si>
  <si>
    <t>88.266   /   89.456</t>
  </si>
  <si>
    <t>99.353   /   100.543</t>
  </si>
  <si>
    <t>116.217   /   117.407</t>
  </si>
  <si>
    <t>91.597   /   92.787</t>
  </si>
  <si>
    <t>78.266   /   79.456</t>
  </si>
  <si>
    <t>89.353   /   90.543</t>
  </si>
  <si>
    <t>84.266   /   85.456</t>
  </si>
  <si>
    <t>21.008   /   22.198</t>
  </si>
  <si>
    <t>83.099   /   84.289</t>
  </si>
  <si>
    <t>81.266   /   82.456</t>
  </si>
  <si>
    <t>92.353   /   93.543</t>
  </si>
  <si>
    <t>95.353   /   96.543</t>
  </si>
  <si>
    <t>9.199   /   10.389</t>
  </si>
  <si>
    <t>8.945   /   10.135</t>
  </si>
  <si>
    <t>25.417   /   26.607</t>
  </si>
  <si>
    <t>90.458   /   91.648</t>
  </si>
  <si>
    <t>72.159   /   73.349</t>
  </si>
  <si>
    <t>24.027   /   25.218</t>
  </si>
  <si>
    <t>24.697   /   25.888</t>
  </si>
  <si>
    <t>24.118   /   25.310</t>
  </si>
  <si>
    <t>26.264   /   27.456</t>
  </si>
  <si>
    <t>26.064   /   27.256</t>
  </si>
  <si>
    <t>26.685   /   27.877</t>
  </si>
  <si>
    <t>70.201   /   71.392</t>
  </si>
  <si>
    <t>78.636   /   79.828</t>
  </si>
  <si>
    <t>89.269   /   90.461</t>
  </si>
  <si>
    <t>72.266   /   73.458</t>
  </si>
  <si>
    <t>76.332   /   77.524</t>
  </si>
  <si>
    <t>73.165   /   74.357</t>
  </si>
  <si>
    <t>82.028   /   83.220</t>
  </si>
  <si>
    <t>78.761   /   79.952</t>
  </si>
  <si>
    <t>81.409   /   82.601</t>
  </si>
  <si>
    <t>79.379   /   80.571</t>
  </si>
  <si>
    <t>92.378   /   93.570</t>
  </si>
  <si>
    <t>71.426   /   72.618</t>
  </si>
  <si>
    <t>79.056   /   80.248</t>
  </si>
  <si>
    <t>44.516   /   45.708</t>
  </si>
  <si>
    <t>61.331   /   62.523</t>
  </si>
  <si>
    <t>77.761   /   78.952</t>
  </si>
  <si>
    <t>71.354   /   72.545</t>
  </si>
  <si>
    <t>82.937   /   84.128</t>
  </si>
  <si>
    <t>82.636   /   83.828</t>
  </si>
  <si>
    <t>93.269   /   94.461</t>
  </si>
  <si>
    <t>75.636   /   76.828</t>
  </si>
  <si>
    <t>86.269   /   87.461</t>
  </si>
  <si>
    <t>73.626   /   74.818</t>
  </si>
  <si>
    <t>89.761   /   90.952</t>
  </si>
  <si>
    <t>73.208   /   74.400</t>
  </si>
  <si>
    <t>81.636   /   82.828</t>
  </si>
  <si>
    <t>92.269   /   93.461</t>
  </si>
  <si>
    <t>109.761   /   110.952</t>
  </si>
  <si>
    <t>84.208   /   85.400</t>
  </si>
  <si>
    <t>71.636   /   72.828</t>
  </si>
  <si>
    <t>82.269   /   83.461</t>
  </si>
  <si>
    <t>77.636   /   78.828</t>
  </si>
  <si>
    <t>20.685   /   21.877</t>
  </si>
  <si>
    <t>75.379   /   76.571</t>
  </si>
  <si>
    <t>74.636   /   75.828</t>
  </si>
  <si>
    <t>85.269   /   86.461</t>
  </si>
  <si>
    <t>88.269   /   89.461</t>
  </si>
  <si>
    <t>9.135   /   10.327</t>
  </si>
  <si>
    <t>8.849   /   10.040</t>
  </si>
  <si>
    <t>25.234   /   26.425</t>
  </si>
  <si>
    <t>90.630   /   91.822</t>
  </si>
  <si>
    <t>72.360   /   73.552</t>
  </si>
  <si>
    <t>23.425   /   24.618</t>
  </si>
  <si>
    <t>24.095   /   25.288</t>
  </si>
  <si>
    <t>22.511   /   23.705</t>
  </si>
  <si>
    <t>24.520   /   25.714</t>
  </si>
  <si>
    <t>24.320   /   25.514</t>
  </si>
  <si>
    <t>25.414   /   26.608</t>
  </si>
  <si>
    <t>66.954   /   68.147</t>
  </si>
  <si>
    <t>69.201   /   70.394</t>
  </si>
  <si>
    <t>79.396   /   80.590</t>
  </si>
  <si>
    <t>62.528   /   63.721</t>
  </si>
  <si>
    <t>69.772   /   70.965</t>
  </si>
  <si>
    <t>61.642   /   62.836</t>
  </si>
  <si>
    <t>71.883   /   73.077</t>
  </si>
  <si>
    <t>66.261   /   67.455</t>
  </si>
  <si>
    <t>71.634   /   72.827</t>
  </si>
  <si>
    <t>70.353   /   71.546</t>
  </si>
  <si>
    <t>85.297   /   86.491</t>
  </si>
  <si>
    <t>61.660   /   62.853</t>
  </si>
  <si>
    <t>67.174   /   68.368</t>
  </si>
  <si>
    <t>43.478   /   44.671</t>
  </si>
  <si>
    <t>51.082   /   52.275</t>
  </si>
  <si>
    <t>65.261   /   66.455</t>
  </si>
  <si>
    <t>66.277   /   67.471</t>
  </si>
  <si>
    <t>73.631   /   74.824</t>
  </si>
  <si>
    <t>73.201   /   74.394</t>
  </si>
  <si>
    <t>83.396   /   84.590</t>
  </si>
  <si>
    <t>66.201   /   67.394</t>
  </si>
  <si>
    <t>76.396   /   77.590</t>
  </si>
  <si>
    <t>64.191   /   65.384</t>
  </si>
  <si>
    <t>77.261   /   78.455</t>
  </si>
  <si>
    <t>64.411   /   65.604</t>
  </si>
  <si>
    <t>72.201   /   73.394</t>
  </si>
  <si>
    <t>82.396   /   83.590</t>
  </si>
  <si>
    <t>97.261   /   98.455</t>
  </si>
  <si>
    <t>75.411   /   76.604</t>
  </si>
  <si>
    <t>62.201   /   63.394</t>
  </si>
  <si>
    <t>72.396   /   73.590</t>
  </si>
  <si>
    <t>68.201   /   69.394</t>
  </si>
  <si>
    <t>19.414   /   20.608</t>
  </si>
  <si>
    <t>66.353   /   67.546</t>
  </si>
  <si>
    <t>65.201   /   66.394</t>
  </si>
  <si>
    <t>75.396   /   76.590</t>
  </si>
  <si>
    <t>78.396   /   79.590</t>
  </si>
  <si>
    <t>8.914   /   10.107</t>
  </si>
  <si>
    <t>8.438   /   9.632</t>
  </si>
  <si>
    <t>24.111   /   25.305</t>
  </si>
  <si>
    <t>90.820   /   92.014</t>
  </si>
  <si>
    <t>72.583   /   73.777</t>
  </si>
  <si>
    <t>22.969   /   24.164</t>
  </si>
  <si>
    <t>23.639   /   24.834</t>
  </si>
  <si>
    <t>21.451   /   22.646</t>
  </si>
  <si>
    <t>23.644   /   24.839</t>
  </si>
  <si>
    <t>23.444   /   24.639</t>
  </si>
  <si>
    <t>24.993   /   26.188</t>
  </si>
  <si>
    <t>61.909   /   63.104</t>
  </si>
  <si>
    <t>59.625   /   60.821</t>
  </si>
  <si>
    <t>71.251   /   72.447</t>
  </si>
  <si>
    <t>54.614   /   55.810</t>
  </si>
  <si>
    <t>61.093   /   62.288</t>
  </si>
  <si>
    <t>53.463   /   54.659</t>
  </si>
  <si>
    <t>63.792   /   64.987</t>
  </si>
  <si>
    <t>58.253   /   59.448</t>
  </si>
  <si>
    <t>63.470   /   64.665</t>
  </si>
  <si>
    <t>61.820   /   63.015</t>
  </si>
  <si>
    <t>76.497   /   77.692</t>
  </si>
  <si>
    <t>53.737   /   54.933</t>
  </si>
  <si>
    <t>59.799   /   60.994</t>
  </si>
  <si>
    <t>38.342   /   39.537</t>
  </si>
  <si>
    <t>42.815   /   44.010</t>
  </si>
  <si>
    <t>57.253   /   58.448</t>
  </si>
  <si>
    <t>64.328   /   65.524</t>
  </si>
  <si>
    <t>68.816   /   70.012</t>
  </si>
  <si>
    <t>63.625   /   64.821</t>
  </si>
  <si>
    <t>75.251   /   76.447</t>
  </si>
  <si>
    <t>56.625   /   57.821</t>
  </si>
  <si>
    <t>68.251   /   69.447</t>
  </si>
  <si>
    <t>54.615   /   55.811</t>
  </si>
  <si>
    <t>69.253   /   70.448</t>
  </si>
  <si>
    <t>57.063   /   58.259</t>
  </si>
  <si>
    <t>62.625   /   63.821</t>
  </si>
  <si>
    <t>74.251   /   75.447</t>
  </si>
  <si>
    <t>89.253   /   90.448</t>
  </si>
  <si>
    <t>68.063   /   69.259</t>
  </si>
  <si>
    <t>52.625   /   53.821</t>
  </si>
  <si>
    <t>64.251   /   65.447</t>
  </si>
  <si>
    <t>58.625   /   59.821</t>
  </si>
  <si>
    <t>18.993   /   20.188</t>
  </si>
  <si>
    <t>57.820   /   59.015</t>
  </si>
  <si>
    <t>55.625   /   56.821</t>
  </si>
  <si>
    <t>67.251   /   68.447</t>
  </si>
  <si>
    <t>70.251   /   71.447</t>
  </si>
  <si>
    <t>8.746   /   9.941</t>
  </si>
  <si>
    <t>7.758   /   8.953</t>
  </si>
  <si>
    <t>22.951   /   24.147</t>
  </si>
  <si>
    <t>91.005   /   92.201</t>
  </si>
  <si>
    <t>72.799   /   73.994</t>
  </si>
  <si>
    <t>22.617   /   23.814</t>
  </si>
  <si>
    <t>23.287   /   24.484</t>
  </si>
  <si>
    <t>20.661   /   21.858</t>
  </si>
  <si>
    <t>23.151   /   24.348</t>
  </si>
  <si>
    <t>22.951   /   24.148</t>
  </si>
  <si>
    <t>24.556   /   25.753</t>
  </si>
  <si>
    <t>60.298   /   61.495</t>
  </si>
  <si>
    <t>58.073   /   59.270</t>
  </si>
  <si>
    <t>65.320   /   66.517</t>
  </si>
  <si>
    <t>53.116   /   54.313</t>
  </si>
  <si>
    <t>60.770   /   61.967</t>
  </si>
  <si>
    <t>53.426   /   54.623</t>
  </si>
  <si>
    <t>64.278   /   65.475</t>
  </si>
  <si>
    <t>53.088   /   54.285</t>
  </si>
  <si>
    <t>60.747   /   61.944</t>
  </si>
  <si>
    <t>63.804   /   65.001</t>
  </si>
  <si>
    <t>74.828   /   76.025</t>
  </si>
  <si>
    <t>51.876   /   53.073</t>
  </si>
  <si>
    <t>57.622   /   58.819</t>
  </si>
  <si>
    <t>28.815   /   30.012</t>
  </si>
  <si>
    <t>42.238   /   43.435</t>
  </si>
  <si>
    <t>52.088   /   53.285</t>
  </si>
  <si>
    <t>64.031   /   65.228</t>
  </si>
  <si>
    <t>68.519   /   69.716</t>
  </si>
  <si>
    <t>62.073   /   63.270</t>
  </si>
  <si>
    <t>69.320   /   70.517</t>
  </si>
  <si>
    <t>55.073   /   56.270</t>
  </si>
  <si>
    <t>62.320   /   63.517</t>
  </si>
  <si>
    <t>53.063   /   54.260</t>
  </si>
  <si>
    <t>64.088   /   65.285</t>
  </si>
  <si>
    <t>54.612   /   55.809</t>
  </si>
  <si>
    <t>61.073   /   62.270</t>
  </si>
  <si>
    <t>68.320   /   69.517</t>
  </si>
  <si>
    <t>84.088   /   85.285</t>
  </si>
  <si>
    <t>65.612   /   66.809</t>
  </si>
  <si>
    <t>51.073   /   52.270</t>
  </si>
  <si>
    <t>58.320   /   59.517</t>
  </si>
  <si>
    <t>57.073   /   58.270</t>
  </si>
  <si>
    <t>18.556   /   19.753</t>
  </si>
  <si>
    <t>59.804   /   61.001</t>
  </si>
  <si>
    <t>54.073   /   55.270</t>
  </si>
  <si>
    <t>61.320   /   62.517</t>
  </si>
  <si>
    <t>64.320   /   65.517</t>
  </si>
  <si>
    <t>8.618   /   9.815</t>
  </si>
  <si>
    <t>7.537   /   8.734</t>
  </si>
  <si>
    <t>22.540   /   23.737</t>
  </si>
  <si>
    <t>91.197   /   92.394</t>
  </si>
  <si>
    <t>73.021   /   74.218</t>
  </si>
  <si>
    <t>22.341   /   23.540</t>
  </si>
  <si>
    <t>23.011   /   24.210</t>
  </si>
  <si>
    <t>20.376   /   21.575</t>
  </si>
  <si>
    <t>23.142   /   24.341</t>
  </si>
  <si>
    <t>22.942   /   24.141</t>
  </si>
  <si>
    <t>24.453   /   25.652</t>
  </si>
  <si>
    <t>59.290   /   60.489</t>
  </si>
  <si>
    <t>58.733   /   59.932</t>
  </si>
  <si>
    <t>66.110   /   67.309</t>
  </si>
  <si>
    <t>53.738   /   54.937</t>
  </si>
  <si>
    <t>59.883   /   61.082</t>
  </si>
  <si>
    <t>54.345   /   55.544</t>
  </si>
  <si>
    <t>65.247   /   66.446</t>
  </si>
  <si>
    <t>55.680   /   56.879</t>
  </si>
  <si>
    <t>61.156   /   62.355</t>
  </si>
  <si>
    <t>64.560   /   65.758</t>
  </si>
  <si>
    <t>76.854   /   78.052</t>
  </si>
  <si>
    <t>52.531   /   53.730</t>
  </si>
  <si>
    <t>58.796   /   59.995</t>
  </si>
  <si>
    <t>26.584   /   27.782</t>
  </si>
  <si>
    <t>42.990   /   44.189</t>
  </si>
  <si>
    <t>54.680   /   55.879</t>
  </si>
  <si>
    <t>64.137   /   65.336</t>
  </si>
  <si>
    <t>68.828   /   70.026</t>
  </si>
  <si>
    <t>62.733   /   63.932</t>
  </si>
  <si>
    <t>70.110   /   71.309</t>
  </si>
  <si>
    <t>55.733   /   56.932</t>
  </si>
  <si>
    <t>63.110   /   64.309</t>
  </si>
  <si>
    <t>53.723   /   54.922</t>
  </si>
  <si>
    <t>66.680   /   67.879</t>
  </si>
  <si>
    <t>54.980   /   56.179</t>
  </si>
  <si>
    <t>61.733   /   62.932</t>
  </si>
  <si>
    <t>69.110   /   70.309</t>
  </si>
  <si>
    <t>86.680   /   87.879</t>
  </si>
  <si>
    <t>65.980   /   67.179</t>
  </si>
  <si>
    <t>51.733   /   52.932</t>
  </si>
  <si>
    <t>59.110   /   60.309</t>
  </si>
  <si>
    <t>57.733   /   58.932</t>
  </si>
  <si>
    <t>18.453   /   19.652</t>
  </si>
  <si>
    <t>60.560   /   61.758</t>
  </si>
  <si>
    <t>54.733   /   55.932</t>
  </si>
  <si>
    <t>62.110   /   63.309</t>
  </si>
  <si>
    <t>65.110   /   66.309</t>
  </si>
  <si>
    <t>8.266   /   9.465</t>
  </si>
  <si>
    <t>7.399   /   8.598</t>
  </si>
  <si>
    <t>22.263   /   23.462</t>
  </si>
  <si>
    <t>91.383   /   92.581</t>
  </si>
  <si>
    <t>73.236   /   74.435</t>
  </si>
  <si>
    <t>32.854   /   33.288</t>
  </si>
  <si>
    <t>33.524   /   33.958</t>
  </si>
  <si>
    <t>36.530   /   36.964</t>
  </si>
  <si>
    <t>34.947   /   35.381</t>
  </si>
  <si>
    <t>34.747   /   35.181</t>
  </si>
  <si>
    <t>35.912   /   36.346</t>
  </si>
  <si>
    <t>83.282   /   83.716</t>
  </si>
  <si>
    <t>93.009   /   93.443</t>
  </si>
  <si>
    <t>104.107   /   104.541</t>
  </si>
  <si>
    <t>85.612   /   86.046</t>
  </si>
  <si>
    <t>91.260   /   91.694</t>
  </si>
  <si>
    <t>59.475   /   59.909</t>
  </si>
  <si>
    <t>68.065   /   68.499</t>
  </si>
  <si>
    <t>85.607   /   86.041</t>
  </si>
  <si>
    <t>94.663   /   95.097</t>
  </si>
  <si>
    <t>111.057   /   111.491</t>
  </si>
  <si>
    <t>118.315   /   118.749</t>
  </si>
  <si>
    <t>85.611   /   86.045</t>
  </si>
  <si>
    <t>93.274   /   93.708</t>
  </si>
  <si>
    <t>39.778   /   40.212</t>
  </si>
  <si>
    <t>72.556   /   72.990</t>
  </si>
  <si>
    <t>84.607   /   85.041</t>
  </si>
  <si>
    <t>77.749   /   78.183</t>
  </si>
  <si>
    <t>86.580   /   87.014</t>
  </si>
  <si>
    <t>97.009   /   97.443</t>
  </si>
  <si>
    <t>108.107   /   108.541</t>
  </si>
  <si>
    <t>90.009   /   90.443</t>
  </si>
  <si>
    <t>101.107   /   101.541</t>
  </si>
  <si>
    <t>87.999   /   88.433</t>
  </si>
  <si>
    <t>96.607   /   97.041</t>
  </si>
  <si>
    <t>85.175   /   85.609</t>
  </si>
  <si>
    <t>96.009   /   96.443</t>
  </si>
  <si>
    <t>107.107   /   107.541</t>
  </si>
  <si>
    <t>116.607   /   117.041</t>
  </si>
  <si>
    <t>96.175   /   96.609</t>
  </si>
  <si>
    <t>86.009   /   86.443</t>
  </si>
  <si>
    <t>97.107   /   97.541</t>
  </si>
  <si>
    <t>92.009   /   92.443</t>
  </si>
  <si>
    <t>29.912   /   30.346</t>
  </si>
  <si>
    <t>107.057   /   107.491</t>
  </si>
  <si>
    <t>89.009   /   89.443</t>
  </si>
  <si>
    <t>100.107   /   100.541</t>
  </si>
  <si>
    <t>103.107   /   103.541</t>
  </si>
  <si>
    <t>11.577   /   12.011</t>
  </si>
  <si>
    <t>11.287   /   11.721</t>
  </si>
  <si>
    <t>32.409   /   32.843</t>
  </si>
  <si>
    <t>68.605   /   69.039</t>
  </si>
  <si>
    <t>49.070   /   49.504</t>
  </si>
  <si>
    <t>31.988   /   32.708</t>
  </si>
  <si>
    <t>32.658   /   33.378</t>
  </si>
  <si>
    <t>35.371   /   36.091</t>
  </si>
  <si>
    <t>34.090   /   34.810</t>
  </si>
  <si>
    <t>33.890   /   34.610</t>
  </si>
  <si>
    <t>34.264   /   34.984</t>
  </si>
  <si>
    <t>84.385   /   85.105</t>
  </si>
  <si>
    <t>89.256   /   89.976</t>
  </si>
  <si>
    <t>96.757   /   97.477</t>
  </si>
  <si>
    <t>82.286   /   83.006</t>
  </si>
  <si>
    <t>87.181   /   87.901</t>
  </si>
  <si>
    <t>60.931   /   61.651</t>
  </si>
  <si>
    <t>71.255   /   71.975</t>
  </si>
  <si>
    <t>84.610   /   85.330</t>
  </si>
  <si>
    <t>90.094   /   90.814</t>
  </si>
  <si>
    <t>101.589   /   102.309</t>
  </si>
  <si>
    <t>107.588   /   108.308</t>
  </si>
  <si>
    <t>81.840   /   82.560</t>
  </si>
  <si>
    <t>87.263   /   87.983</t>
  </si>
  <si>
    <t>37.446   /   38.166</t>
  </si>
  <si>
    <t>60.922   /   61.642</t>
  </si>
  <si>
    <t>83.610   /   84.330</t>
  </si>
  <si>
    <t>76.263   /   76.983</t>
  </si>
  <si>
    <t>85.395   /   86.115</t>
  </si>
  <si>
    <t>93.256   /   93.976</t>
  </si>
  <si>
    <t>100.757   /   101.477</t>
  </si>
  <si>
    <t>86.256   /   86.976</t>
  </si>
  <si>
    <t>93.757   /   94.477</t>
  </si>
  <si>
    <t>84.246   /   84.966</t>
  </si>
  <si>
    <t>95.610   /   96.330</t>
  </si>
  <si>
    <t>81.049   /   81.769</t>
  </si>
  <si>
    <t>92.256   /   92.976</t>
  </si>
  <si>
    <t>99.757   /   100.477</t>
  </si>
  <si>
    <t>115.610   /   116.330</t>
  </si>
  <si>
    <t>92.049   /   92.769</t>
  </si>
  <si>
    <t>82.256   /   82.976</t>
  </si>
  <si>
    <t>89.757   /   90.477</t>
  </si>
  <si>
    <t>88.256   /   88.976</t>
  </si>
  <si>
    <t>28.264   /   28.984</t>
  </si>
  <si>
    <t>97.589   /   98.309</t>
  </si>
  <si>
    <t>85.256   /   85.976</t>
  </si>
  <si>
    <t>92.757   /   93.477</t>
  </si>
  <si>
    <t>95.757   /   96.477</t>
  </si>
  <si>
    <t>11.293   /   12.013</t>
  </si>
  <si>
    <t>11.236   /   11.956</t>
  </si>
  <si>
    <t>31.666   /   32.386</t>
  </si>
  <si>
    <t>69.960   /   70.680</t>
  </si>
  <si>
    <t>50.170   /   50.890</t>
  </si>
  <si>
    <t>28.511   /   29.377</t>
  </si>
  <si>
    <t>29.181   /   30.047</t>
  </si>
  <si>
    <t>31.916   /   32.782</t>
  </si>
  <si>
    <t>30.780   /   31.646</t>
  </si>
  <si>
    <t>30.580   /   31.446</t>
  </si>
  <si>
    <t>30.566   /   31.432</t>
  </si>
  <si>
    <t>77.318   /   78.184</t>
  </si>
  <si>
    <t>83.812   /   84.678</t>
  </si>
  <si>
    <t>91.571   /   92.437</t>
  </si>
  <si>
    <t>77.665   /   78.531</t>
  </si>
  <si>
    <t>86.198   /   87.064</t>
  </si>
  <si>
    <t>59.999   /   60.865</t>
  </si>
  <si>
    <t>71.692   /   72.558</t>
  </si>
  <si>
    <t>78.757   /   79.623</t>
  </si>
  <si>
    <t>85.729   /   86.595</t>
  </si>
  <si>
    <t>90.485   /   91.351</t>
  </si>
  <si>
    <t>95.138   /   96.004</t>
  </si>
  <si>
    <t>75.868   /   76.734</t>
  </si>
  <si>
    <t>82.164   /   83.030</t>
  </si>
  <si>
    <t>36.602   /   37.468</t>
  </si>
  <si>
    <t>59.139   /   60.005</t>
  </si>
  <si>
    <t>77.757   /   78.623</t>
  </si>
  <si>
    <t>71.668   /   72.534</t>
  </si>
  <si>
    <t>81.048   /   81.914</t>
  </si>
  <si>
    <t>87.812   /   88.678</t>
  </si>
  <si>
    <t>95.571   /   96.437</t>
  </si>
  <si>
    <t>80.812   /   81.678</t>
  </si>
  <si>
    <t>88.571   /   89.437</t>
  </si>
  <si>
    <t>78.802   /   79.668</t>
  </si>
  <si>
    <t>89.757   /   90.623</t>
  </si>
  <si>
    <t>77.113   /   77.979</t>
  </si>
  <si>
    <t>86.812   /   87.678</t>
  </si>
  <si>
    <t>94.571   /   95.437</t>
  </si>
  <si>
    <t>109.757   /   110.623</t>
  </si>
  <si>
    <t>88.113   /   88.979</t>
  </si>
  <si>
    <t>76.812   /   77.678</t>
  </si>
  <si>
    <t>84.571   /   85.437</t>
  </si>
  <si>
    <t>82.812   /   83.678</t>
  </si>
  <si>
    <t>24.566   /   25.432</t>
  </si>
  <si>
    <t>86.485   /   87.351</t>
  </si>
  <si>
    <t>79.812   /   80.678</t>
  </si>
  <si>
    <t>87.571   /   88.437</t>
  </si>
  <si>
    <t>90.571   /   91.437</t>
  </si>
  <si>
    <t>10.259   /   11.125</t>
  </si>
  <si>
    <t>10.319   /   11.185</t>
  </si>
  <si>
    <t>28.526   /   29.392</t>
  </si>
  <si>
    <t>72.450   /   73.316</t>
  </si>
  <si>
    <t>52.060   /   52.926</t>
  </si>
  <si>
    <t>25.014   /   25.964</t>
  </si>
  <si>
    <t>25.684   /   26.634</t>
  </si>
  <si>
    <t>28.512   /   29.462</t>
  </si>
  <si>
    <t>27.650   /   28.600</t>
  </si>
  <si>
    <t>27.450   /   28.400</t>
  </si>
  <si>
    <t>26.911   /   27.861</t>
  </si>
  <si>
    <t>70.586   /   71.536</t>
  </si>
  <si>
    <t>76.410   /   77.360</t>
  </si>
  <si>
    <t>84.584   /   85.534</t>
  </si>
  <si>
    <t>71.559   /   72.509</t>
  </si>
  <si>
    <t>80.996   /   81.946</t>
  </si>
  <si>
    <t>63.607   /   64.557</t>
  </si>
  <si>
    <t>76.023   /   76.973</t>
  </si>
  <si>
    <t>71.310   /   72.260</t>
  </si>
  <si>
    <t>78.328   /   79.278</t>
  </si>
  <si>
    <t>81.095   /   82.045</t>
  </si>
  <si>
    <t>86.868   /   87.818</t>
  </si>
  <si>
    <t>69.756   /   70.706</t>
  </si>
  <si>
    <t>77.409   /   78.359</t>
  </si>
  <si>
    <t>37.921   /   38.871</t>
  </si>
  <si>
    <t>57.553   /   58.503</t>
  </si>
  <si>
    <t>70.310   /   71.260</t>
  </si>
  <si>
    <t>68.507   /   69.457</t>
  </si>
  <si>
    <t>78.341   /   79.291</t>
  </si>
  <si>
    <t>80.410   /   81.360</t>
  </si>
  <si>
    <t>88.584   /   89.534</t>
  </si>
  <si>
    <t>73.410   /   74.360</t>
  </si>
  <si>
    <t>81.584   /   82.534</t>
  </si>
  <si>
    <t>71.400   /   72.350</t>
  </si>
  <si>
    <t>82.310   /   83.260</t>
  </si>
  <si>
    <t>70.447   /   71.397</t>
  </si>
  <si>
    <t>79.410   /   80.360</t>
  </si>
  <si>
    <t>87.584   /   88.534</t>
  </si>
  <si>
    <t>102.310   /   103.260</t>
  </si>
  <si>
    <t>81.447   /   82.397</t>
  </si>
  <si>
    <t>69.410   /   70.360</t>
  </si>
  <si>
    <t>77.584   /   78.534</t>
  </si>
  <si>
    <t>75.410   /   76.360</t>
  </si>
  <si>
    <t>20.911   /   21.861</t>
  </si>
  <si>
    <t>77.095   /   78.045</t>
  </si>
  <si>
    <t>72.410   /   73.360</t>
  </si>
  <si>
    <t>80.584   /   81.534</t>
  </si>
  <si>
    <t>83.584   /   84.534</t>
  </si>
  <si>
    <t>9.077   /   10.027</t>
  </si>
  <si>
    <t>9.321   /   10.271</t>
  </si>
  <si>
    <t>26.908   /   27.858</t>
  </si>
  <si>
    <t>74.811   /   75.761</t>
  </si>
  <si>
    <t>54.627   /   55.577</t>
  </si>
  <si>
    <t>23.356   /   24.366</t>
  </si>
  <si>
    <t>24.026   /   25.036</t>
  </si>
  <si>
    <t>25.862   /   26.872</t>
  </si>
  <si>
    <t>26.277   /   27.287</t>
  </si>
  <si>
    <t>26.077   /   27.087</t>
  </si>
  <si>
    <t>25.293   /   26.303</t>
  </si>
  <si>
    <t>68.881   /   69.891</t>
  </si>
  <si>
    <t>75.546   /   76.556</t>
  </si>
  <si>
    <t>83.453   /   84.463</t>
  </si>
  <si>
    <t>70.086   /   71.096</t>
  </si>
  <si>
    <t>76.438   /   77.448</t>
  </si>
  <si>
    <t>68.359   /   69.369</t>
  </si>
  <si>
    <t>79.619   /   80.629</t>
  </si>
  <si>
    <t>70.445   /   71.455</t>
  </si>
  <si>
    <t>78.939   /   79.949</t>
  </si>
  <si>
    <t>78.906   /   79.916</t>
  </si>
  <si>
    <t>90.212   /   91.222</t>
  </si>
  <si>
    <t>69.205   /   70.215</t>
  </si>
  <si>
    <t>77.668   /   78.678</t>
  </si>
  <si>
    <t>39.176   /   40.186</t>
  </si>
  <si>
    <t>59.371   /   60.381</t>
  </si>
  <si>
    <t>69.445   /   70.455</t>
  </si>
  <si>
    <t>69.216   /   70.226</t>
  </si>
  <si>
    <t>80.899   /   81.909</t>
  </si>
  <si>
    <t>79.546   /   80.556</t>
  </si>
  <si>
    <t>87.453   /   88.463</t>
  </si>
  <si>
    <t>72.546   /   73.556</t>
  </si>
  <si>
    <t>80.453   /   81.463</t>
  </si>
  <si>
    <t>70.536   /   71.546</t>
  </si>
  <si>
    <t>81.445   /   82.455</t>
  </si>
  <si>
    <t>70.995   /   72.005</t>
  </si>
  <si>
    <t>78.546   /   79.556</t>
  </si>
  <si>
    <t>86.453   /   87.463</t>
  </si>
  <si>
    <t>101.445   /   102.455</t>
  </si>
  <si>
    <t>81.995   /   83.005</t>
  </si>
  <si>
    <t>68.546   /   69.556</t>
  </si>
  <si>
    <t>76.453   /   77.463</t>
  </si>
  <si>
    <t>74.546   /   75.556</t>
  </si>
  <si>
    <t>19.293   /   20.303</t>
  </si>
  <si>
    <t>74.906   /   75.916</t>
  </si>
  <si>
    <t>71.546   /   72.556</t>
  </si>
  <si>
    <t>79.453   /   80.463</t>
  </si>
  <si>
    <t>82.453   /   83.463</t>
  </si>
  <si>
    <t>8.594   /   9.604</t>
  </si>
  <si>
    <t>9.017   /   10.027</t>
  </si>
  <si>
    <t>25.538   /   26.548</t>
  </si>
  <si>
    <t>77.362   /   78.372</t>
  </si>
  <si>
    <t>57.322   /   58.332</t>
  </si>
  <si>
    <t>23.070   /   24.126</t>
  </si>
  <si>
    <t>23.740   /   24.796</t>
  </si>
  <si>
    <t>23.738   /   24.794</t>
  </si>
  <si>
    <t>25.530   /   26.586</t>
  </si>
  <si>
    <t>25.330   /   26.386</t>
  </si>
  <si>
    <t>25.123   /   26.179</t>
  </si>
  <si>
    <t>69.165   /   70.221</t>
  </si>
  <si>
    <t>75.977   /   77.033</t>
  </si>
  <si>
    <t>84.875   /   85.931</t>
  </si>
  <si>
    <t>70.188   /   71.244</t>
  </si>
  <si>
    <t>74.747   /   75.803</t>
  </si>
  <si>
    <t>69.944   /   71.000</t>
  </si>
  <si>
    <t>80.311   /   81.367</t>
  </si>
  <si>
    <t>69.518   /   70.574</t>
  </si>
  <si>
    <t>78.791   /   79.847</t>
  </si>
  <si>
    <t>77.086   /   78.142</t>
  </si>
  <si>
    <t>90.141   /   91.197</t>
  </si>
  <si>
    <t>69.055   /   70.111</t>
  </si>
  <si>
    <t>77.353   /   78.409</t>
  </si>
  <si>
    <t>42.351   /   43.407</t>
  </si>
  <si>
    <t>59.357   /   60.413</t>
  </si>
  <si>
    <t>68.518   /   69.574</t>
  </si>
  <si>
    <t>68.686   /   69.742</t>
  </si>
  <si>
    <t>79.096   /   80.152</t>
  </si>
  <si>
    <t>79.977   /   81.033</t>
  </si>
  <si>
    <t>88.875   /   89.931</t>
  </si>
  <si>
    <t>72.977   /   74.033</t>
  </si>
  <si>
    <t>81.875   /   82.931</t>
  </si>
  <si>
    <t>70.967   /   72.023</t>
  </si>
  <si>
    <t>80.518   /   81.574</t>
  </si>
  <si>
    <t>70.859   /   71.915</t>
  </si>
  <si>
    <t>78.977   /   80.033</t>
  </si>
  <si>
    <t>87.875   /   88.931</t>
  </si>
  <si>
    <t>100.518   /   101.574</t>
  </si>
  <si>
    <t>81.859   /   82.915</t>
  </si>
  <si>
    <t>68.977   /   70.033</t>
  </si>
  <si>
    <t>77.875   /   78.931</t>
  </si>
  <si>
    <t>74.977   /   76.033</t>
  </si>
  <si>
    <t>19.123   /   20.179</t>
  </si>
  <si>
    <t>73.086   /   74.142</t>
  </si>
  <si>
    <t>71.977   /   73.033</t>
  </si>
  <si>
    <t>80.875   /   81.931</t>
  </si>
  <si>
    <t>83.875   /   84.931</t>
  </si>
  <si>
    <t>8.550   /   9.606</t>
  </si>
  <si>
    <t>8.982   /   10.038</t>
  </si>
  <si>
    <t>24.166   /   25.222</t>
  </si>
  <si>
    <t>80.018   /   81.074</t>
  </si>
  <si>
    <t>59.955   /   61.011</t>
  </si>
  <si>
    <t>22.978   /   24.070</t>
  </si>
  <si>
    <t>23.648   /   24.740</t>
  </si>
  <si>
    <t>22.699   /   23.791</t>
  </si>
  <si>
    <t>25.199   /   26.291</t>
  </si>
  <si>
    <t>24.999   /   26.091</t>
  </si>
  <si>
    <t>25.570   /   26.662</t>
  </si>
  <si>
    <t>65.067   /   66.159</t>
  </si>
  <si>
    <t>75.996   /   77.088</t>
  </si>
  <si>
    <t>84.841   /   85.933</t>
  </si>
  <si>
    <t>70.257   /   71.349</t>
  </si>
  <si>
    <t>75.042   /   76.134</t>
  </si>
  <si>
    <t>70.551   /   71.643</t>
  </si>
  <si>
    <t>80.796   /   81.888</t>
  </si>
  <si>
    <t>68.699   /   69.791</t>
  </si>
  <si>
    <t>78.849   /   79.941</t>
  </si>
  <si>
    <t>77.498   /   78.590</t>
  </si>
  <si>
    <t>91.171   /   92.263</t>
  </si>
  <si>
    <t>69.141   /   70.233</t>
  </si>
  <si>
    <t>77.375   /   78.467</t>
  </si>
  <si>
    <t>42.417   /   43.509</t>
  </si>
  <si>
    <t>59.650   /   60.742</t>
  </si>
  <si>
    <t>67.699   /   68.791</t>
  </si>
  <si>
    <t>68.501   /   69.593</t>
  </si>
  <si>
    <t>77.458   /   78.550</t>
  </si>
  <si>
    <t>79.996   /   81.088</t>
  </si>
  <si>
    <t>88.841   /   89.933</t>
  </si>
  <si>
    <t>72.996   /   74.088</t>
  </si>
  <si>
    <t>81.841   /   82.933</t>
  </si>
  <si>
    <t>70.986   /   72.078</t>
  </si>
  <si>
    <t>79.699   /   80.791</t>
  </si>
  <si>
    <t>70.910   /   72.002</t>
  </si>
  <si>
    <t>78.996   /   80.088</t>
  </si>
  <si>
    <t>87.841   /   88.933</t>
  </si>
  <si>
    <t>99.699   /   100.791</t>
  </si>
  <si>
    <t>81.910   /   83.002</t>
  </si>
  <si>
    <t>68.996   /   70.088</t>
  </si>
  <si>
    <t>77.841   /   78.933</t>
  </si>
  <si>
    <t>74.996   /   76.088</t>
  </si>
  <si>
    <t>19.570   /   20.662</t>
  </si>
  <si>
    <t>73.498   /   74.590</t>
  </si>
  <si>
    <t>71.996   /   73.088</t>
  </si>
  <si>
    <t>80.841   /   81.933</t>
  </si>
  <si>
    <t>83.841   /   84.933</t>
  </si>
  <si>
    <t>8.611   /   9.703</t>
  </si>
  <si>
    <t>8.351   /   9.443</t>
  </si>
  <si>
    <t>23.838   /   24.930</t>
  </si>
  <si>
    <t>82.377   /   83.469</t>
  </si>
  <si>
    <t>62.585   /   63.677</t>
  </si>
  <si>
    <t>23.481   /   24.605</t>
  </si>
  <si>
    <t>24.151   /   25.275</t>
  </si>
  <si>
    <t>22.635   /   23.759</t>
  </si>
  <si>
    <t>25.156   /   26.280</t>
  </si>
  <si>
    <t>24.956   /   26.080</t>
  </si>
  <si>
    <t>25.522   /   26.646</t>
  </si>
  <si>
    <t>64.543   /   65.667</t>
  </si>
  <si>
    <t>75.997   /   77.121</t>
  </si>
  <si>
    <t>84.830   /   85.954</t>
  </si>
  <si>
    <t>70.346   /   71.470</t>
  </si>
  <si>
    <t>75.541   /   76.665</t>
  </si>
  <si>
    <t>70.784   /   71.908</t>
  </si>
  <si>
    <t>81.012   /   82.136</t>
  </si>
  <si>
    <t>66.317   /   67.441</t>
  </si>
  <si>
    <t>78.861   /   79.985</t>
  </si>
  <si>
    <t>78.041   /   79.165</t>
  </si>
  <si>
    <t>91.950   /   93.074</t>
  </si>
  <si>
    <t>69.197   /   70.321</t>
  </si>
  <si>
    <t>77.378   /   78.502</t>
  </si>
  <si>
    <t>42.478   /   43.602</t>
  </si>
  <si>
    <t>59.789   /   60.913</t>
  </si>
  <si>
    <t>65.317   /   66.441</t>
  </si>
  <si>
    <t>68.579   /   69.703</t>
  </si>
  <si>
    <t>77.584   /   78.708</t>
  </si>
  <si>
    <t>79.997   /   81.121</t>
  </si>
  <si>
    <t>88.830   /   89.954</t>
  </si>
  <si>
    <t>72.997   /   74.121</t>
  </si>
  <si>
    <t>81.830   /   82.954</t>
  </si>
  <si>
    <t>70.987   /   72.111</t>
  </si>
  <si>
    <t>77.317   /   78.441</t>
  </si>
  <si>
    <t>70.918   /   72.042</t>
  </si>
  <si>
    <t>78.997   /   80.121</t>
  </si>
  <si>
    <t>87.830   /   88.954</t>
  </si>
  <si>
    <t>97.317   /   98.441</t>
  </si>
  <si>
    <t>81.918   /   83.042</t>
  </si>
  <si>
    <t>68.997   /   70.121</t>
  </si>
  <si>
    <t>77.830   /   78.954</t>
  </si>
  <si>
    <t>74.997   /   76.121</t>
  </si>
  <si>
    <t>19.522   /   20.646</t>
  </si>
  <si>
    <t>74.041   /   75.165</t>
  </si>
  <si>
    <t>71.997   /   73.121</t>
  </si>
  <si>
    <t>80.830   /   81.954</t>
  </si>
  <si>
    <t>83.830   /   84.954</t>
  </si>
  <si>
    <t>8.901   /   10.025</t>
  </si>
  <si>
    <t>8.223   /   9.347</t>
  </si>
  <si>
    <t>23.788   /   24.912</t>
  </si>
  <si>
    <t>84.606   /   85.730</t>
  </si>
  <si>
    <t>65.225   /   66.349</t>
  </si>
  <si>
    <t>23.583   /   24.735</t>
  </si>
  <si>
    <t>24.253   /   25.405</t>
  </si>
  <si>
    <t>22.601   /   23.753</t>
  </si>
  <si>
    <t>25.126   /   26.278</t>
  </si>
  <si>
    <t>24.926   /   26.078</t>
  </si>
  <si>
    <t>25.491   /   26.643</t>
  </si>
  <si>
    <t>64.621   /   65.773</t>
  </si>
  <si>
    <t>75.998   /   77.150</t>
  </si>
  <si>
    <t>84.829   /   85.981</t>
  </si>
  <si>
    <t>70.444   /   71.596</t>
  </si>
  <si>
    <t>76.099   /   77.251</t>
  </si>
  <si>
    <t>70.922   /   72.074</t>
  </si>
  <si>
    <t>81.159   /   82.311</t>
  </si>
  <si>
    <t>67.784   /   68.936</t>
  </si>
  <si>
    <t>78.864   /   80.016</t>
  </si>
  <si>
    <t>78.625   /   79.777</t>
  </si>
  <si>
    <t>92.676   /   93.828</t>
  </si>
  <si>
    <t>69.246   /   70.398</t>
  </si>
  <si>
    <t>77.379   /   78.531</t>
  </si>
  <si>
    <t>42.537   /   43.689</t>
  </si>
  <si>
    <t>59.889   /   61.041</t>
  </si>
  <si>
    <t>66.784   /   67.936</t>
  </si>
  <si>
    <t>68.634   /   69.786</t>
  </si>
  <si>
    <t>77.657   /   78.809</t>
  </si>
  <si>
    <t>79.998   /   81.150</t>
  </si>
  <si>
    <t>88.829   /   89.981</t>
  </si>
  <si>
    <t>72.998   /   74.150</t>
  </si>
  <si>
    <t>81.829   /   82.981</t>
  </si>
  <si>
    <t>70.988   /   72.140</t>
  </si>
  <si>
    <t>78.784   /   79.936</t>
  </si>
  <si>
    <t>70.920   /   72.072</t>
  </si>
  <si>
    <t>78.998   /   80.150</t>
  </si>
  <si>
    <t>87.829   /   88.981</t>
  </si>
  <si>
    <t>98.784   /   99.936</t>
  </si>
  <si>
    <t>81.920   /   83.072</t>
  </si>
  <si>
    <t>68.998   /   70.150</t>
  </si>
  <si>
    <t>77.829   /   78.981</t>
  </si>
  <si>
    <t>74.998   /   76.150</t>
  </si>
  <si>
    <t>19.491   /   20.643</t>
  </si>
  <si>
    <t>74.625   /   75.777</t>
  </si>
  <si>
    <t>71.998   /   73.150</t>
  </si>
  <si>
    <t>80.829   /   81.981</t>
  </si>
  <si>
    <t>83.829   /   84.981</t>
  </si>
  <si>
    <t>8.940   /   10.092</t>
  </si>
  <si>
    <t>8.188   /   9.340</t>
  </si>
  <si>
    <t>23.757   /   24.909</t>
  </si>
  <si>
    <t>86.828   /   87.980</t>
  </si>
  <si>
    <t>67.864   /   69.016</t>
  </si>
  <si>
    <t>23.606   /   24.782</t>
  </si>
  <si>
    <t>24.276   /   25.452</t>
  </si>
  <si>
    <t>22.576   /   23.752</t>
  </si>
  <si>
    <t>25.101   /   26.277</t>
  </si>
  <si>
    <t>24.901   /   26.077</t>
  </si>
  <si>
    <t>25.466   /   26.642</t>
  </si>
  <si>
    <t>64.702   /   65.878</t>
  </si>
  <si>
    <t>75.999   /   77.175</t>
  </si>
  <si>
    <t>84.831   /   86.007</t>
  </si>
  <si>
    <t>70.543   /   71.719</t>
  </si>
  <si>
    <t>76.658   /   77.834</t>
  </si>
  <si>
    <t>71.033   /   72.209</t>
  </si>
  <si>
    <t>81.285   /   82.461</t>
  </si>
  <si>
    <t>69.114   /   70.290</t>
  </si>
  <si>
    <t>78.867   /   80.043</t>
  </si>
  <si>
    <t>79.206   /   80.382</t>
  </si>
  <si>
    <t>93.371   /   94.547</t>
  </si>
  <si>
    <t>69.295   /   70.471</t>
  </si>
  <si>
    <t>77.380   /   78.556</t>
  </si>
  <si>
    <t>42.592   /   43.768</t>
  </si>
  <si>
    <t>59.977   /   61.153</t>
  </si>
  <si>
    <t>68.114   /   69.290</t>
  </si>
  <si>
    <t>68.686   /   69.862</t>
  </si>
  <si>
    <t>77.719   /   78.895</t>
  </si>
  <si>
    <t>79.999   /   81.175</t>
  </si>
  <si>
    <t>88.831   /   90.007</t>
  </si>
  <si>
    <t>72.999   /   74.175</t>
  </si>
  <si>
    <t>81.831   /   83.007</t>
  </si>
  <si>
    <t>70.989   /   72.165</t>
  </si>
  <si>
    <t>80.114   /   81.290</t>
  </si>
  <si>
    <t>70.921   /   72.097</t>
  </si>
  <si>
    <t>78.999   /   80.175</t>
  </si>
  <si>
    <t>87.831   /   89.007</t>
  </si>
  <si>
    <t>100.114   /   101.290</t>
  </si>
  <si>
    <t>81.921   /   83.097</t>
  </si>
  <si>
    <t>68.999   /   70.175</t>
  </si>
  <si>
    <t>77.831   /   79.007</t>
  </si>
  <si>
    <t>74.999   /   76.175</t>
  </si>
  <si>
    <t>19.466   /   20.642</t>
  </si>
  <si>
    <t>75.206   /   76.382</t>
  </si>
  <si>
    <t>71.999   /   73.175</t>
  </si>
  <si>
    <t>80.831   /   82.007</t>
  </si>
  <si>
    <t>83.831   /   85.007</t>
  </si>
  <si>
    <t>8.906   /   10.082</t>
  </si>
  <si>
    <t>8.157   /   9.333</t>
  </si>
  <si>
    <t>23.732   /   24.908</t>
  </si>
  <si>
    <t>89.054   /   90.230</t>
  </si>
  <si>
    <t>70.503   /   71.679</t>
  </si>
  <si>
    <t>32.308   /   32.742</t>
  </si>
  <si>
    <t>32.978   /   33.412</t>
  </si>
  <si>
    <t>36.328   /   36.762</t>
  </si>
  <si>
    <t>34.408   /   34.842</t>
  </si>
  <si>
    <t>34.208   /   34.642</t>
  </si>
  <si>
    <t>35.942   /   36.376</t>
  </si>
  <si>
    <t>79.876   /   80.310</t>
  </si>
  <si>
    <t>87.672   /   88.106</t>
  </si>
  <si>
    <t>88.896   /   89.330</t>
  </si>
  <si>
    <t>80.284   /   80.718</t>
  </si>
  <si>
    <t>75.284   /   75.718</t>
  </si>
  <si>
    <t>51.060   /   51.494</t>
  </si>
  <si>
    <t>52.385   /   52.819</t>
  </si>
  <si>
    <t>82.405   /   82.839</t>
  </si>
  <si>
    <t>81.041   /   81.475</t>
  </si>
  <si>
    <t>111.824   /   112.258</t>
  </si>
  <si>
    <t>115.168   /   115.602</t>
  </si>
  <si>
    <t>81.466   /   81.900</t>
  </si>
  <si>
    <t>78.530   /   78.964</t>
  </si>
  <si>
    <t>32.716   /   33.150</t>
  </si>
  <si>
    <t>69.898   /   70.332</t>
  </si>
  <si>
    <t>81.405   /   81.839</t>
  </si>
  <si>
    <t>74.011   /   74.445</t>
  </si>
  <si>
    <t>78.323   /   78.757</t>
  </si>
  <si>
    <t>91.672   /   92.106</t>
  </si>
  <si>
    <t>92.896   /   93.330</t>
  </si>
  <si>
    <t>84.672   /   85.106</t>
  </si>
  <si>
    <t>85.896   /   86.330</t>
  </si>
  <si>
    <t>82.662   /   83.096</t>
  </si>
  <si>
    <t>93.405   /   93.839</t>
  </si>
  <si>
    <t>72.915   /   73.349</t>
  </si>
  <si>
    <t>90.672   /   91.106</t>
  </si>
  <si>
    <t>91.896   /   92.330</t>
  </si>
  <si>
    <t>113.405   /   113.839</t>
  </si>
  <si>
    <t>83.915   /   84.349</t>
  </si>
  <si>
    <t>80.672   /   81.106</t>
  </si>
  <si>
    <t>81.896   /   82.330</t>
  </si>
  <si>
    <t>86.672   /   87.106</t>
  </si>
  <si>
    <t>29.942   /   30.376</t>
  </si>
  <si>
    <t>107.824   /   108.258</t>
  </si>
  <si>
    <t>83.672   /   84.106</t>
  </si>
  <si>
    <t>84.896   /   85.330</t>
  </si>
  <si>
    <t>87.896   /   88.330</t>
  </si>
  <si>
    <t>11.498   /   11.932</t>
  </si>
  <si>
    <t>10.935   /   11.369</t>
  </si>
  <si>
    <t>31.961   /   32.395</t>
  </si>
  <si>
    <t>68.483   /   68.917</t>
  </si>
  <si>
    <t>48.922   /   49.356</t>
  </si>
  <si>
    <t>31.212   /   31.932</t>
  </si>
  <si>
    <t>31.882   /   32.602</t>
  </si>
  <si>
    <t>34.702   /   35.422</t>
  </si>
  <si>
    <t>33.225   /   33.945</t>
  </si>
  <si>
    <t>33.025   /   33.745</t>
  </si>
  <si>
    <t>33.632   /   34.352</t>
  </si>
  <si>
    <t>80.453   /   81.173</t>
  </si>
  <si>
    <t>78.760   /   79.480</t>
  </si>
  <si>
    <t>74.634   /   75.354</t>
  </si>
  <si>
    <t>74.337   /   75.057</t>
  </si>
  <si>
    <t>67.529   /   68.249</t>
  </si>
  <si>
    <t>46.566   /   47.286</t>
  </si>
  <si>
    <t>48.098   /   48.818</t>
  </si>
  <si>
    <t>78.348   /   79.068</t>
  </si>
  <si>
    <t>71.959   /   72.679</t>
  </si>
  <si>
    <t>97.414   /   98.134</t>
  </si>
  <si>
    <t>100.056   /   100.776</t>
  </si>
  <si>
    <t>74.895   /   75.615</t>
  </si>
  <si>
    <t>68.492   /   69.212</t>
  </si>
  <si>
    <t>26.551   /   27.271</t>
  </si>
  <si>
    <t>55.693   /   56.413</t>
  </si>
  <si>
    <t>77.348   /   78.068</t>
  </si>
  <si>
    <t>71.653   /   72.373</t>
  </si>
  <si>
    <t>75.892   /   76.612</t>
  </si>
  <si>
    <t>82.760   /   83.480</t>
  </si>
  <si>
    <t>78.634   /   79.354</t>
  </si>
  <si>
    <t>75.760   /   76.480</t>
  </si>
  <si>
    <t>71.634   /   72.354</t>
  </si>
  <si>
    <t>73.750   /   74.470</t>
  </si>
  <si>
    <t>89.348   /   90.068</t>
  </si>
  <si>
    <t>64.727   /   65.447</t>
  </si>
  <si>
    <t>81.760   /   82.480</t>
  </si>
  <si>
    <t>77.634   /   78.354</t>
  </si>
  <si>
    <t>109.348   /   110.068</t>
  </si>
  <si>
    <t>75.727   /   76.447</t>
  </si>
  <si>
    <t>71.760   /   72.480</t>
  </si>
  <si>
    <t>67.634   /   68.354</t>
  </si>
  <si>
    <t>77.760   /   78.480</t>
  </si>
  <si>
    <t>27.632   /   28.352</t>
  </si>
  <si>
    <t>93.414   /   94.134</t>
  </si>
  <si>
    <t>74.760   /   75.480</t>
  </si>
  <si>
    <t>70.634   /   71.354</t>
  </si>
  <si>
    <t>73.634   /   74.354</t>
  </si>
  <si>
    <t>11.016   /   11.736</t>
  </si>
  <si>
    <t>10.703   /   11.423</t>
  </si>
  <si>
    <t>30.949   /   31.669</t>
  </si>
  <si>
    <t>70.005   /   70.725</t>
  </si>
  <si>
    <t>50.235   /   50.955</t>
  </si>
  <si>
    <t>27.232   /   28.098</t>
  </si>
  <si>
    <t>27.902   /   28.768</t>
  </si>
  <si>
    <t>30.644   /   31.510</t>
  </si>
  <si>
    <t>29.373   /   30.239</t>
  </si>
  <si>
    <t>29.173   /   30.039</t>
  </si>
  <si>
    <t>29.120   /   29.986</t>
  </si>
  <si>
    <t>72.565   /   73.431</t>
  </si>
  <si>
    <t>74.160   /   75.026</t>
  </si>
  <si>
    <t>74.825   /   75.691</t>
  </si>
  <si>
    <t>68.264   /   69.130</t>
  </si>
  <si>
    <t>73.532   /   74.398</t>
  </si>
  <si>
    <t>42.980   /   43.846</t>
  </si>
  <si>
    <t>46.812   /   47.678</t>
  </si>
  <si>
    <t>70.424   /   71.290</t>
  </si>
  <si>
    <t>67.469   /   68.335</t>
  </si>
  <si>
    <t>84.470   /   85.336</t>
  </si>
  <si>
    <t>83.036   /   83.902</t>
  </si>
  <si>
    <t>67.983   /   68.849</t>
  </si>
  <si>
    <t>69.043   /   69.909</t>
  </si>
  <si>
    <t>26.820   /   27.686</t>
  </si>
  <si>
    <t>52.088   /   52.954</t>
  </si>
  <si>
    <t>69.424   /   70.290</t>
  </si>
  <si>
    <t>67.212   /   68.078</t>
  </si>
  <si>
    <t>71.603   /   72.469</t>
  </si>
  <si>
    <t>78.160   /   79.026</t>
  </si>
  <si>
    <t>78.825   /   79.691</t>
  </si>
  <si>
    <t>71.160   /   72.026</t>
  </si>
  <si>
    <t>71.825   /   72.691</t>
  </si>
  <si>
    <t>69.150   /   70.016</t>
  </si>
  <si>
    <t>81.424   /   82.290</t>
  </si>
  <si>
    <t>60.679   /   61.545</t>
  </si>
  <si>
    <t>77.160   /   78.026</t>
  </si>
  <si>
    <t>77.825   /   78.691</t>
  </si>
  <si>
    <t>101.424   /   102.290</t>
  </si>
  <si>
    <t>71.679   /   72.545</t>
  </si>
  <si>
    <t>67.160   /   68.026</t>
  </si>
  <si>
    <t>67.825   /   68.691</t>
  </si>
  <si>
    <t>73.160   /   74.026</t>
  </si>
  <si>
    <t>23.120   /   23.986</t>
  </si>
  <si>
    <t>80.470   /   81.336</t>
  </si>
  <si>
    <t>70.160   /   71.026</t>
  </si>
  <si>
    <t>70.825   /   71.691</t>
  </si>
  <si>
    <t>73.825   /   74.691</t>
  </si>
  <si>
    <t>9.801   /   10.667</t>
  </si>
  <si>
    <t>9.642   /   10.508</t>
  </si>
  <si>
    <t>27.246   /   28.112</t>
  </si>
  <si>
    <t>72.550   /   73.416</t>
  </si>
  <si>
    <t>52.152   /   53.018</t>
  </si>
  <si>
    <t>23.798   /   24.748</t>
  </si>
  <si>
    <t>24.468   /   25.418</t>
  </si>
  <si>
    <t>27.378   /   28.328</t>
  </si>
  <si>
    <t>26.283   /   27.233</t>
  </si>
  <si>
    <t>26.083   /   27.033</t>
  </si>
  <si>
    <t>25.567   /   26.517</t>
  </si>
  <si>
    <t>65.754   /   66.704</t>
  </si>
  <si>
    <t>67.086   /   68.036</t>
  </si>
  <si>
    <t>75.215   /   76.165</t>
  </si>
  <si>
    <t>61.947   /   62.897</t>
  </si>
  <si>
    <t>69.633   /   70.583</t>
  </si>
  <si>
    <t>53.291   /   54.241</t>
  </si>
  <si>
    <t>66.344   /   67.294</t>
  </si>
  <si>
    <t>61.976   /   62.926</t>
  </si>
  <si>
    <t>68.817   /   69.767</t>
  </si>
  <si>
    <t>71.644   /   72.594</t>
  </si>
  <si>
    <t>73.902   /   74.852</t>
  </si>
  <si>
    <t>60.269   /   61.219</t>
  </si>
  <si>
    <t>67.581   /   68.531</t>
  </si>
  <si>
    <t>33.664   /   34.614</t>
  </si>
  <si>
    <t>47.956   /   48.906</t>
  </si>
  <si>
    <t>60.976   /   61.926</t>
  </si>
  <si>
    <t>63.957   /   64.907</t>
  </si>
  <si>
    <t>68.984   /   69.934</t>
  </si>
  <si>
    <t>71.086   /   72.036</t>
  </si>
  <si>
    <t>79.215   /   80.165</t>
  </si>
  <si>
    <t>64.086   /   65.036</t>
  </si>
  <si>
    <t>72.215   /   73.165</t>
  </si>
  <si>
    <t>62.076   /   63.026</t>
  </si>
  <si>
    <t>72.976   /   73.926</t>
  </si>
  <si>
    <t>61.888   /   62.838</t>
  </si>
  <si>
    <t>70.086   /   71.036</t>
  </si>
  <si>
    <t>78.215   /   79.165</t>
  </si>
  <si>
    <t>92.976   /   93.926</t>
  </si>
  <si>
    <t>72.888   /   73.838</t>
  </si>
  <si>
    <t>60.086   /   61.036</t>
  </si>
  <si>
    <t>68.215   /   69.165</t>
  </si>
  <si>
    <t>66.086   /   67.036</t>
  </si>
  <si>
    <t>19.567   /   20.517</t>
  </si>
  <si>
    <t>67.644   /   68.594</t>
  </si>
  <si>
    <t>63.086   /   64.036</t>
  </si>
  <si>
    <t>71.215   /   72.165</t>
  </si>
  <si>
    <t>74.215   /   75.165</t>
  </si>
  <si>
    <t>8.642   /   9.592</t>
  </si>
  <si>
    <t>8.666   /   9.616</t>
  </si>
  <si>
    <t>26.051   /   27.001</t>
  </si>
  <si>
    <t>74.922   /   75.872</t>
  </si>
  <si>
    <t>54.756   /   55.706</t>
  </si>
  <si>
    <t>22.633   /   23.643</t>
  </si>
  <si>
    <t>23.303   /   24.313</t>
  </si>
  <si>
    <t>25.142   /   26.152</t>
  </si>
  <si>
    <t>25.441   /   26.451</t>
  </si>
  <si>
    <t>25.241   /   26.251</t>
  </si>
  <si>
    <t>24.556   /   25.566</t>
  </si>
  <si>
    <t>65.379   /   66.389</t>
  </si>
  <si>
    <t>67.415   /   68.425</t>
  </si>
  <si>
    <t>74.818   /   75.828</t>
  </si>
  <si>
    <t>61.882   /   62.892</t>
  </si>
  <si>
    <t>66.937   /   67.947</t>
  </si>
  <si>
    <t>60.290   /   61.300</t>
  </si>
  <si>
    <t>71.499   /   72.509</t>
  </si>
  <si>
    <t>62.243   /   63.253</t>
  </si>
  <si>
    <t>69.687   /   70.697</t>
  </si>
  <si>
    <t>70.402   /   71.412</t>
  </si>
  <si>
    <t>80.054   /   81.064</t>
  </si>
  <si>
    <t>60.903   /   61.913</t>
  </si>
  <si>
    <t>67.963   /   68.973</t>
  </si>
  <si>
    <t>34.909   /   35.919</t>
  </si>
  <si>
    <t>50.916   /   51.926</t>
  </si>
  <si>
    <t>61.243   /   62.253</t>
  </si>
  <si>
    <t>65.810   /   66.820</t>
  </si>
  <si>
    <t>73.275   /   74.285</t>
  </si>
  <si>
    <t>71.415   /   72.425</t>
  </si>
  <si>
    <t>78.818   /   79.828</t>
  </si>
  <si>
    <t>64.415   /   65.425</t>
  </si>
  <si>
    <t>71.818   /   72.828</t>
  </si>
  <si>
    <t>62.405   /   63.415</t>
  </si>
  <si>
    <t>73.243   /   74.253</t>
  </si>
  <si>
    <t>62.667   /   63.677</t>
  </si>
  <si>
    <t>70.415   /   71.425</t>
  </si>
  <si>
    <t>77.818   /   78.828</t>
  </si>
  <si>
    <t>93.243   /   94.253</t>
  </si>
  <si>
    <t>73.667   /   74.677</t>
  </si>
  <si>
    <t>60.415   /   61.425</t>
  </si>
  <si>
    <t>67.818   /   68.828</t>
  </si>
  <si>
    <t>66.415   /   67.425</t>
  </si>
  <si>
    <t>18.556   /   19.566</t>
  </si>
  <si>
    <t>66.402   /   67.412</t>
  </si>
  <si>
    <t>63.415   /   64.425</t>
  </si>
  <si>
    <t>70.818   /   71.828</t>
  </si>
  <si>
    <t>73.818   /   74.828</t>
  </si>
  <si>
    <t>8.310   /   9.320</t>
  </si>
  <si>
    <t>8.542   /   9.552</t>
  </si>
  <si>
    <t>24.762   /   25.772</t>
  </si>
  <si>
    <t>77.469   /   78.479</t>
  </si>
  <si>
    <t>57.434   /   58.444</t>
  </si>
  <si>
    <t>22.379   /   23.435</t>
  </si>
  <si>
    <t>23.049   /   24.105</t>
  </si>
  <si>
    <t>22.843   /   23.899</t>
  </si>
  <si>
    <t>24.767   /   25.823</t>
  </si>
  <si>
    <t>24.567   /   25.623</t>
  </si>
  <si>
    <t>24.455   /   25.511</t>
  </si>
  <si>
    <t>65.115   /   66.171</t>
  </si>
  <si>
    <t>67.500   /   68.556</t>
  </si>
  <si>
    <t>75.820   /   76.876</t>
  </si>
  <si>
    <t>61.678   /   62.734</t>
  </si>
  <si>
    <t>66.850   /   67.906</t>
  </si>
  <si>
    <t>61.508   /   62.564</t>
  </si>
  <si>
    <t>72.252   /   73.308</t>
  </si>
  <si>
    <t>60.295   /   61.351</t>
  </si>
  <si>
    <t>70.201   /   71.257</t>
  </si>
  <si>
    <t>69.391   /   70.447</t>
  </si>
  <si>
    <t>82.088   /   83.144</t>
  </si>
  <si>
    <t>60.791   /   61.847</t>
  </si>
  <si>
    <t>68.153   /   69.209</t>
  </si>
  <si>
    <t>37.195   /   38.251</t>
  </si>
  <si>
    <t>51.292   /   52.348</t>
  </si>
  <si>
    <t>59.295   /   60.351</t>
  </si>
  <si>
    <t>65.234   /   66.290</t>
  </si>
  <si>
    <t>71.567   /   72.623</t>
  </si>
  <si>
    <t>71.500   /   72.556</t>
  </si>
  <si>
    <t>79.820   /   80.876</t>
  </si>
  <si>
    <t>64.500   /   65.556</t>
  </si>
  <si>
    <t>72.820   /   73.876</t>
  </si>
  <si>
    <t>62.490   /   63.546</t>
  </si>
  <si>
    <t>71.295   /   72.351</t>
  </si>
  <si>
    <t>63.128   /   64.184</t>
  </si>
  <si>
    <t>70.500   /   71.556</t>
  </si>
  <si>
    <t>78.820   /   79.876</t>
  </si>
  <si>
    <t>91.295   /   92.351</t>
  </si>
  <si>
    <t>74.128   /   75.184</t>
  </si>
  <si>
    <t>60.500   /   61.556</t>
  </si>
  <si>
    <t>68.820   /   69.876</t>
  </si>
  <si>
    <t>66.500   /   67.556</t>
  </si>
  <si>
    <t>18.455   /   19.511</t>
  </si>
  <si>
    <t>65.391   /   66.447</t>
  </si>
  <si>
    <t>63.500   /   64.556</t>
  </si>
  <si>
    <t>71.820   /   72.876</t>
  </si>
  <si>
    <t>74.820   /   75.876</t>
  </si>
  <si>
    <t>8.298   /   9.354</t>
  </si>
  <si>
    <t>8.434   /   9.490</t>
  </si>
  <si>
    <t>23.318   /   24.374</t>
  </si>
  <si>
    <t>80.141   /   81.197</t>
  </si>
  <si>
    <t>60.064   /   61.120</t>
  </si>
  <si>
    <t>22.213   /   23.305</t>
  </si>
  <si>
    <t>22.883   /   23.975</t>
  </si>
  <si>
    <t>21.804   /   22.896</t>
  </si>
  <si>
    <t>24.257   /   25.349</t>
  </si>
  <si>
    <t>24.057   /   25.149</t>
  </si>
  <si>
    <t>24.845   /   25.937</t>
  </si>
  <si>
    <t>61.230   /   62.322</t>
  </si>
  <si>
    <t>67.514   /   68.606</t>
  </si>
  <si>
    <t>75.790   /   76.882</t>
  </si>
  <si>
    <t>61.749   /   62.841</t>
  </si>
  <si>
    <t>67.167   /   68.259</t>
  </si>
  <si>
    <t>62.042   /   63.134</t>
  </si>
  <si>
    <t>72.691   /   73.783</t>
  </si>
  <si>
    <t>58.444   /   59.536</t>
  </si>
  <si>
    <t>70.249   /   71.341</t>
  </si>
  <si>
    <t>69.820   /   70.912</t>
  </si>
  <si>
    <t>83.083   /   84.175</t>
  </si>
  <si>
    <t>60.871   /   61.963</t>
  </si>
  <si>
    <t>68.171   /   69.263</t>
  </si>
  <si>
    <t>37.249   /   38.341</t>
  </si>
  <si>
    <t>51.555   /   52.647</t>
  </si>
  <si>
    <t>57.444   /   58.536</t>
  </si>
  <si>
    <t>65.502   /   66.594</t>
  </si>
  <si>
    <t>71.878   /   72.970</t>
  </si>
  <si>
    <t>71.514   /   72.606</t>
  </si>
  <si>
    <t>79.790   /   80.882</t>
  </si>
  <si>
    <t>64.514   /   65.606</t>
  </si>
  <si>
    <t>72.790   /   73.882</t>
  </si>
  <si>
    <t>62.504   /   63.596</t>
  </si>
  <si>
    <t>69.444   /   70.536</t>
  </si>
  <si>
    <t>63.170   /   64.262</t>
  </si>
  <si>
    <t>70.514   /   71.606</t>
  </si>
  <si>
    <t>78.790   /   79.882</t>
  </si>
  <si>
    <t>89.444   /   90.536</t>
  </si>
  <si>
    <t>74.170   /   75.262</t>
  </si>
  <si>
    <t>60.514   /   61.606</t>
  </si>
  <si>
    <t>68.790   /   69.882</t>
  </si>
  <si>
    <t>66.514   /   67.606</t>
  </si>
  <si>
    <t>18.845   /   19.937</t>
  </si>
  <si>
    <t>65.820   /   66.912</t>
  </si>
  <si>
    <t>63.514   /   64.606</t>
  </si>
  <si>
    <t>71.790   /   72.882</t>
  </si>
  <si>
    <t>74.790   /   75.882</t>
  </si>
  <si>
    <t>8.328   /   9.420</t>
  </si>
  <si>
    <t>7.834   /   8.926</t>
  </si>
  <si>
    <t>23.117   /   24.209</t>
  </si>
  <si>
    <t>82.470   /   83.562</t>
  </si>
  <si>
    <t>62.693   /   63.785</t>
  </si>
  <si>
    <t>22.900   /   24.024</t>
  </si>
  <si>
    <t>23.570   /   24.694</t>
  </si>
  <si>
    <t>21.745   /   22.869</t>
  </si>
  <si>
    <t>24.216   /   25.340</t>
  </si>
  <si>
    <t>24.016   /   25.140</t>
  </si>
  <si>
    <t>24.800   /   25.924</t>
  </si>
  <si>
    <t>61.302   /   62.426</t>
  </si>
  <si>
    <t>67.515   /   68.639</t>
  </si>
  <si>
    <t>75.780   /   76.904</t>
  </si>
  <si>
    <t>61.839   /   62.963</t>
  </si>
  <si>
    <t>67.670   /   68.794</t>
  </si>
  <si>
    <t>62.256   /   63.380</t>
  </si>
  <si>
    <t>72.897   /   74.021</t>
  </si>
  <si>
    <t>56.245   /   57.369</t>
  </si>
  <si>
    <t>70.259   /   71.383</t>
  </si>
  <si>
    <t>70.368   /   71.492</t>
  </si>
  <si>
    <t>83.860   /   84.984</t>
  </si>
  <si>
    <t>60.925   /   62.049</t>
  </si>
  <si>
    <t>68.172   /   69.296</t>
  </si>
  <si>
    <t>37.301   /   38.425</t>
  </si>
  <si>
    <t>51.685   /   52.809</t>
  </si>
  <si>
    <t>55.245   /   56.369</t>
  </si>
  <si>
    <t>65.581   /   66.705</t>
  </si>
  <si>
    <t>71.998   /   73.122</t>
  </si>
  <si>
    <t>71.515   /   72.639</t>
  </si>
  <si>
    <t>79.780   /   80.904</t>
  </si>
  <si>
    <t>64.515   /   65.639</t>
  </si>
  <si>
    <t>72.780   /   73.904</t>
  </si>
  <si>
    <t>62.505   /   63.629</t>
  </si>
  <si>
    <t>67.245   /   68.369</t>
  </si>
  <si>
    <t>63.177   /   64.301</t>
  </si>
  <si>
    <t>70.515   /   71.639</t>
  </si>
  <si>
    <t>78.780   /   79.904</t>
  </si>
  <si>
    <t>87.245   /   88.369</t>
  </si>
  <si>
    <t>74.177   /   75.301</t>
  </si>
  <si>
    <t>60.515   /   61.639</t>
  </si>
  <si>
    <t>68.780   /   69.904</t>
  </si>
  <si>
    <t>66.515   /   67.639</t>
  </si>
  <si>
    <t>18.800   /   19.924</t>
  </si>
  <si>
    <t>66.368   /   67.492</t>
  </si>
  <si>
    <t>63.515   /   64.639</t>
  </si>
  <si>
    <t>71.780   /   72.904</t>
  </si>
  <si>
    <t>74.780   /   75.904</t>
  </si>
  <si>
    <t>8.684   /   9.808</t>
  </si>
  <si>
    <t>7.793   /   8.917</t>
  </si>
  <si>
    <t>23.069   /   24.193</t>
  </si>
  <si>
    <t>84.699   /   85.823</t>
  </si>
  <si>
    <t>65.334   /   66.458</t>
  </si>
  <si>
    <t>23.064   /   24.216</t>
  </si>
  <si>
    <t>23.734   /   24.886</t>
  </si>
  <si>
    <t>21.713   /   22.865</t>
  </si>
  <si>
    <t>24.187   /   25.339</t>
  </si>
  <si>
    <t>23.987   /   25.139</t>
  </si>
  <si>
    <t>24.770   /   25.922</t>
  </si>
  <si>
    <t>61.380   /   62.532</t>
  </si>
  <si>
    <t>67.516   /   68.668</t>
  </si>
  <si>
    <t>75.780   /   76.932</t>
  </si>
  <si>
    <t>61.937   /   63.089</t>
  </si>
  <si>
    <t>68.226   /   69.378</t>
  </si>
  <si>
    <t>62.389   /   63.541</t>
  </si>
  <si>
    <t>73.044   /   74.196</t>
  </si>
  <si>
    <t>56.710   /   57.862</t>
  </si>
  <si>
    <t>70.262   /   71.414</t>
  </si>
  <si>
    <t>70.954   /   72.106</t>
  </si>
  <si>
    <t>84.590   /   85.742</t>
  </si>
  <si>
    <t>60.974   /   62.126</t>
  </si>
  <si>
    <t>68.173   /   69.325</t>
  </si>
  <si>
    <t>37.351   /   38.503</t>
  </si>
  <si>
    <t>51.782   /   52.934</t>
  </si>
  <si>
    <t>55.710   /   56.862</t>
  </si>
  <si>
    <t>65.640   /   66.792</t>
  </si>
  <si>
    <t>72.073   /   73.225</t>
  </si>
  <si>
    <t>71.516   /   72.668</t>
  </si>
  <si>
    <t>79.780   /   80.932</t>
  </si>
  <si>
    <t>64.516   /   65.668</t>
  </si>
  <si>
    <t>72.780   /   73.932</t>
  </si>
  <si>
    <t>62.506   /   63.658</t>
  </si>
  <si>
    <t>67.710   /   68.862</t>
  </si>
  <si>
    <t>63.179   /   64.331</t>
  </si>
  <si>
    <t>70.516   /   71.668</t>
  </si>
  <si>
    <t>78.780   /   79.932</t>
  </si>
  <si>
    <t>87.710   /   88.862</t>
  </si>
  <si>
    <t>74.179   /   75.331</t>
  </si>
  <si>
    <t>60.516   /   61.668</t>
  </si>
  <si>
    <t>68.780   /   69.932</t>
  </si>
  <si>
    <t>66.516   /   67.668</t>
  </si>
  <si>
    <t>18.770   /   19.922</t>
  </si>
  <si>
    <t>66.954   /   68.106</t>
  </si>
  <si>
    <t>63.516   /   64.668</t>
  </si>
  <si>
    <t>71.780   /   72.932</t>
  </si>
  <si>
    <t>74.780   /   75.932</t>
  </si>
  <si>
    <t>8.726   /   9.878</t>
  </si>
  <si>
    <t>7.759   /   8.911</t>
  </si>
  <si>
    <t>23.039   /   24.191</t>
  </si>
  <si>
    <t>86.920   /   88.072</t>
  </si>
  <si>
    <t>67.973   /   69.125</t>
  </si>
  <si>
    <t>23.039   /   24.215</t>
  </si>
  <si>
    <t>23.709   /   24.885</t>
  </si>
  <si>
    <t>21.688   /   22.864</t>
  </si>
  <si>
    <t>24.162   /   25.338</t>
  </si>
  <si>
    <t>23.962   /   25.138</t>
  </si>
  <si>
    <t>24.744   /   25.920</t>
  </si>
  <si>
    <t>61.461   /   62.637</t>
  </si>
  <si>
    <t>67.518   /   68.694</t>
  </si>
  <si>
    <t>75.783   /   76.959</t>
  </si>
  <si>
    <t>62.036   /   63.212</t>
  </si>
  <si>
    <t>68.783   /   69.959</t>
  </si>
  <si>
    <t>62.499   /   63.675</t>
  </si>
  <si>
    <t>73.172   /   74.348</t>
  </si>
  <si>
    <t>58.004   /   59.180</t>
  </si>
  <si>
    <t>70.265   /   71.441</t>
  </si>
  <si>
    <t>71.535   /   72.711</t>
  </si>
  <si>
    <t>85.292   /   86.468</t>
  </si>
  <si>
    <t>61.024   /   62.200</t>
  </si>
  <si>
    <t>68.175   /   69.351</t>
  </si>
  <si>
    <t>37.397   /   38.573</t>
  </si>
  <si>
    <t>51.868   /   53.044</t>
  </si>
  <si>
    <t>57.004   /   58.180</t>
  </si>
  <si>
    <t>65.696   /   66.872</t>
  </si>
  <si>
    <t>72.137   /   73.313</t>
  </si>
  <si>
    <t>71.518   /   72.694</t>
  </si>
  <si>
    <t>79.783   /   80.959</t>
  </si>
  <si>
    <t>64.518   /   65.694</t>
  </si>
  <si>
    <t>72.783   /   73.959</t>
  </si>
  <si>
    <t>62.508   /   63.684</t>
  </si>
  <si>
    <t>69.004   /   70.180</t>
  </si>
  <si>
    <t>63.180   /   64.356</t>
  </si>
  <si>
    <t>70.518   /   71.694</t>
  </si>
  <si>
    <t>78.783   /   79.959</t>
  </si>
  <si>
    <t>89.004   /   90.180</t>
  </si>
  <si>
    <t>74.180   /   75.356</t>
  </si>
  <si>
    <t>60.518   /   61.694</t>
  </si>
  <si>
    <t>66.518   /   67.694</t>
  </si>
  <si>
    <t>18.744   /   19.920</t>
  </si>
  <si>
    <t>67.535   /   68.711</t>
  </si>
  <si>
    <t>63.518   /   64.694</t>
  </si>
  <si>
    <t>71.783   /   72.959</t>
  </si>
  <si>
    <t>74.783   /   75.959</t>
  </si>
  <si>
    <t>8.692   /   9.868</t>
  </si>
  <si>
    <t>7.728   /   8.904</t>
  </si>
  <si>
    <t>23.014   /   24.190</t>
  </si>
  <si>
    <t>89.145   /   90.321</t>
  </si>
  <si>
    <t>70.611   /   71.787</t>
  </si>
  <si>
    <t>33.752   /   34.472</t>
  </si>
  <si>
    <t>34.422   /   35.142</t>
  </si>
  <si>
    <t>36.881   /   37.601</t>
  </si>
  <si>
    <t>35.790   /   36.510</t>
  </si>
  <si>
    <t>35.590   /   36.310</t>
  </si>
  <si>
    <t>35.789   /   36.509</t>
  </si>
  <si>
    <t>90.955   /   91.675</t>
  </si>
  <si>
    <t>104.696   /   105.416</t>
  </si>
  <si>
    <t>128.879   /   129.599</t>
  </si>
  <si>
    <t>95.834   /   96.554</t>
  </si>
  <si>
    <t>120.175   /   120.895</t>
  </si>
  <si>
    <t>80.712   /   81.432</t>
  </si>
  <si>
    <t>100.783   /   101.503</t>
  </si>
  <si>
    <t>92.517   /   93.237</t>
  </si>
  <si>
    <t>115.376   /   116.096</t>
  </si>
  <si>
    <t>110.124   /   110.844</t>
  </si>
  <si>
    <t>122.259   /   122.979</t>
  </si>
  <si>
    <t>92.734   /   93.454</t>
  </si>
  <si>
    <t>115.066   /   115.786</t>
  </si>
  <si>
    <t>57.257   /   57.977</t>
  </si>
  <si>
    <t>72.586   /   73.306</t>
  </si>
  <si>
    <t>91.517   /   92.237</t>
  </si>
  <si>
    <t>84.600   /   85.320</t>
  </si>
  <si>
    <t>100.946   /   101.666</t>
  </si>
  <si>
    <t>108.696   /   109.416</t>
  </si>
  <si>
    <t>132.879   /   133.599</t>
  </si>
  <si>
    <t>101.696   /   102.416</t>
  </si>
  <si>
    <t>125.879   /   126.599</t>
  </si>
  <si>
    <t>99.686   /   100.406</t>
  </si>
  <si>
    <t>103.517   /   104.237</t>
  </si>
  <si>
    <t>103.802   /   104.522</t>
  </si>
  <si>
    <t>107.696   /   108.416</t>
  </si>
  <si>
    <t>131.879   /   132.599</t>
  </si>
  <si>
    <t>123.517   /   124.237</t>
  </si>
  <si>
    <t>114.802   /   115.522</t>
  </si>
  <si>
    <t>97.696   /   98.416</t>
  </si>
  <si>
    <t>121.879   /   122.599</t>
  </si>
  <si>
    <t>103.696   /   104.416</t>
  </si>
  <si>
    <t>29.789   /   30.509</t>
  </si>
  <si>
    <t>106.124   /   106.844</t>
  </si>
  <si>
    <t>100.696   /   101.416</t>
  </si>
  <si>
    <t>124.879   /   125.599</t>
  </si>
  <si>
    <t>127.879   /   128.599</t>
  </si>
  <si>
    <t>11.711   /   12.431</t>
  </si>
  <si>
    <t>11.991   /   12.711</t>
  </si>
  <si>
    <t>33.303   /   34.023</t>
  </si>
  <si>
    <t>68.915   /   69.635</t>
  </si>
  <si>
    <t>49.439   /   50.159</t>
  </si>
  <si>
    <t>31.878   /   32.744</t>
  </si>
  <si>
    <t>32.548   /   33.414</t>
  </si>
  <si>
    <t>35.230   /   36.096</t>
  </si>
  <si>
    <t>34.203   /   35.069</t>
  </si>
  <si>
    <t>34.003   /   34.869</t>
  </si>
  <si>
    <t>34.105   /   34.971</t>
  </si>
  <si>
    <t>87.430   /   88.296</t>
  </si>
  <si>
    <t>101.528   /   102.394</t>
  </si>
  <si>
    <t>128.043   /   128.909</t>
  </si>
  <si>
    <t>92.539   /   93.405</t>
  </si>
  <si>
    <t>107.263   /   108.129</t>
  </si>
  <si>
    <t>82.531   /   83.397</t>
  </si>
  <si>
    <t>105.456   /   106.322</t>
  </si>
  <si>
    <t>93.231   /   94.097</t>
  </si>
  <si>
    <t>117.769   /   118.635</t>
  </si>
  <si>
    <t>103.009   /   103.875</t>
  </si>
  <si>
    <t>113.784   /   114.650</t>
  </si>
  <si>
    <t>89.735   /   90.601</t>
  </si>
  <si>
    <t>112.918   /   113.784</t>
  </si>
  <si>
    <t>51.115   /   51.981</t>
  </si>
  <si>
    <t>64.534   /   65.400</t>
  </si>
  <si>
    <t>92.231   /   93.097</t>
  </si>
  <si>
    <t>79.500   /   80.366</t>
  </si>
  <si>
    <t>95.656   /   96.522</t>
  </si>
  <si>
    <t>105.528   /   106.394</t>
  </si>
  <si>
    <t>132.043   /   132.909</t>
  </si>
  <si>
    <t>98.528   /   99.394</t>
  </si>
  <si>
    <t>125.043   /   125.909</t>
  </si>
  <si>
    <t>96.518   /   97.384</t>
  </si>
  <si>
    <t>104.231   /   105.097</t>
  </si>
  <si>
    <t>105.949   /   106.815</t>
  </si>
  <si>
    <t>104.528   /   105.394</t>
  </si>
  <si>
    <t>131.043   /   131.909</t>
  </si>
  <si>
    <t>124.231   /   125.097</t>
  </si>
  <si>
    <t>116.949   /   117.815</t>
  </si>
  <si>
    <t>94.528   /   95.394</t>
  </si>
  <si>
    <t>121.043   /   121.909</t>
  </si>
  <si>
    <t>100.528   /   101.394</t>
  </si>
  <si>
    <t>28.105   /   28.971</t>
  </si>
  <si>
    <t>99.009   /   99.875</t>
  </si>
  <si>
    <t>97.528   /   98.394</t>
  </si>
  <si>
    <t>124.043   /   124.909</t>
  </si>
  <si>
    <t>127.043   /   127.909</t>
  </si>
  <si>
    <t>11.417   /   12.283</t>
  </si>
  <si>
    <t>11.785   /   12.651</t>
  </si>
  <si>
    <t>31.600   /   32.466</t>
  </si>
  <si>
    <t>71.407   /   72.273</t>
  </si>
  <si>
    <t>51.016   /   51.882</t>
  </si>
  <si>
    <t>28.174   /   29.124</t>
  </si>
  <si>
    <t>28.844   /   29.794</t>
  </si>
  <si>
    <t>31.649   /   32.599</t>
  </si>
  <si>
    <t>30.735   /   31.685</t>
  </si>
  <si>
    <t>30.535   /   31.485</t>
  </si>
  <si>
    <t>30.339   /   31.289</t>
  </si>
  <si>
    <t>79.628   /   80.578</t>
  </si>
  <si>
    <t>90.928   /   91.878</t>
  </si>
  <si>
    <t>98.982   /   99.932</t>
  </si>
  <si>
    <t>86.449   /   87.399</t>
  </si>
  <si>
    <t>97.156   /   98.106</t>
  </si>
  <si>
    <t>79.622   /   80.572</t>
  </si>
  <si>
    <t>97.468   /   98.418</t>
  </si>
  <si>
    <t>86.274   /   87.224</t>
  </si>
  <si>
    <t>97.776   /   98.726</t>
  </si>
  <si>
    <t>93.928   /   94.878</t>
  </si>
  <si>
    <t>106.971   /   107.921</t>
  </si>
  <si>
    <t>83.964   /   84.914</t>
  </si>
  <si>
    <t>90.774   /   91.724</t>
  </si>
  <si>
    <t>37.054   /   38.004</t>
  </si>
  <si>
    <t>75.101   /   76.051</t>
  </si>
  <si>
    <t>85.274   /   86.224</t>
  </si>
  <si>
    <t>75.515   /   76.465</t>
  </si>
  <si>
    <t>92.207   /   93.157</t>
  </si>
  <si>
    <t>94.928   /   95.878</t>
  </si>
  <si>
    <t>102.982   /   103.932</t>
  </si>
  <si>
    <t>87.928   /   88.878</t>
  </si>
  <si>
    <t>95.982   /   96.932</t>
  </si>
  <si>
    <t>85.918   /   86.868</t>
  </si>
  <si>
    <t>97.274   /   98.224</t>
  </si>
  <si>
    <t>87.951   /   88.901</t>
  </si>
  <si>
    <t>101.982   /   102.932</t>
  </si>
  <si>
    <t>117.274   /   118.224</t>
  </si>
  <si>
    <t>98.951   /   99.901</t>
  </si>
  <si>
    <t>83.928   /   84.878</t>
  </si>
  <si>
    <t>91.982   /   92.932</t>
  </si>
  <si>
    <t>89.928   /   90.878</t>
  </si>
  <si>
    <t>24.339   /   25.289</t>
  </si>
  <si>
    <t>86.928   /   87.878</t>
  </si>
  <si>
    <t>94.982   /   95.932</t>
  </si>
  <si>
    <t>97.982   /   98.932</t>
  </si>
  <si>
    <t>10.167   /   11.117</t>
  </si>
  <si>
    <t>10.562   /   11.512</t>
  </si>
  <si>
    <t>28.747   /   29.697</t>
  </si>
  <si>
    <t>73.631   /   74.581</t>
  </si>
  <si>
    <t>53.324   /   54.274</t>
  </si>
  <si>
    <t>24.583   /   25.593</t>
  </si>
  <si>
    <t>25.253   /   26.263</t>
  </si>
  <si>
    <t>27.643   /   28.653</t>
  </si>
  <si>
    <t>27.696   /   28.706</t>
  </si>
  <si>
    <t>27.496   /   28.506</t>
  </si>
  <si>
    <t>26.503   /   27.513</t>
  </si>
  <si>
    <t>74.168   /   75.178</t>
  </si>
  <si>
    <t>84.961   /   85.971</t>
  </si>
  <si>
    <t>93.867   /   94.877</t>
  </si>
  <si>
    <t>79.601   /   80.611</t>
  </si>
  <si>
    <t>75.913   /   76.923</t>
  </si>
  <si>
    <t>87.923   /   88.933</t>
  </si>
  <si>
    <t>79.833   /   80.843</t>
  </si>
  <si>
    <t>90.340   /   91.350</t>
  </si>
  <si>
    <t>90.608   /   91.618</t>
  </si>
  <si>
    <t>104.227   /   105.237</t>
  </si>
  <si>
    <t>79.617   /   80.627</t>
  </si>
  <si>
    <t>88.520   /   89.530</t>
  </si>
  <si>
    <t>46.512   /   47.522</t>
  </si>
  <si>
    <t>67.881   /   68.891</t>
  </si>
  <si>
    <t>78.833   /   79.843</t>
  </si>
  <si>
    <t>74.008   /   75.018</t>
  </si>
  <si>
    <t>90.505   /   91.515</t>
  </si>
  <si>
    <t>88.961   /   89.971</t>
  </si>
  <si>
    <t>97.867   /   98.877</t>
  </si>
  <si>
    <t>81.961   /   82.971</t>
  </si>
  <si>
    <t>90.867   /   91.877</t>
  </si>
  <si>
    <t>79.951   /   80.961</t>
  </si>
  <si>
    <t>90.833   /   91.843</t>
  </si>
  <si>
    <t>81.256   /   82.266</t>
  </si>
  <si>
    <t>87.961   /   88.971</t>
  </si>
  <si>
    <t>96.867   /   97.877</t>
  </si>
  <si>
    <t>110.833   /   111.843</t>
  </si>
  <si>
    <t>92.256   /   93.266</t>
  </si>
  <si>
    <t>77.961   /   78.971</t>
  </si>
  <si>
    <t>86.867   /   87.877</t>
  </si>
  <si>
    <t>83.961   /   84.971</t>
  </si>
  <si>
    <t>20.503   /   21.513</t>
  </si>
  <si>
    <t>86.608   /   87.618</t>
  </si>
  <si>
    <t>80.961   /   81.971</t>
  </si>
  <si>
    <t>89.867   /   90.877</t>
  </si>
  <si>
    <t>92.867   /   93.877</t>
  </si>
  <si>
    <t>9.030   /   10.040</t>
  </si>
  <si>
    <t>9.755   /   10.765</t>
  </si>
  <si>
    <t>26.894   /   27.904</t>
  </si>
  <si>
    <t>76.156   /   77.166</t>
  </si>
  <si>
    <t>56.098   /   57.108</t>
  </si>
  <si>
    <t>23.893   /   24.949</t>
  </si>
  <si>
    <t>24.563   /   25.619</t>
  </si>
  <si>
    <t>25.905   /   26.961</t>
  </si>
  <si>
    <t>26.971   /   28.027</t>
  </si>
  <si>
    <t>26.771   /   27.827</t>
  </si>
  <si>
    <t>25.974   /   27.030</t>
  </si>
  <si>
    <t>74.923   /   75.979</t>
  </si>
  <si>
    <t>87.822   /   88.878</t>
  </si>
  <si>
    <t>97.567   /   98.623</t>
  </si>
  <si>
    <t>82.073   /   83.129</t>
  </si>
  <si>
    <t>85.757   /   86.813</t>
  </si>
  <si>
    <t>81.332   /   82.388</t>
  </si>
  <si>
    <t>91.269   /   92.325</t>
  </si>
  <si>
    <t>82.423   /   83.479</t>
  </si>
  <si>
    <t>90.768   /   91.824</t>
  </si>
  <si>
    <t>87.740   /   88.796</t>
  </si>
  <si>
    <t>100.898   /   101.954</t>
  </si>
  <si>
    <t>80.568   /   81.624</t>
  </si>
  <si>
    <t>90.206   /   91.262</t>
  </si>
  <si>
    <t>49.523   /   50.579</t>
  </si>
  <si>
    <t>70.448   /   71.504</t>
  </si>
  <si>
    <t>81.423   /   82.479</t>
  </si>
  <si>
    <t>73.936   /   74.992</t>
  </si>
  <si>
    <t>93.036   /   94.092</t>
  </si>
  <si>
    <t>91.822   /   92.878</t>
  </si>
  <si>
    <t>101.567   /   102.623</t>
  </si>
  <si>
    <t>84.822   /   85.878</t>
  </si>
  <si>
    <t>94.567   /   95.623</t>
  </si>
  <si>
    <t>82.812   /   83.868</t>
  </si>
  <si>
    <t>93.423   /   94.479</t>
  </si>
  <si>
    <t>81.638   /   82.694</t>
  </si>
  <si>
    <t>90.822   /   91.878</t>
  </si>
  <si>
    <t>100.567   /   101.623</t>
  </si>
  <si>
    <t>113.423   /   114.479</t>
  </si>
  <si>
    <t>92.638   /   93.694</t>
  </si>
  <si>
    <t>80.822   /   81.878</t>
  </si>
  <si>
    <t>90.567   /   91.623</t>
  </si>
  <si>
    <t>86.822   /   87.878</t>
  </si>
  <si>
    <t>19.974   /   21.030</t>
  </si>
  <si>
    <t>83.740   /   84.796</t>
  </si>
  <si>
    <t>83.822   /   84.878</t>
  </si>
  <si>
    <t>93.567   /   94.623</t>
  </si>
  <si>
    <t>96.567   /   97.623</t>
  </si>
  <si>
    <t>8.806   /   9.862</t>
  </si>
  <si>
    <t>9.785   /   10.841</t>
  </si>
  <si>
    <t>26.054   /   27.110</t>
  </si>
  <si>
    <t>78.790   /   79.846</t>
  </si>
  <si>
    <t>58.744   /   59.800</t>
  </si>
  <si>
    <t>24.217   /   25.309</t>
  </si>
  <si>
    <t>24.887   /   25.979</t>
  </si>
  <si>
    <t>23.981   /   25.073</t>
  </si>
  <si>
    <t>26.532   /   27.624</t>
  </si>
  <si>
    <t>26.332   /   27.424</t>
  </si>
  <si>
    <t>26.600   /   27.692</t>
  </si>
  <si>
    <t>72.258   /   73.350</t>
  </si>
  <si>
    <t>87.861   /   88.953</t>
  </si>
  <si>
    <t>97.514   /   98.606</t>
  </si>
  <si>
    <t>82.130   /   83.222</t>
  </si>
  <si>
    <t>85.886   /   86.978</t>
  </si>
  <si>
    <t>82.322   /   83.414</t>
  </si>
  <si>
    <t>92.021   /   93.113</t>
  </si>
  <si>
    <t>84.961   /   86.053</t>
  </si>
  <si>
    <t>90.874   /   91.966</t>
  </si>
  <si>
    <t>88.043   /   89.135</t>
  </si>
  <si>
    <t>102.165   /   103.257</t>
  </si>
  <si>
    <t>80.686   /   81.778</t>
  </si>
  <si>
    <t>90.253   /   91.345</t>
  </si>
  <si>
    <t>49.613   /   50.705</t>
  </si>
  <si>
    <t>70.900   /   71.992</t>
  </si>
  <si>
    <t>83.961   /   85.053</t>
  </si>
  <si>
    <t>72.956   /   74.048</t>
  </si>
  <si>
    <t>85.196   /   86.288</t>
  </si>
  <si>
    <t>91.861   /   92.953</t>
  </si>
  <si>
    <t>101.514   /   102.606</t>
  </si>
  <si>
    <t>84.861   /   85.953</t>
  </si>
  <si>
    <t>94.514   /   95.606</t>
  </si>
  <si>
    <t>82.851   /   83.943</t>
  </si>
  <si>
    <t>95.961   /   97.053</t>
  </si>
  <si>
    <t>81.732   /   82.824</t>
  </si>
  <si>
    <t>90.861   /   91.953</t>
  </si>
  <si>
    <t>100.514   /   101.606</t>
  </si>
  <si>
    <t>115.961   /   117.053</t>
  </si>
  <si>
    <t>92.732   /   93.824</t>
  </si>
  <si>
    <t>80.861   /   81.953</t>
  </si>
  <si>
    <t>90.514   /   91.606</t>
  </si>
  <si>
    <t>86.861   /   87.953</t>
  </si>
  <si>
    <t>20.600   /   21.692</t>
  </si>
  <si>
    <t>84.043   /   85.135</t>
  </si>
  <si>
    <t>83.861   /   84.953</t>
  </si>
  <si>
    <t>93.514   /   94.606</t>
  </si>
  <si>
    <t>96.514   /   97.606</t>
  </si>
  <si>
    <t>9.025   /   10.117</t>
  </si>
  <si>
    <t>9.345   /   10.437</t>
  </si>
  <si>
    <t>24.866   /   25.958</t>
  </si>
  <si>
    <t>81.350   /   82.442</t>
  </si>
  <si>
    <t>61.374   /   62.466</t>
  </si>
  <si>
    <t>24.067   /   25.191</t>
  </si>
  <si>
    <t>24.737   /   25.861</t>
  </si>
  <si>
    <t>23.892   /   25.016</t>
  </si>
  <si>
    <t>26.480   /   27.604</t>
  </si>
  <si>
    <t>26.280   /   27.404</t>
  </si>
  <si>
    <t>26.542   /   27.666</t>
  </si>
  <si>
    <t>69.044   /   70.168</t>
  </si>
  <si>
    <t>87.865   /   88.989</t>
  </si>
  <si>
    <t>97.496   /   98.620</t>
  </si>
  <si>
    <t>82.212   /   83.336</t>
  </si>
  <si>
    <t>86.337   /   87.461</t>
  </si>
  <si>
    <t>82.650   /   83.774</t>
  </si>
  <si>
    <t>92.301   /   93.425</t>
  </si>
  <si>
    <t>80.206   /   81.330</t>
  </si>
  <si>
    <t>90.895   /   92.019</t>
  </si>
  <si>
    <t>88.548   /   89.672</t>
  </si>
  <si>
    <t>102.985   /   104.109</t>
  </si>
  <si>
    <t>80.750   /   81.874</t>
  </si>
  <si>
    <t>90.259   /   91.383</t>
  </si>
  <si>
    <t>49.688   /   50.812</t>
  </si>
  <si>
    <t>71.081   /   72.205</t>
  </si>
  <si>
    <t>79.206   /   80.330</t>
  </si>
  <si>
    <t>72.749   /   73.873</t>
  </si>
  <si>
    <t>85.366   /   86.490</t>
  </si>
  <si>
    <t>91.865   /   92.989</t>
  </si>
  <si>
    <t>101.496   /   102.620</t>
  </si>
  <si>
    <t>84.865   /   85.989</t>
  </si>
  <si>
    <t>94.496   /   95.620</t>
  </si>
  <si>
    <t>82.855   /   83.979</t>
  </si>
  <si>
    <t>91.206   /   92.330</t>
  </si>
  <si>
    <t>81.749   /   82.873</t>
  </si>
  <si>
    <t>90.865   /   91.989</t>
  </si>
  <si>
    <t>100.496   /   101.620</t>
  </si>
  <si>
    <t>111.206   /   112.330</t>
  </si>
  <si>
    <t>92.749   /   93.873</t>
  </si>
  <si>
    <t>80.865   /   81.989</t>
  </si>
  <si>
    <t>90.496   /   91.620</t>
  </si>
  <si>
    <t>86.865   /   87.989</t>
  </si>
  <si>
    <t>20.542   /   21.666</t>
  </si>
  <si>
    <t>84.548   /   85.672</t>
  </si>
  <si>
    <t>83.865   /   84.989</t>
  </si>
  <si>
    <t>93.496   /   94.620</t>
  </si>
  <si>
    <t>96.496   /   97.620</t>
  </si>
  <si>
    <t>9.073   /   10.197</t>
  </si>
  <si>
    <t>8.835   /   9.959</t>
  </si>
  <si>
    <t>24.802   /   25.926</t>
  </si>
  <si>
    <t>83.580   /   84.704</t>
  </si>
  <si>
    <t>64.008   /   65.132</t>
  </si>
  <si>
    <t>24.254   /   25.406</t>
  </si>
  <si>
    <t>24.924   /   26.076</t>
  </si>
  <si>
    <t>23.851   /   25.003</t>
  </si>
  <si>
    <t>26.448   /   27.600</t>
  </si>
  <si>
    <t>26.248   /   27.400</t>
  </si>
  <si>
    <t>26.507   /   27.659</t>
  </si>
  <si>
    <t>69.120   /   70.272</t>
  </si>
  <si>
    <t>87.867   /   89.019</t>
  </si>
  <si>
    <t>97.493   /   98.645</t>
  </si>
  <si>
    <t>82.308   /   83.460</t>
  </si>
  <si>
    <t>86.887   /   88.039</t>
  </si>
  <si>
    <t>82.814   /   83.966</t>
  </si>
  <si>
    <t>92.462   /   93.614</t>
  </si>
  <si>
    <t>81.944   /   83.096</t>
  </si>
  <si>
    <t>90.901   /   92.053</t>
  </si>
  <si>
    <t>89.123   /   90.275</t>
  </si>
  <si>
    <t>103.715   /   104.867</t>
  </si>
  <si>
    <t>80.802   /   81.954</t>
  </si>
  <si>
    <t>90.261   /   91.413</t>
  </si>
  <si>
    <t>49.762   /   50.914</t>
  </si>
  <si>
    <t>71.195   /   72.347</t>
  </si>
  <si>
    <t>80.944   /   82.096</t>
  </si>
  <si>
    <t>72.803   /   73.955</t>
  </si>
  <si>
    <t>85.447   /   86.599</t>
  </si>
  <si>
    <t>91.867   /   93.019</t>
  </si>
  <si>
    <t>101.493   /   102.645</t>
  </si>
  <si>
    <t>84.867   /   86.019</t>
  </si>
  <si>
    <t>94.493   /   95.645</t>
  </si>
  <si>
    <t>82.857   /   84.009</t>
  </si>
  <si>
    <t>92.944   /   94.096</t>
  </si>
  <si>
    <t>81.754   /   82.906</t>
  </si>
  <si>
    <t>90.867   /   92.019</t>
  </si>
  <si>
    <t>100.493   /   101.645</t>
  </si>
  <si>
    <t>112.944   /   114.096</t>
  </si>
  <si>
    <t>92.754   /   93.906</t>
  </si>
  <si>
    <t>80.867   /   82.019</t>
  </si>
  <si>
    <t>90.493   /   91.645</t>
  </si>
  <si>
    <t>86.867   /   88.019</t>
  </si>
  <si>
    <t>20.507   /   21.659</t>
  </si>
  <si>
    <t>85.123   /   86.275</t>
  </si>
  <si>
    <t>83.867   /   85.019</t>
  </si>
  <si>
    <t>93.493   /   94.645</t>
  </si>
  <si>
    <t>96.493   /   97.645</t>
  </si>
  <si>
    <t>9.249   /   10.401</t>
  </si>
  <si>
    <t>8.798   /   9.950</t>
  </si>
  <si>
    <t>24.767   /   25.919</t>
  </si>
  <si>
    <t>85.806   /   86.958</t>
  </si>
  <si>
    <t>66.651   /   67.803</t>
  </si>
  <si>
    <t>24.404   /   25.580</t>
  </si>
  <si>
    <t>25.074   /   26.250</t>
  </si>
  <si>
    <t>23.824   /   25.000</t>
  </si>
  <si>
    <t>26.422   /   27.598</t>
  </si>
  <si>
    <t>26.222   /   27.398</t>
  </si>
  <si>
    <t>26.481   /   27.657</t>
  </si>
  <si>
    <t>69.201   /   70.377</t>
  </si>
  <si>
    <t>87.868   /   89.044</t>
  </si>
  <si>
    <t>97.494   /   98.670</t>
  </si>
  <si>
    <t>82.409   /   83.585</t>
  </si>
  <si>
    <t>87.459   /   88.635</t>
  </si>
  <si>
    <t>82.934   /   84.110</t>
  </si>
  <si>
    <t>92.592   /   93.768</t>
  </si>
  <si>
    <t>84.580   /   85.756</t>
  </si>
  <si>
    <t>90.904   /   92.080</t>
  </si>
  <si>
    <t>89.713   /   90.889</t>
  </si>
  <si>
    <t>104.417   /   105.593</t>
  </si>
  <si>
    <t>80.851   /   82.027</t>
  </si>
  <si>
    <t>90.263   /   91.439</t>
  </si>
  <si>
    <t>49.832   /   51.008</t>
  </si>
  <si>
    <t>71.290   /   72.466</t>
  </si>
  <si>
    <t>83.580   /   84.756</t>
  </si>
  <si>
    <t>72.850   /   74.026</t>
  </si>
  <si>
    <t>85.507   /   86.683</t>
  </si>
  <si>
    <t>91.868   /   93.044</t>
  </si>
  <si>
    <t>101.494   /   102.670</t>
  </si>
  <si>
    <t>84.868   /   86.044</t>
  </si>
  <si>
    <t>94.494   /   95.670</t>
  </si>
  <si>
    <t>82.858   /   84.034</t>
  </si>
  <si>
    <t>95.580   /   96.756</t>
  </si>
  <si>
    <t>81.755   /   82.931</t>
  </si>
  <si>
    <t>90.868   /   92.044</t>
  </si>
  <si>
    <t>100.494   /   101.670</t>
  </si>
  <si>
    <t>115.580   /   116.756</t>
  </si>
  <si>
    <t>92.755   /   93.931</t>
  </si>
  <si>
    <t>80.868   /   82.044</t>
  </si>
  <si>
    <t>90.494   /   91.670</t>
  </si>
  <si>
    <t>86.868   /   88.044</t>
  </si>
  <si>
    <t>20.481   /   21.657</t>
  </si>
  <si>
    <t>85.713   /   86.889</t>
  </si>
  <si>
    <t>83.868   /   85.044</t>
  </si>
  <si>
    <t>93.494   /   94.670</t>
  </si>
  <si>
    <t>96.494   /   97.670</t>
  </si>
  <si>
    <t>9.215   /   10.391</t>
  </si>
  <si>
    <t>8.765   /   9.941</t>
  </si>
  <si>
    <t>24.741   /   25.917</t>
  </si>
  <si>
    <t>88.030   /   89.206</t>
  </si>
  <si>
    <t>69.292   /   70.468</t>
  </si>
  <si>
    <t>24.383   /   25.577</t>
  </si>
  <si>
    <t>25.053   /   26.247</t>
  </si>
  <si>
    <t>23.803   /   24.997</t>
  </si>
  <si>
    <t>26.400   /   27.594</t>
  </si>
  <si>
    <t>26.200   /   27.394</t>
  </si>
  <si>
    <t>26.459   /   27.653</t>
  </si>
  <si>
    <t>69.286   /   70.480</t>
  </si>
  <si>
    <t>87.871   /   89.065</t>
  </si>
  <si>
    <t>97.498   /   98.692</t>
  </si>
  <si>
    <t>82.508   /   83.702</t>
  </si>
  <si>
    <t>88.006   /   89.200</t>
  </si>
  <si>
    <t>83.039   /   84.233</t>
  </si>
  <si>
    <t>92.709   /   93.903</t>
  </si>
  <si>
    <t>85.449   /   86.643</t>
  </si>
  <si>
    <t>90.907   /   92.101</t>
  </si>
  <si>
    <t>90.275   /   91.469</t>
  </si>
  <si>
    <t>105.077   /   106.271</t>
  </si>
  <si>
    <t>80.903   /   82.097</t>
  </si>
  <si>
    <t>90.266   /   91.460</t>
  </si>
  <si>
    <t>49.895   /   51.089</t>
  </si>
  <si>
    <t>71.378   /   72.572</t>
  </si>
  <si>
    <t>84.449   /   85.643</t>
  </si>
  <si>
    <t>72.897   /   74.091</t>
  </si>
  <si>
    <t>85.564   /   86.758</t>
  </si>
  <si>
    <t>91.871   /   93.065</t>
  </si>
  <si>
    <t>101.498   /   102.692</t>
  </si>
  <si>
    <t>84.871   /   86.065</t>
  </si>
  <si>
    <t>94.498   /   95.692</t>
  </si>
  <si>
    <t>82.861   /   84.055</t>
  </si>
  <si>
    <t>96.449   /   97.643</t>
  </si>
  <si>
    <t>81.757   /   82.951</t>
  </si>
  <si>
    <t>90.871   /   92.065</t>
  </si>
  <si>
    <t>100.498   /   101.692</t>
  </si>
  <si>
    <t>116.449   /   117.643</t>
  </si>
  <si>
    <t>92.757   /   93.951</t>
  </si>
  <si>
    <t>80.871   /   82.065</t>
  </si>
  <si>
    <t>90.498   /   91.692</t>
  </si>
  <si>
    <t>86.871   /   88.065</t>
  </si>
  <si>
    <t>20.459   /   21.653</t>
  </si>
  <si>
    <t>86.275   /   87.469</t>
  </si>
  <si>
    <t>83.871   /   85.065</t>
  </si>
  <si>
    <t>93.498   /   94.692</t>
  </si>
  <si>
    <t>96.498   /   97.692</t>
  </si>
  <si>
    <t>9.185   /   10.379</t>
  </si>
  <si>
    <t>8.736   /   9.930</t>
  </si>
  <si>
    <t>24.719   /   25.913</t>
  </si>
  <si>
    <t>90.262   /   91.456</t>
  </si>
  <si>
    <t>71.930   /   73.124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</si>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</sst>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3F1E0A43-9D22-46A9-80F6-BA018B9FBB04}"/>
    <cellStyle name="Normal" xfId="0" builtinId="0"/>
    <cellStyle name="Normal 2" xfId="1" xr:uid="{255332D0-9051-43E8-B626-2FC04C3E891B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06D1F-2D18-4742-9DFB-C22FE89B1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AD947-917E-4F1C-BEB2-CB7B3EB49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EA3D28-0A50-43C8-AE17-4E9D4B168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1524DC-1B42-4270-A6C2-1803D18FB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354FC0-312B-4581-8F1A-D2EA1411A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45860</v>
          </cell>
        </row>
        <row r="3">
          <cell r="A3">
            <v>45861</v>
          </cell>
        </row>
      </sheetData>
      <sheetData sheetId="1">
        <row r="1">
          <cell r="A1">
            <v>45861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8560-B27D-49D8-A63C-EC74723035A4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45861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32.081061363483563</v>
      </c>
      <c r="D12" s="26">
        <v>32.751061363483565</v>
      </c>
      <c r="E12" s="26">
        <v>36.666354859638098</v>
      </c>
      <c r="F12" s="26">
        <v>34.161520365857577</v>
      </c>
      <c r="G12" s="26">
        <v>33.961520365857574</v>
      </c>
      <c r="H12" s="26">
        <v>36.008586417288157</v>
      </c>
      <c r="I12" s="26">
        <v>77.735824204425697</v>
      </c>
      <c r="J12" s="26">
        <v>86.692302517839082</v>
      </c>
      <c r="K12" s="26">
        <v>83.482047728146682</v>
      </c>
      <c r="L12" s="26">
        <v>82.45340716518983</v>
      </c>
      <c r="M12" s="26">
        <v>70.794079795060611</v>
      </c>
      <c r="N12" s="26">
        <v>55.78797126177696</v>
      </c>
      <c r="O12" s="26">
        <v>49.441330920050333</v>
      </c>
      <c r="P12" s="26">
        <v>85.485201068022093</v>
      </c>
      <c r="Q12" s="26">
        <v>74.757587280087876</v>
      </c>
      <c r="R12" s="26">
        <v>116.26105978374359</v>
      </c>
      <c r="S12" s="26">
        <v>115.65351828735396</v>
      </c>
      <c r="T12" s="26">
        <v>85.489369909103289</v>
      </c>
      <c r="U12" s="26">
        <v>75.84459350943736</v>
      </c>
      <c r="V12" s="26">
        <v>28.989469137249039</v>
      </c>
      <c r="W12" s="26">
        <v>74.262020377521566</v>
      </c>
      <c r="X12" s="26">
        <v>84.485201068022093</v>
      </c>
      <c r="Y12" s="26">
        <v>72.260420119622523</v>
      </c>
      <c r="Z12" s="26">
        <v>72.222841927673343</v>
      </c>
      <c r="AA12" s="26">
        <v>90.692302517839082</v>
      </c>
      <c r="AB12" s="26">
        <v>87.482047728146682</v>
      </c>
      <c r="AC12" s="26">
        <v>83.692302517839082</v>
      </c>
      <c r="AD12" s="26">
        <v>80.482047728146682</v>
      </c>
      <c r="AE12" s="26">
        <v>81.682302517839076</v>
      </c>
      <c r="AF12" s="26">
        <v>96.485201068022093</v>
      </c>
      <c r="AG12" s="26">
        <v>67.281828552079091</v>
      </c>
      <c r="AH12" s="26">
        <v>89.692302517839082</v>
      </c>
      <c r="AI12" s="26">
        <v>86.482047728146682</v>
      </c>
      <c r="AJ12" s="26">
        <v>116.48520106802209</v>
      </c>
      <c r="AK12" s="26">
        <v>78.281828552079091</v>
      </c>
      <c r="AL12" s="26">
        <v>79.692302517839082</v>
      </c>
      <c r="AM12" s="26">
        <v>76.482047728146682</v>
      </c>
      <c r="AN12" s="26">
        <v>85.692302517839082</v>
      </c>
      <c r="AO12" s="27">
        <v>30.008586417288157</v>
      </c>
      <c r="AP12" s="27">
        <v>112.26105978374359</v>
      </c>
      <c r="AQ12" s="27">
        <v>82.692302517839082</v>
      </c>
      <c r="AR12" s="27">
        <v>79.482047728146682</v>
      </c>
      <c r="AS12" s="27">
        <v>82.482047728146682</v>
      </c>
      <c r="AT12" s="27">
        <v>11.734709077659396</v>
      </c>
      <c r="AU12" s="27">
        <v>10.988556407429073</v>
      </c>
      <c r="AV12" s="27">
        <v>32.169412827182413</v>
      </c>
      <c r="AW12" s="27">
        <v>68.490079608413183</v>
      </c>
      <c r="AX12" s="27">
        <v>48.881842249809495</v>
      </c>
    </row>
    <row r="13" spans="1:50" x14ac:dyDescent="0.25">
      <c r="A13" s="1"/>
      <c r="B13" s="25">
        <v>45870</v>
      </c>
      <c r="C13" s="26">
        <v>32.274640120717791</v>
      </c>
      <c r="D13" s="26">
        <v>32.944640120717793</v>
      </c>
      <c r="E13" s="26">
        <v>36.623737179339813</v>
      </c>
      <c r="F13" s="26">
        <v>34.362273901221052</v>
      </c>
      <c r="G13" s="26">
        <v>34.162273901221049</v>
      </c>
      <c r="H13" s="26">
        <v>36.118242345871352</v>
      </c>
      <c r="I13" s="26">
        <v>78.994792214705129</v>
      </c>
      <c r="J13" s="26">
        <v>80.131628281221353</v>
      </c>
      <c r="K13" s="26">
        <v>70.435708315753914</v>
      </c>
      <c r="L13" s="26">
        <v>72.806675587761106</v>
      </c>
      <c r="M13" s="26">
        <v>58.173358821794316</v>
      </c>
      <c r="N13" s="26">
        <v>43.345551211724327</v>
      </c>
      <c r="O13" s="26">
        <v>34.902214300702695</v>
      </c>
      <c r="P13" s="26">
        <v>78.469824006232329</v>
      </c>
      <c r="Q13" s="26">
        <v>67.471921077620735</v>
      </c>
      <c r="R13" s="26">
        <v>109.81692834472307</v>
      </c>
      <c r="S13" s="26">
        <v>112.46334498512503</v>
      </c>
      <c r="T13" s="26">
        <v>76.72471798229968</v>
      </c>
      <c r="U13" s="26">
        <v>61.363076761417517</v>
      </c>
      <c r="V13" s="26">
        <v>30.683939415212265</v>
      </c>
      <c r="W13" s="26">
        <v>66.357794555564766</v>
      </c>
      <c r="X13" s="26">
        <v>77.469824006232329</v>
      </c>
      <c r="Y13" s="26">
        <v>72.490839414428493</v>
      </c>
      <c r="Z13" s="26">
        <v>72.94070501138988</v>
      </c>
      <c r="AA13" s="26">
        <v>84.131628281221353</v>
      </c>
      <c r="AB13" s="26">
        <v>74.435708315753914</v>
      </c>
      <c r="AC13" s="26">
        <v>77.131628281221353</v>
      </c>
      <c r="AD13" s="26">
        <v>67.435708315753914</v>
      </c>
      <c r="AE13" s="26">
        <v>75.121628281221348</v>
      </c>
      <c r="AF13" s="26">
        <v>89.469824006232329</v>
      </c>
      <c r="AG13" s="26">
        <v>60.72472896985866</v>
      </c>
      <c r="AH13" s="26">
        <v>83.131628281221353</v>
      </c>
      <c r="AI13" s="26">
        <v>73.435708315753914</v>
      </c>
      <c r="AJ13" s="26">
        <v>109.46982400623233</v>
      </c>
      <c r="AK13" s="26">
        <v>71.72472896985866</v>
      </c>
      <c r="AL13" s="26">
        <v>73.131628281221353</v>
      </c>
      <c r="AM13" s="26">
        <v>63.435708315753914</v>
      </c>
      <c r="AN13" s="26">
        <v>79.131628281221353</v>
      </c>
      <c r="AO13" s="27">
        <v>30.118242345871352</v>
      </c>
      <c r="AP13" s="27">
        <v>105.81692834472307</v>
      </c>
      <c r="AQ13" s="27">
        <v>76.131628281221353</v>
      </c>
      <c r="AR13" s="27">
        <v>66.435708315753914</v>
      </c>
      <c r="AS13" s="27">
        <v>69.435708315753914</v>
      </c>
      <c r="AT13" s="27">
        <v>11.720988417033189</v>
      </c>
      <c r="AU13" s="27">
        <v>11.061717694985933</v>
      </c>
      <c r="AV13" s="27">
        <v>32.167271047646729</v>
      </c>
      <c r="AW13" s="27">
        <v>68.593211059385936</v>
      </c>
      <c r="AX13" s="27">
        <v>48.98538621066578</v>
      </c>
    </row>
    <row r="14" spans="1:50" x14ac:dyDescent="0.25">
      <c r="A14" s="1"/>
      <c r="B14" s="25">
        <v>45901</v>
      </c>
      <c r="C14" s="26">
        <v>32.681697024915195</v>
      </c>
      <c r="D14" s="26">
        <v>33.351697024915197</v>
      </c>
      <c r="E14" s="26">
        <v>36.666319829996802</v>
      </c>
      <c r="F14" s="26">
        <v>34.770650245061887</v>
      </c>
      <c r="G14" s="26">
        <v>34.570650245061884</v>
      </c>
      <c r="H14" s="26">
        <v>36.727972435682283</v>
      </c>
      <c r="I14" s="26">
        <v>81.826903906072431</v>
      </c>
      <c r="J14" s="26">
        <v>88.99003335722054</v>
      </c>
      <c r="K14" s="26">
        <v>93.63317027705213</v>
      </c>
      <c r="L14" s="26">
        <v>81.6804696420037</v>
      </c>
      <c r="M14" s="26">
        <v>79.389026944986114</v>
      </c>
      <c r="N14" s="26">
        <v>51.344727870524821</v>
      </c>
      <c r="O14" s="26">
        <v>56.125337884043084</v>
      </c>
      <c r="P14" s="26">
        <v>83.254763302245919</v>
      </c>
      <c r="Q14" s="26">
        <v>85.729351693647658</v>
      </c>
      <c r="R14" s="26">
        <v>111.96498122858968</v>
      </c>
      <c r="S14" s="26">
        <v>113.58843645942078</v>
      </c>
      <c r="T14" s="26">
        <v>81.805913939864979</v>
      </c>
      <c r="U14" s="26">
        <v>81.208535813449686</v>
      </c>
      <c r="V14" s="26">
        <v>35.438497034470409</v>
      </c>
      <c r="W14" s="26">
        <v>70.643402344330923</v>
      </c>
      <c r="X14" s="26">
        <v>82.254763302245919</v>
      </c>
      <c r="Y14" s="26">
        <v>77.792462840853702</v>
      </c>
      <c r="Z14" s="26">
        <v>82.40497879353758</v>
      </c>
      <c r="AA14" s="26">
        <v>92.99003335722054</v>
      </c>
      <c r="AB14" s="26">
        <v>97.63317027705213</v>
      </c>
      <c r="AC14" s="26">
        <v>85.99003335722054</v>
      </c>
      <c r="AD14" s="26">
        <v>90.63317027705213</v>
      </c>
      <c r="AE14" s="26">
        <v>83.980033357220535</v>
      </c>
      <c r="AF14" s="26">
        <v>94.254763302245919</v>
      </c>
      <c r="AG14" s="26">
        <v>77.156416524282889</v>
      </c>
      <c r="AH14" s="26">
        <v>91.99003335722054</v>
      </c>
      <c r="AI14" s="26">
        <v>96.63317027705213</v>
      </c>
      <c r="AJ14" s="26">
        <v>114.25476330224592</v>
      </c>
      <c r="AK14" s="26">
        <v>88.156416524282889</v>
      </c>
      <c r="AL14" s="26">
        <v>81.99003335722054</v>
      </c>
      <c r="AM14" s="26">
        <v>86.63317027705213</v>
      </c>
      <c r="AN14" s="26">
        <v>87.99003335722054</v>
      </c>
      <c r="AO14" s="27">
        <v>30.727972435682283</v>
      </c>
      <c r="AP14" s="27">
        <v>107.96498122858968</v>
      </c>
      <c r="AQ14" s="27">
        <v>84.99003335722054</v>
      </c>
      <c r="AR14" s="27">
        <v>89.63317027705213</v>
      </c>
      <c r="AS14" s="27">
        <v>92.63317027705213</v>
      </c>
      <c r="AT14" s="27">
        <v>11.652123869126187</v>
      </c>
      <c r="AU14" s="27">
        <v>11.234947388420121</v>
      </c>
      <c r="AV14" s="27">
        <v>32.133980706569908</v>
      </c>
      <c r="AW14" s="27">
        <v>68.789907074108115</v>
      </c>
      <c r="AX14" s="27">
        <v>49.273539391460972</v>
      </c>
    </row>
    <row r="15" spans="1:50" x14ac:dyDescent="0.25">
      <c r="A15" s="1"/>
      <c r="B15" s="25">
        <v>45931</v>
      </c>
      <c r="C15" s="26">
        <v>33.062210050770005</v>
      </c>
      <c r="D15" s="26">
        <v>33.732210050770007</v>
      </c>
      <c r="E15" s="26">
        <v>36.222148190329641</v>
      </c>
      <c r="F15" s="26">
        <v>35.206590352679143</v>
      </c>
      <c r="G15" s="26">
        <v>35.00659035267914</v>
      </c>
      <c r="H15" s="26">
        <v>35.7822913869649</v>
      </c>
      <c r="I15" s="26">
        <v>81.814766016150031</v>
      </c>
      <c r="J15" s="26">
        <v>95.741581778625175</v>
      </c>
      <c r="K15" s="26">
        <v>108.90106048587255</v>
      </c>
      <c r="L15" s="26">
        <v>85.063131931485543</v>
      </c>
      <c r="M15" s="26">
        <v>93.64877759233849</v>
      </c>
      <c r="N15" s="26">
        <v>54.629955916343931</v>
      </c>
      <c r="O15" s="26">
        <v>69.939607107402054</v>
      </c>
      <c r="P15" s="26">
        <v>83.278723340439683</v>
      </c>
      <c r="Q15" s="26">
        <v>97.07211300124149</v>
      </c>
      <c r="R15" s="26">
        <v>110.11923267778286</v>
      </c>
      <c r="S15" s="26">
        <v>119.83470456780765</v>
      </c>
      <c r="T15" s="26">
        <v>82.710333932311855</v>
      </c>
      <c r="U15" s="26">
        <v>96.571605342123149</v>
      </c>
      <c r="V15" s="26">
        <v>36.620925143697043</v>
      </c>
      <c r="W15" s="26">
        <v>69.194862748637433</v>
      </c>
      <c r="X15" s="26">
        <v>82.278723340439683</v>
      </c>
      <c r="Y15" s="26">
        <v>74.368369665781245</v>
      </c>
      <c r="Z15" s="26">
        <v>86.58952746305431</v>
      </c>
      <c r="AA15" s="26">
        <v>99.741581778625175</v>
      </c>
      <c r="AB15" s="26">
        <v>112.90106048587255</v>
      </c>
      <c r="AC15" s="26">
        <v>92.741581778625175</v>
      </c>
      <c r="AD15" s="26">
        <v>105.90106048587255</v>
      </c>
      <c r="AE15" s="26">
        <v>90.73158177862517</v>
      </c>
      <c r="AF15" s="26">
        <v>94.278723340439683</v>
      </c>
      <c r="AG15" s="26">
        <v>87.364901701117347</v>
      </c>
      <c r="AH15" s="26">
        <v>98.741581778625175</v>
      </c>
      <c r="AI15" s="26">
        <v>111.90106048587255</v>
      </c>
      <c r="AJ15" s="26">
        <v>114.27872334043968</v>
      </c>
      <c r="AK15" s="26">
        <v>98.364901701117347</v>
      </c>
      <c r="AL15" s="26">
        <v>88.741581778625175</v>
      </c>
      <c r="AM15" s="26">
        <v>101.90106048587255</v>
      </c>
      <c r="AN15" s="26">
        <v>94.741581778625175</v>
      </c>
      <c r="AO15" s="27">
        <v>29.7822913869649</v>
      </c>
      <c r="AP15" s="27">
        <v>106.11923267778286</v>
      </c>
      <c r="AQ15" s="27">
        <v>91.741581778625175</v>
      </c>
      <c r="AR15" s="27">
        <v>104.90106048587255</v>
      </c>
      <c r="AS15" s="27">
        <v>107.90106048587255</v>
      </c>
      <c r="AT15" s="27">
        <v>11.751121573916677</v>
      </c>
      <c r="AU15" s="27">
        <v>11.320827449246735</v>
      </c>
      <c r="AV15" s="27">
        <v>32.241852637407533</v>
      </c>
      <c r="AW15" s="27">
        <v>68.92839853923212</v>
      </c>
      <c r="AX15" s="27">
        <v>49.413345869417462</v>
      </c>
    </row>
    <row r="16" spans="1:50" x14ac:dyDescent="0.25">
      <c r="A16" s="1"/>
      <c r="B16" s="25">
        <v>45962</v>
      </c>
      <c r="C16" s="26">
        <v>33.920305555826367</v>
      </c>
      <c r="D16" s="26">
        <v>34.590305555826369</v>
      </c>
      <c r="E16" s="26">
        <v>36.897294775140182</v>
      </c>
      <c r="F16" s="26">
        <v>36.081750619275269</v>
      </c>
      <c r="G16" s="26">
        <v>35.881750619275266</v>
      </c>
      <c r="H16" s="26">
        <v>35.888457756003476</v>
      </c>
      <c r="I16" s="26">
        <v>88.370257528996689</v>
      </c>
      <c r="J16" s="26">
        <v>105.19215149129725</v>
      </c>
      <c r="K16" s="26">
        <v>135.51588507312908</v>
      </c>
      <c r="L16" s="26">
        <v>95.278950608328202</v>
      </c>
      <c r="M16" s="26">
        <v>122.49934889926926</v>
      </c>
      <c r="N16" s="26">
        <v>73.961245438888781</v>
      </c>
      <c r="O16" s="26">
        <v>97.82538609711537</v>
      </c>
      <c r="P16" s="26">
        <v>93.303608857352287</v>
      </c>
      <c r="Q16" s="26">
        <v>123.8481339149637</v>
      </c>
      <c r="R16" s="26">
        <v>111.99679824666713</v>
      </c>
      <c r="S16" s="26">
        <v>126.03001493919631</v>
      </c>
      <c r="T16" s="26">
        <v>94.459581389015028</v>
      </c>
      <c r="U16" s="26">
        <v>123.29759513324578</v>
      </c>
      <c r="V16" s="26">
        <v>48.39151747565851</v>
      </c>
      <c r="W16" s="26">
        <v>74.158266849786727</v>
      </c>
      <c r="X16" s="26">
        <v>92.303608857352287</v>
      </c>
      <c r="Y16" s="26">
        <v>84.074444498845224</v>
      </c>
      <c r="Z16" s="26">
        <v>101.97212889742565</v>
      </c>
      <c r="AA16" s="26">
        <v>109.19215149129725</v>
      </c>
      <c r="AB16" s="26">
        <v>139.51588507312908</v>
      </c>
      <c r="AC16" s="26">
        <v>102.19215149129725</v>
      </c>
      <c r="AD16" s="26">
        <v>132.51588507312908</v>
      </c>
      <c r="AE16" s="26">
        <v>100.18215149129725</v>
      </c>
      <c r="AF16" s="26">
        <v>104.30360885735229</v>
      </c>
      <c r="AG16" s="26">
        <v>111.46332052346733</v>
      </c>
      <c r="AH16" s="26">
        <v>108.19215149129725</v>
      </c>
      <c r="AI16" s="26">
        <v>138.51588507312908</v>
      </c>
      <c r="AJ16" s="26">
        <v>124.30360885735229</v>
      </c>
      <c r="AK16" s="26">
        <v>122.46332052346733</v>
      </c>
      <c r="AL16" s="26">
        <v>98.192151491297253</v>
      </c>
      <c r="AM16" s="26">
        <v>128.51588507312908</v>
      </c>
      <c r="AN16" s="26">
        <v>104.19215149129725</v>
      </c>
      <c r="AO16" s="27">
        <v>29.888457756003476</v>
      </c>
      <c r="AP16" s="27">
        <v>107.99679824666713</v>
      </c>
      <c r="AQ16" s="27">
        <v>101.19215149129725</v>
      </c>
      <c r="AR16" s="27">
        <v>131.51588507312908</v>
      </c>
      <c r="AS16" s="27">
        <v>134.51588507312908</v>
      </c>
      <c r="AT16" s="27">
        <v>11.850558824050836</v>
      </c>
      <c r="AU16" s="27">
        <v>11.9433496080739</v>
      </c>
      <c r="AV16" s="27">
        <v>33.264534060103671</v>
      </c>
      <c r="AW16" s="27">
        <v>69.019269359264712</v>
      </c>
      <c r="AX16" s="27">
        <v>49.52574216978671</v>
      </c>
    </row>
    <row r="17" spans="2:50" x14ac:dyDescent="0.25">
      <c r="B17" s="25">
        <v>45992</v>
      </c>
      <c r="C17" s="26">
        <v>34.405765092691006</v>
      </c>
      <c r="D17" s="26">
        <v>35.075765092691007</v>
      </c>
      <c r="E17" s="26">
        <v>37.405680228574596</v>
      </c>
      <c r="F17" s="26">
        <v>36.403050382710106</v>
      </c>
      <c r="G17" s="26">
        <v>36.203050382710103</v>
      </c>
      <c r="H17" s="26">
        <v>36.247632067180682</v>
      </c>
      <c r="I17" s="26">
        <v>92.248610302359708</v>
      </c>
      <c r="J17" s="26">
        <v>102.61055943807558</v>
      </c>
      <c r="K17" s="26">
        <v>133.97382465476355</v>
      </c>
      <c r="L17" s="26">
        <v>97.690334414617496</v>
      </c>
      <c r="M17" s="26">
        <v>124.35761975879564</v>
      </c>
      <c r="N17" s="26">
        <v>79.082026970947354</v>
      </c>
      <c r="O17" s="26">
        <v>101.45998811137486</v>
      </c>
      <c r="P17" s="26">
        <v>91.150252699152631</v>
      </c>
      <c r="Q17" s="26">
        <v>120.40236379167227</v>
      </c>
      <c r="R17" s="26">
        <v>107.48713991797953</v>
      </c>
      <c r="S17" s="26">
        <v>123.61972862545854</v>
      </c>
      <c r="T17" s="26">
        <v>93.776082397926146</v>
      </c>
      <c r="U17" s="26">
        <v>122.66284207943171</v>
      </c>
      <c r="V17" s="26">
        <v>59.845277625417005</v>
      </c>
      <c r="W17" s="26">
        <v>82.019350366912363</v>
      </c>
      <c r="X17" s="26">
        <v>90.150252699152631</v>
      </c>
      <c r="Y17" s="26">
        <v>86.806789503899608</v>
      </c>
      <c r="Z17" s="26">
        <v>104.65262389498596</v>
      </c>
      <c r="AA17" s="26">
        <v>106.61055943807558</v>
      </c>
      <c r="AB17" s="26">
        <v>137.97382465476355</v>
      </c>
      <c r="AC17" s="26">
        <v>99.610559438075583</v>
      </c>
      <c r="AD17" s="26">
        <v>130.97382465476355</v>
      </c>
      <c r="AE17" s="26">
        <v>97.600559438075578</v>
      </c>
      <c r="AF17" s="26">
        <v>102.15025269915263</v>
      </c>
      <c r="AG17" s="26">
        <v>108.36212741250505</v>
      </c>
      <c r="AH17" s="26">
        <v>105.61055943807558</v>
      </c>
      <c r="AI17" s="26">
        <v>136.97382465476355</v>
      </c>
      <c r="AJ17" s="26">
        <v>122.15025269915263</v>
      </c>
      <c r="AK17" s="26">
        <v>119.36212741250505</v>
      </c>
      <c r="AL17" s="26">
        <v>95.610559438075583</v>
      </c>
      <c r="AM17" s="26">
        <v>126.97382465476355</v>
      </c>
      <c r="AN17" s="26">
        <v>101.61055943807558</v>
      </c>
      <c r="AO17" s="27">
        <v>30.247632067180682</v>
      </c>
      <c r="AP17" s="27">
        <v>103.48713991797953</v>
      </c>
      <c r="AQ17" s="27">
        <v>98.610559438075583</v>
      </c>
      <c r="AR17" s="27">
        <v>129.97382465476355</v>
      </c>
      <c r="AS17" s="27">
        <v>132.97382465476355</v>
      </c>
      <c r="AT17" s="27">
        <v>12.055926723877157</v>
      </c>
      <c r="AU17" s="27">
        <v>12.473221568811409</v>
      </c>
      <c r="AV17" s="27">
        <v>33.7780912935157</v>
      </c>
      <c r="AW17" s="27">
        <v>69.109601664529748</v>
      </c>
      <c r="AX17" s="27">
        <v>49.639751115732246</v>
      </c>
    </row>
    <row r="18" spans="2:50" x14ac:dyDescent="0.25">
      <c r="B18" s="25">
        <v>46023</v>
      </c>
      <c r="C18" s="26">
        <v>34.28691451646084</v>
      </c>
      <c r="D18" s="26">
        <v>34.956914516460841</v>
      </c>
      <c r="E18" s="26">
        <v>37.387262167199864</v>
      </c>
      <c r="F18" s="26">
        <v>36.320027490488776</v>
      </c>
      <c r="G18" s="26">
        <v>36.120027490488773</v>
      </c>
      <c r="H18" s="26">
        <v>36.287899820155495</v>
      </c>
      <c r="I18" s="26">
        <v>93.518183449845651</v>
      </c>
      <c r="J18" s="26">
        <v>111.56237925528504</v>
      </c>
      <c r="K18" s="26">
        <v>135.71698622086657</v>
      </c>
      <c r="L18" s="26">
        <v>101.63934382741293</v>
      </c>
      <c r="M18" s="26">
        <v>125.33428400015549</v>
      </c>
      <c r="N18" s="26">
        <v>95.496697348989812</v>
      </c>
      <c r="O18" s="26">
        <v>114.83051399813438</v>
      </c>
      <c r="P18" s="26">
        <v>99.01837860748293</v>
      </c>
      <c r="Q18" s="26">
        <v>121.51257694643445</v>
      </c>
      <c r="R18" s="26">
        <v>116.9848727911367</v>
      </c>
      <c r="S18" s="26">
        <v>130.82244397999543</v>
      </c>
      <c r="T18" s="26">
        <v>98.31713733872202</v>
      </c>
      <c r="U18" s="26">
        <v>122.4345797811453</v>
      </c>
      <c r="V18" s="26">
        <v>62.41591149653653</v>
      </c>
      <c r="W18" s="26">
        <v>79.879475583733566</v>
      </c>
      <c r="X18" s="26">
        <v>98.01837860748293</v>
      </c>
      <c r="Y18" s="26">
        <v>84.985457474469172</v>
      </c>
      <c r="Z18" s="26">
        <v>102.59265099233103</v>
      </c>
      <c r="AA18" s="26">
        <v>115.56237925528504</v>
      </c>
      <c r="AB18" s="26">
        <v>139.71698622086657</v>
      </c>
      <c r="AC18" s="26">
        <v>108.56237925528504</v>
      </c>
      <c r="AD18" s="26">
        <v>132.71698622086657</v>
      </c>
      <c r="AE18" s="26">
        <v>106.55237925528503</v>
      </c>
      <c r="AF18" s="26">
        <v>110.01837860748293</v>
      </c>
      <c r="AG18" s="26">
        <v>109.361319251791</v>
      </c>
      <c r="AH18" s="26">
        <v>114.56237925528504</v>
      </c>
      <c r="AI18" s="26">
        <v>138.71698622086657</v>
      </c>
      <c r="AJ18" s="26">
        <v>130.01837860748293</v>
      </c>
      <c r="AK18" s="26">
        <v>120.361319251791</v>
      </c>
      <c r="AL18" s="26">
        <v>104.56237925528504</v>
      </c>
      <c r="AM18" s="26">
        <v>128.71698622086657</v>
      </c>
      <c r="AN18" s="26">
        <v>110.56237925528504</v>
      </c>
      <c r="AO18" s="27">
        <v>30.287899820155495</v>
      </c>
      <c r="AP18" s="27">
        <v>112.9848727911367</v>
      </c>
      <c r="AQ18" s="27">
        <v>107.56237925528504</v>
      </c>
      <c r="AR18" s="27">
        <v>131.71698622086657</v>
      </c>
      <c r="AS18" s="27">
        <v>134.71698622086657</v>
      </c>
      <c r="AT18" s="27">
        <v>12.200237355673492</v>
      </c>
      <c r="AU18" s="27">
        <v>12.652603541988963</v>
      </c>
      <c r="AV18" s="27">
        <v>34.077231105719761</v>
      </c>
      <c r="AW18" s="27">
        <v>69.256653431762828</v>
      </c>
      <c r="AX18" s="27">
        <v>49.791563188579026</v>
      </c>
    </row>
    <row r="19" spans="2:50" x14ac:dyDescent="0.25">
      <c r="B19" s="25">
        <v>46054</v>
      </c>
      <c r="C19" s="26">
        <v>34.231314981646783</v>
      </c>
      <c r="D19" s="26">
        <v>34.901314981646784</v>
      </c>
      <c r="E19" s="26">
        <v>37.491149022585979</v>
      </c>
      <c r="F19" s="26">
        <v>36.011576581325841</v>
      </c>
      <c r="G19" s="26">
        <v>35.811576581325838</v>
      </c>
      <c r="H19" s="26">
        <v>36.273370199789944</v>
      </c>
      <c r="I19" s="26">
        <v>93.228570405518823</v>
      </c>
      <c r="J19" s="26">
        <v>110.59331650475146</v>
      </c>
      <c r="K19" s="26">
        <v>128.82545645769554</v>
      </c>
      <c r="L19" s="26">
        <v>101.03168363164264</v>
      </c>
      <c r="M19" s="26">
        <v>123.45053242559344</v>
      </c>
      <c r="N19" s="26">
        <v>90.33557847196569</v>
      </c>
      <c r="O19" s="26">
        <v>113.33726502630704</v>
      </c>
      <c r="P19" s="26">
        <v>98.161656206359865</v>
      </c>
      <c r="Q19" s="26">
        <v>117.91046276181849</v>
      </c>
      <c r="R19" s="26">
        <v>118.21549874980758</v>
      </c>
      <c r="S19" s="26">
        <v>125.27429925833741</v>
      </c>
      <c r="T19" s="26">
        <v>95.686134373023762</v>
      </c>
      <c r="U19" s="26">
        <v>113.15158475847954</v>
      </c>
      <c r="V19" s="26">
        <v>64.698382125965068</v>
      </c>
      <c r="W19" s="26">
        <v>72.783821586929406</v>
      </c>
      <c r="X19" s="26">
        <v>97.161656206359865</v>
      </c>
      <c r="Y19" s="26">
        <v>84.972755669499392</v>
      </c>
      <c r="Z19" s="26">
        <v>101.72622176210666</v>
      </c>
      <c r="AA19" s="26">
        <v>114.59331650475146</v>
      </c>
      <c r="AB19" s="26">
        <v>132.82545645769554</v>
      </c>
      <c r="AC19" s="26">
        <v>107.59331650475146</v>
      </c>
      <c r="AD19" s="26">
        <v>125.82545645769554</v>
      </c>
      <c r="AE19" s="26">
        <v>105.58331650475145</v>
      </c>
      <c r="AF19" s="26">
        <v>109.16165620635986</v>
      </c>
      <c r="AG19" s="26">
        <v>106.11941648563665</v>
      </c>
      <c r="AH19" s="26">
        <v>113.59331650475146</v>
      </c>
      <c r="AI19" s="26">
        <v>131.82545645769554</v>
      </c>
      <c r="AJ19" s="26">
        <v>129.16165620635985</v>
      </c>
      <c r="AK19" s="26">
        <v>117.11941648563665</v>
      </c>
      <c r="AL19" s="26">
        <v>103.59331650475146</v>
      </c>
      <c r="AM19" s="26">
        <v>121.82545645769554</v>
      </c>
      <c r="AN19" s="26">
        <v>109.59331650475146</v>
      </c>
      <c r="AO19" s="27">
        <v>30.273370199789944</v>
      </c>
      <c r="AP19" s="27">
        <v>114.21549874980758</v>
      </c>
      <c r="AQ19" s="27">
        <v>106.59331650475146</v>
      </c>
      <c r="AR19" s="27">
        <v>124.82545645769554</v>
      </c>
      <c r="AS19" s="27">
        <v>127.82545645769554</v>
      </c>
      <c r="AT19" s="27">
        <v>12.225160619092275</v>
      </c>
      <c r="AU19" s="27">
        <v>12.651105603930162</v>
      </c>
      <c r="AV19" s="27">
        <v>33.899246165630572</v>
      </c>
      <c r="AW19" s="27">
        <v>69.420718932975106</v>
      </c>
      <c r="AX19" s="27">
        <v>49.94770192093614</v>
      </c>
    </row>
    <row r="20" spans="2:50" x14ac:dyDescent="0.25">
      <c r="B20" s="25">
        <v>46082</v>
      </c>
      <c r="C20" s="26">
        <v>33.716778287794398</v>
      </c>
      <c r="D20" s="26">
        <v>34.386778287794399</v>
      </c>
      <c r="E20" s="26">
        <v>37.021902900757148</v>
      </c>
      <c r="F20" s="26">
        <v>35.931484955388818</v>
      </c>
      <c r="G20" s="26">
        <v>35.731484955388815</v>
      </c>
      <c r="H20" s="26">
        <v>36.048592721076069</v>
      </c>
      <c r="I20" s="26">
        <v>89.208896979714751</v>
      </c>
      <c r="J20" s="26">
        <v>95.3238661274724</v>
      </c>
      <c r="K20" s="26">
        <v>112.16327259212767</v>
      </c>
      <c r="L20" s="26">
        <v>85.32897254094442</v>
      </c>
      <c r="M20" s="26">
        <v>107.03503900269914</v>
      </c>
      <c r="N20" s="26">
        <v>66.482786704721647</v>
      </c>
      <c r="O20" s="26">
        <v>78.261173712450457</v>
      </c>
      <c r="P20" s="26">
        <v>82.749965186157226</v>
      </c>
      <c r="Q20" s="26">
        <v>95.006307885983375</v>
      </c>
      <c r="R20" s="26">
        <v>97.737456248083859</v>
      </c>
      <c r="S20" s="26">
        <v>107.34755852908603</v>
      </c>
      <c r="T20" s="26">
        <v>83.233344535377285</v>
      </c>
      <c r="U20" s="26">
        <v>95.583155006461297</v>
      </c>
      <c r="V20" s="26">
        <v>52.735409340918295</v>
      </c>
      <c r="W20" s="26">
        <v>55.888412130987099</v>
      </c>
      <c r="X20" s="26">
        <v>81.749965186157226</v>
      </c>
      <c r="Y20" s="26">
        <v>83.959401671428836</v>
      </c>
      <c r="Z20" s="26">
        <v>95.587356948662404</v>
      </c>
      <c r="AA20" s="26">
        <v>99.3238661274724</v>
      </c>
      <c r="AB20" s="26">
        <v>116.16327259212767</v>
      </c>
      <c r="AC20" s="26">
        <v>92.3238661274724</v>
      </c>
      <c r="AD20" s="26">
        <v>109.16327259212767</v>
      </c>
      <c r="AE20" s="26">
        <v>90.313866127472394</v>
      </c>
      <c r="AF20" s="26">
        <v>93.749965186157226</v>
      </c>
      <c r="AG20" s="26">
        <v>85.505677097385046</v>
      </c>
      <c r="AH20" s="26">
        <v>98.3238661274724</v>
      </c>
      <c r="AI20" s="26">
        <v>115.16327259212767</v>
      </c>
      <c r="AJ20" s="26">
        <v>113.74996518615723</v>
      </c>
      <c r="AK20" s="26">
        <v>96.505677097385046</v>
      </c>
      <c r="AL20" s="26">
        <v>88.3238661274724</v>
      </c>
      <c r="AM20" s="26">
        <v>105.16327259212767</v>
      </c>
      <c r="AN20" s="26">
        <v>94.3238661274724</v>
      </c>
      <c r="AO20" s="27">
        <v>30.048592721076069</v>
      </c>
      <c r="AP20" s="27">
        <v>93.737456248083859</v>
      </c>
      <c r="AQ20" s="27">
        <v>91.3238661274724</v>
      </c>
      <c r="AR20" s="27">
        <v>108.16327259212767</v>
      </c>
      <c r="AS20" s="27">
        <v>111.16327259212767</v>
      </c>
      <c r="AT20" s="27">
        <v>12.020813911673228</v>
      </c>
      <c r="AU20" s="27">
        <v>12.032399778448848</v>
      </c>
      <c r="AV20" s="27">
        <v>33.297182409932617</v>
      </c>
      <c r="AW20" s="27">
        <v>69.570062285414281</v>
      </c>
      <c r="AX20" s="27">
        <v>50.091801088684079</v>
      </c>
    </row>
    <row r="21" spans="2:50" x14ac:dyDescent="0.25">
      <c r="B21" s="25">
        <v>46113</v>
      </c>
      <c r="C21" s="26">
        <v>32.076049692278808</v>
      </c>
      <c r="D21" s="26">
        <v>32.74604969227881</v>
      </c>
      <c r="E21" s="26">
        <v>36.583411732069557</v>
      </c>
      <c r="F21" s="26">
        <v>34.043480632284592</v>
      </c>
      <c r="G21" s="26">
        <v>33.843480632284589</v>
      </c>
      <c r="H21" s="26">
        <v>34.823088637606773</v>
      </c>
      <c r="I21" s="26">
        <v>84.748756112962639</v>
      </c>
      <c r="J21" s="26">
        <v>76.753978993823281</v>
      </c>
      <c r="K21" s="26">
        <v>64.485548502907349</v>
      </c>
      <c r="L21" s="26">
        <v>76.044094652924514</v>
      </c>
      <c r="M21" s="26">
        <v>65.010948902865422</v>
      </c>
      <c r="N21" s="26">
        <v>35.86415816700346</v>
      </c>
      <c r="O21" s="26">
        <v>35.388419782055742</v>
      </c>
      <c r="P21" s="26">
        <v>77.531377468508765</v>
      </c>
      <c r="Q21" s="26">
        <v>59.524692759643749</v>
      </c>
      <c r="R21" s="26">
        <v>96.519439188990731</v>
      </c>
      <c r="S21" s="26">
        <v>98.916048387664958</v>
      </c>
      <c r="T21" s="26">
        <v>74.18066429439736</v>
      </c>
      <c r="U21" s="26">
        <v>57.767540436318761</v>
      </c>
      <c r="V21" s="26">
        <v>37.682973310354569</v>
      </c>
      <c r="W21" s="26">
        <v>44.781857779866158</v>
      </c>
      <c r="X21" s="26">
        <v>76.531377468508765</v>
      </c>
      <c r="Y21" s="26">
        <v>74.098256158901663</v>
      </c>
      <c r="Z21" s="26">
        <v>78.178156203173458</v>
      </c>
      <c r="AA21" s="26">
        <v>80.753978993823281</v>
      </c>
      <c r="AB21" s="26">
        <v>68.485548502907349</v>
      </c>
      <c r="AC21" s="26">
        <v>73.753978993823281</v>
      </c>
      <c r="AD21" s="26">
        <v>61.485548502907349</v>
      </c>
      <c r="AE21" s="26">
        <v>71.743978993823276</v>
      </c>
      <c r="AF21" s="26">
        <v>88.531377468508765</v>
      </c>
      <c r="AG21" s="26">
        <v>53.572223483679373</v>
      </c>
      <c r="AH21" s="26">
        <v>79.753978993823281</v>
      </c>
      <c r="AI21" s="26">
        <v>67.485548502907349</v>
      </c>
      <c r="AJ21" s="26">
        <v>108.53137746850877</v>
      </c>
      <c r="AK21" s="26">
        <v>64.57222348367938</v>
      </c>
      <c r="AL21" s="26">
        <v>69.753978993823281</v>
      </c>
      <c r="AM21" s="26">
        <v>57.485548502907349</v>
      </c>
      <c r="AN21" s="26">
        <v>75.753978993823281</v>
      </c>
      <c r="AO21" s="27">
        <v>28.823088637606773</v>
      </c>
      <c r="AP21" s="27">
        <v>92.519439188990731</v>
      </c>
      <c r="AQ21" s="27">
        <v>72.753978993823281</v>
      </c>
      <c r="AR21" s="27">
        <v>60.485548502907349</v>
      </c>
      <c r="AS21" s="27">
        <v>63.485548502907349</v>
      </c>
      <c r="AT21" s="27">
        <v>11.402782214884798</v>
      </c>
      <c r="AU21" s="27">
        <v>11.394988270183893</v>
      </c>
      <c r="AV21" s="27">
        <v>31.830633336551259</v>
      </c>
      <c r="AW21" s="27">
        <v>69.756478220738614</v>
      </c>
      <c r="AX21" s="27">
        <v>50.220150177159937</v>
      </c>
    </row>
    <row r="22" spans="2:50" x14ac:dyDescent="0.25">
      <c r="B22" s="25">
        <v>46143</v>
      </c>
      <c r="C22" s="26">
        <v>31.806593279014749</v>
      </c>
      <c r="D22" s="26">
        <v>32.47659327901475</v>
      </c>
      <c r="E22" s="26">
        <v>36.014576907359569</v>
      </c>
      <c r="F22" s="26">
        <v>33.976359191830831</v>
      </c>
      <c r="G22" s="26">
        <v>33.776359191830828</v>
      </c>
      <c r="H22" s="26">
        <v>34.295043076187589</v>
      </c>
      <c r="I22" s="26">
        <v>80.377730000450498</v>
      </c>
      <c r="J22" s="26">
        <v>70.213446239909899</v>
      </c>
      <c r="K22" s="26">
        <v>57.130624847751648</v>
      </c>
      <c r="L22" s="26">
        <v>69.393769666522729</v>
      </c>
      <c r="M22" s="26">
        <v>56.820908655911474</v>
      </c>
      <c r="N22" s="26">
        <v>33.890889932681802</v>
      </c>
      <c r="O22" s="26">
        <v>29.378236933782631</v>
      </c>
      <c r="P22" s="26">
        <v>71.151145418948218</v>
      </c>
      <c r="Q22" s="26">
        <v>54.499414847792579</v>
      </c>
      <c r="R22" s="26">
        <v>91.190906166518488</v>
      </c>
      <c r="S22" s="26">
        <v>91.909487908724131</v>
      </c>
      <c r="T22" s="26">
        <v>67.76923726116371</v>
      </c>
      <c r="U22" s="26">
        <v>52.343006911078739</v>
      </c>
      <c r="V22" s="26">
        <v>25.48279155294049</v>
      </c>
      <c r="W22" s="26">
        <v>39.143191036037486</v>
      </c>
      <c r="X22" s="26">
        <v>70.151145418948218</v>
      </c>
      <c r="Y22" s="26">
        <v>70.733680282851509</v>
      </c>
      <c r="Z22" s="26">
        <v>72.816214607625227</v>
      </c>
      <c r="AA22" s="26">
        <v>74.213446239909899</v>
      </c>
      <c r="AB22" s="26">
        <v>61.130624847751648</v>
      </c>
      <c r="AC22" s="26">
        <v>67.213446239909899</v>
      </c>
      <c r="AD22" s="26">
        <v>54.130624847751648</v>
      </c>
      <c r="AE22" s="26">
        <v>65.203446239909894</v>
      </c>
      <c r="AF22" s="26">
        <v>82.151145418948218</v>
      </c>
      <c r="AG22" s="26">
        <v>49.04947336301332</v>
      </c>
      <c r="AH22" s="26">
        <v>73.213446239909899</v>
      </c>
      <c r="AI22" s="26">
        <v>60.130624847751648</v>
      </c>
      <c r="AJ22" s="26">
        <v>102.15114541894822</v>
      </c>
      <c r="AK22" s="26">
        <v>60.04947336301332</v>
      </c>
      <c r="AL22" s="26">
        <v>63.213446239909899</v>
      </c>
      <c r="AM22" s="26">
        <v>50.130624847751648</v>
      </c>
      <c r="AN22" s="26">
        <v>69.213446239909899</v>
      </c>
      <c r="AO22" s="27">
        <v>28.295043076187589</v>
      </c>
      <c r="AP22" s="27">
        <v>87.190906166518488</v>
      </c>
      <c r="AQ22" s="27">
        <v>66.213446239909899</v>
      </c>
      <c r="AR22" s="27">
        <v>53.130624847751648</v>
      </c>
      <c r="AS22" s="27">
        <v>56.130624847751648</v>
      </c>
      <c r="AT22" s="27">
        <v>11.228931296849403</v>
      </c>
      <c r="AU22" s="27">
        <v>10.925469913581892</v>
      </c>
      <c r="AV22" s="27">
        <v>31.404740904318224</v>
      </c>
      <c r="AW22" s="27">
        <v>69.938546910508038</v>
      </c>
      <c r="AX22" s="27">
        <v>50.342488749499168</v>
      </c>
    </row>
    <row r="23" spans="2:50" x14ac:dyDescent="0.25">
      <c r="B23" s="25">
        <v>46174</v>
      </c>
      <c r="C23" s="26">
        <v>31.204687062454223</v>
      </c>
      <c r="D23" s="26">
        <v>31.874687062454225</v>
      </c>
      <c r="E23" s="26">
        <v>34.853894707740011</v>
      </c>
      <c r="F23" s="26">
        <v>33.181338546034652</v>
      </c>
      <c r="G23" s="26">
        <v>32.98133854603465</v>
      </c>
      <c r="H23" s="26">
        <v>33.703673731780128</v>
      </c>
      <c r="I23" s="26">
        <v>79.187684001087007</v>
      </c>
      <c r="J23" s="26">
        <v>66.41258012014535</v>
      </c>
      <c r="K23" s="26">
        <v>53.992219418211782</v>
      </c>
      <c r="L23" s="26">
        <v>67.451208373941355</v>
      </c>
      <c r="M23" s="26">
        <v>55.569335823822222</v>
      </c>
      <c r="N23" s="26">
        <v>33.77058381913865</v>
      </c>
      <c r="O23" s="26">
        <v>26.71513028661186</v>
      </c>
      <c r="P23" s="26">
        <v>68.487477112543019</v>
      </c>
      <c r="Q23" s="26">
        <v>54.039378254371549</v>
      </c>
      <c r="R23" s="26">
        <v>88.962301938989654</v>
      </c>
      <c r="S23" s="26">
        <v>89.814006279094286</v>
      </c>
      <c r="T23" s="26">
        <v>65.596770249902733</v>
      </c>
      <c r="U23" s="26">
        <v>49.186227219304747</v>
      </c>
      <c r="V23" s="26">
        <v>17.996627134822504</v>
      </c>
      <c r="W23" s="26">
        <v>38.132340865537309</v>
      </c>
      <c r="X23" s="26">
        <v>67.487477112543019</v>
      </c>
      <c r="Y23" s="26">
        <v>70.215898780174641</v>
      </c>
      <c r="Z23" s="26">
        <v>71.757600727146524</v>
      </c>
      <c r="AA23" s="26">
        <v>70.41258012014535</v>
      </c>
      <c r="AB23" s="26">
        <v>57.992219418211782</v>
      </c>
      <c r="AC23" s="26">
        <v>63.41258012014535</v>
      </c>
      <c r="AD23" s="26">
        <v>50.992219418211782</v>
      </c>
      <c r="AE23" s="26">
        <v>61.402580120145352</v>
      </c>
      <c r="AF23" s="26">
        <v>79.487477112543019</v>
      </c>
      <c r="AG23" s="26">
        <v>48.635440428934395</v>
      </c>
      <c r="AH23" s="26">
        <v>69.41258012014535</v>
      </c>
      <c r="AI23" s="26">
        <v>56.992219418211782</v>
      </c>
      <c r="AJ23" s="26">
        <v>99.487477112543019</v>
      </c>
      <c r="AK23" s="26">
        <v>59.635440428934395</v>
      </c>
      <c r="AL23" s="26">
        <v>59.41258012014535</v>
      </c>
      <c r="AM23" s="26">
        <v>46.992219418211782</v>
      </c>
      <c r="AN23" s="26">
        <v>65.41258012014535</v>
      </c>
      <c r="AO23" s="27">
        <v>27.703673731780128</v>
      </c>
      <c r="AP23" s="27">
        <v>84.962301938989654</v>
      </c>
      <c r="AQ23" s="27">
        <v>62.41258012014535</v>
      </c>
      <c r="AR23" s="27">
        <v>49.992219418211782</v>
      </c>
      <c r="AS23" s="27">
        <v>52.992219418211782</v>
      </c>
      <c r="AT23" s="27">
        <v>11.236044522566308</v>
      </c>
      <c r="AU23" s="27">
        <v>10.798958987762866</v>
      </c>
      <c r="AV23" s="27">
        <v>30.76291260161932</v>
      </c>
      <c r="AW23" s="27">
        <v>70.12858470340646</v>
      </c>
      <c r="AX23" s="27">
        <v>50.472841525434418</v>
      </c>
    </row>
    <row r="24" spans="2:50" x14ac:dyDescent="0.25">
      <c r="B24" s="25">
        <v>46204</v>
      </c>
      <c r="C24" s="26">
        <v>31.279444268798819</v>
      </c>
      <c r="D24" s="26">
        <v>31.949444268798821</v>
      </c>
      <c r="E24" s="26">
        <v>34.4563027022228</v>
      </c>
      <c r="F24" s="26">
        <v>32.929026725918511</v>
      </c>
      <c r="G24" s="26">
        <v>32.729026725918509</v>
      </c>
      <c r="H24" s="26">
        <v>33.792793884705553</v>
      </c>
      <c r="I24" s="26">
        <v>78.530595000675731</v>
      </c>
      <c r="J24" s="26">
        <v>76.092633918614013</v>
      </c>
      <c r="K24" s="26">
        <v>69.566579358087154</v>
      </c>
      <c r="L24" s="26">
        <v>68.669492174496142</v>
      </c>
      <c r="M24" s="26">
        <v>60.002021525007294</v>
      </c>
      <c r="N24" s="26">
        <v>44.501562949242846</v>
      </c>
      <c r="O24" s="26">
        <v>41.339226650155382</v>
      </c>
      <c r="P24" s="26">
        <v>76.709823962402339</v>
      </c>
      <c r="Q24" s="26">
        <v>66.968604761377534</v>
      </c>
      <c r="R24" s="26">
        <v>98.118655745008837</v>
      </c>
      <c r="S24" s="26">
        <v>99.484500135601834</v>
      </c>
      <c r="T24" s="26">
        <v>74.23732895353821</v>
      </c>
      <c r="U24" s="26">
        <v>62.823278399243144</v>
      </c>
      <c r="V24" s="26">
        <v>17.928606404740872</v>
      </c>
      <c r="W24" s="26">
        <v>61.016600924560208</v>
      </c>
      <c r="X24" s="26">
        <v>75.709823962402339</v>
      </c>
      <c r="Y24" s="26">
        <v>69.276193715605132</v>
      </c>
      <c r="Z24" s="26">
        <v>70.617598596328463</v>
      </c>
      <c r="AA24" s="26">
        <v>80.092633918614013</v>
      </c>
      <c r="AB24" s="26">
        <v>73.566579358087154</v>
      </c>
      <c r="AC24" s="26">
        <v>73.092633918614013</v>
      </c>
      <c r="AD24" s="26">
        <v>66.566579358087154</v>
      </c>
      <c r="AE24" s="26">
        <v>71.082633918614007</v>
      </c>
      <c r="AF24" s="26">
        <v>87.709823962402339</v>
      </c>
      <c r="AG24" s="26">
        <v>60.271744285239784</v>
      </c>
      <c r="AH24" s="26">
        <v>79.092633918614013</v>
      </c>
      <c r="AI24" s="26">
        <v>72.566579358087154</v>
      </c>
      <c r="AJ24" s="26">
        <v>107.70982396240234</v>
      </c>
      <c r="AK24" s="26">
        <v>71.271744285239777</v>
      </c>
      <c r="AL24" s="26">
        <v>69.092633918614013</v>
      </c>
      <c r="AM24" s="26">
        <v>62.566579358087154</v>
      </c>
      <c r="AN24" s="26">
        <v>75.092633918614013</v>
      </c>
      <c r="AO24" s="27">
        <v>27.792793884705553</v>
      </c>
      <c r="AP24" s="27">
        <v>94.118655745008837</v>
      </c>
      <c r="AQ24" s="27">
        <v>72.092633918614013</v>
      </c>
      <c r="AR24" s="27">
        <v>65.566579358087154</v>
      </c>
      <c r="AS24" s="27">
        <v>68.566579358087154</v>
      </c>
      <c r="AT24" s="27">
        <v>11.301544934088037</v>
      </c>
      <c r="AU24" s="27">
        <v>10.783699437152121</v>
      </c>
      <c r="AV24" s="27">
        <v>31.203790697492497</v>
      </c>
      <c r="AW24" s="27">
        <v>70.299324852608578</v>
      </c>
      <c r="AX24" s="27">
        <v>50.589952206815489</v>
      </c>
    </row>
    <row r="25" spans="2:50" x14ac:dyDescent="0.25">
      <c r="B25" s="25">
        <v>46235</v>
      </c>
      <c r="C25" s="26">
        <v>31.386006924057</v>
      </c>
      <c r="D25" s="26">
        <v>32.056006924057002</v>
      </c>
      <c r="E25" s="26">
        <v>34.383317630823221</v>
      </c>
      <c r="F25" s="26">
        <v>33.259157156374769</v>
      </c>
      <c r="G25" s="26">
        <v>33.059157156374766</v>
      </c>
      <c r="H25" s="26">
        <v>33.874626625741548</v>
      </c>
      <c r="I25" s="26">
        <v>79.630980000087177</v>
      </c>
      <c r="J25" s="26">
        <v>79.521267570126469</v>
      </c>
      <c r="K25" s="26">
        <v>73.0344529628901</v>
      </c>
      <c r="L25" s="26">
        <v>73.264879219603216</v>
      </c>
      <c r="M25" s="26">
        <v>62.889230995278815</v>
      </c>
      <c r="N25" s="26">
        <v>49.651181862627269</v>
      </c>
      <c r="O25" s="26">
        <v>46.969277326722903</v>
      </c>
      <c r="P25" s="26">
        <v>79.954941987609843</v>
      </c>
      <c r="Q25" s="26">
        <v>72.296048017709808</v>
      </c>
      <c r="R25" s="26">
        <v>102.13935395112844</v>
      </c>
      <c r="S25" s="26">
        <v>101.19106501236166</v>
      </c>
      <c r="T25" s="26">
        <v>75.98589996260192</v>
      </c>
      <c r="U25" s="26">
        <v>68.240201294467141</v>
      </c>
      <c r="V25" s="26">
        <v>23.193806690944704</v>
      </c>
      <c r="W25" s="26">
        <v>66.527515465282633</v>
      </c>
      <c r="X25" s="26">
        <v>78.954941987609843</v>
      </c>
      <c r="Y25" s="26">
        <v>69.487456386425677</v>
      </c>
      <c r="Z25" s="26">
        <v>71.077282531349013</v>
      </c>
      <c r="AA25" s="26">
        <v>83.521267570126469</v>
      </c>
      <c r="AB25" s="26">
        <v>77.0344529628901</v>
      </c>
      <c r="AC25" s="26">
        <v>76.521267570126469</v>
      </c>
      <c r="AD25" s="26">
        <v>70.0344529628901</v>
      </c>
      <c r="AE25" s="26">
        <v>74.511267570126464</v>
      </c>
      <c r="AF25" s="26">
        <v>90.954941987609843</v>
      </c>
      <c r="AG25" s="26">
        <v>65.066443215938833</v>
      </c>
      <c r="AH25" s="26">
        <v>82.521267570126469</v>
      </c>
      <c r="AI25" s="26">
        <v>76.0344529628901</v>
      </c>
      <c r="AJ25" s="26">
        <v>110.95494198760984</v>
      </c>
      <c r="AK25" s="26">
        <v>76.066443215938833</v>
      </c>
      <c r="AL25" s="26">
        <v>72.521267570126469</v>
      </c>
      <c r="AM25" s="26">
        <v>66.0344529628901</v>
      </c>
      <c r="AN25" s="26">
        <v>78.521267570126469</v>
      </c>
      <c r="AO25" s="27">
        <v>27.874626625741548</v>
      </c>
      <c r="AP25" s="27">
        <v>98.139353951128442</v>
      </c>
      <c r="AQ25" s="27">
        <v>75.521267570126469</v>
      </c>
      <c r="AR25" s="27">
        <v>69.0344529628901</v>
      </c>
      <c r="AS25" s="27">
        <v>72.0344529628901</v>
      </c>
      <c r="AT25" s="27">
        <v>11.395566742902604</v>
      </c>
      <c r="AU25" s="27">
        <v>10.967701528500825</v>
      </c>
      <c r="AV25" s="27">
        <v>31.235440622314147</v>
      </c>
      <c r="AW25" s="27">
        <v>70.500022139786395</v>
      </c>
      <c r="AX25" s="27">
        <v>50.716008931170272</v>
      </c>
    </row>
    <row r="26" spans="2:50" x14ac:dyDescent="0.25">
      <c r="B26" s="25">
        <v>46266</v>
      </c>
      <c r="C26" s="26">
        <v>31.534548807144162</v>
      </c>
      <c r="D26" s="26">
        <v>32.204548807144164</v>
      </c>
      <c r="E26" s="26">
        <v>34.12513875929254</v>
      </c>
      <c r="F26" s="26">
        <v>33.719348758930003</v>
      </c>
      <c r="G26" s="26">
        <v>33.519348758930001</v>
      </c>
      <c r="H26" s="26">
        <v>33.631107604728605</v>
      </c>
      <c r="I26" s="26">
        <v>81.220424999237053</v>
      </c>
      <c r="J26" s="26">
        <v>87.79202305424424</v>
      </c>
      <c r="K26" s="26">
        <v>81.707636656650891</v>
      </c>
      <c r="L26" s="26">
        <v>82.748852134983494</v>
      </c>
      <c r="M26" s="26">
        <v>73.928529740117526</v>
      </c>
      <c r="N26" s="26">
        <v>59.701086482106462</v>
      </c>
      <c r="O26" s="26">
        <v>58.245652152640176</v>
      </c>
      <c r="P26" s="26">
        <v>87.985234049987781</v>
      </c>
      <c r="Q26" s="26">
        <v>81.397474074532511</v>
      </c>
      <c r="R26" s="26">
        <v>105.89548719701854</v>
      </c>
      <c r="S26" s="26">
        <v>111.07963784768414</v>
      </c>
      <c r="T26" s="26">
        <v>82.760666426290356</v>
      </c>
      <c r="U26" s="26">
        <v>77.546548547090552</v>
      </c>
      <c r="V26" s="26">
        <v>26.461099629002913</v>
      </c>
      <c r="W26" s="26">
        <v>75.501875144340872</v>
      </c>
      <c r="X26" s="26">
        <v>86.985234049987781</v>
      </c>
      <c r="Y26" s="26">
        <v>71.855260964567378</v>
      </c>
      <c r="Z26" s="26">
        <v>76.878725802046858</v>
      </c>
      <c r="AA26" s="26">
        <v>91.79202305424424</v>
      </c>
      <c r="AB26" s="26">
        <v>85.707636656650891</v>
      </c>
      <c r="AC26" s="26">
        <v>84.79202305424424</v>
      </c>
      <c r="AD26" s="26">
        <v>78.707636656650891</v>
      </c>
      <c r="AE26" s="26">
        <v>82.782023054244235</v>
      </c>
      <c r="AF26" s="26">
        <v>98.985234049987781</v>
      </c>
      <c r="AG26" s="26">
        <v>73.257726667079268</v>
      </c>
      <c r="AH26" s="26">
        <v>90.79202305424424</v>
      </c>
      <c r="AI26" s="26">
        <v>84.707636656650891</v>
      </c>
      <c r="AJ26" s="26">
        <v>118.98523404998778</v>
      </c>
      <c r="AK26" s="26">
        <v>84.257726667079268</v>
      </c>
      <c r="AL26" s="26">
        <v>80.79202305424424</v>
      </c>
      <c r="AM26" s="26">
        <v>74.707636656650891</v>
      </c>
      <c r="AN26" s="26">
        <v>86.79202305424424</v>
      </c>
      <c r="AO26" s="27">
        <v>27.631107604728605</v>
      </c>
      <c r="AP26" s="27">
        <v>101.89548719701854</v>
      </c>
      <c r="AQ26" s="27">
        <v>83.79202305424424</v>
      </c>
      <c r="AR26" s="27">
        <v>77.707636656650891</v>
      </c>
      <c r="AS26" s="27">
        <v>80.707636656650891</v>
      </c>
      <c r="AT26" s="27">
        <v>11.498022707710108</v>
      </c>
      <c r="AU26" s="27">
        <v>11.216187700259248</v>
      </c>
      <c r="AV26" s="27">
        <v>31.173552936162416</v>
      </c>
      <c r="AW26" s="27">
        <v>70.825195994459136</v>
      </c>
      <c r="AX26" s="27">
        <v>50.848347457830982</v>
      </c>
    </row>
    <row r="27" spans="2:50" x14ac:dyDescent="0.25">
      <c r="B27" s="25">
        <v>46296</v>
      </c>
      <c r="C27" s="26">
        <v>31.714227455698641</v>
      </c>
      <c r="D27" s="26">
        <v>32.384227455698642</v>
      </c>
      <c r="E27" s="26">
        <v>35.019368089762843</v>
      </c>
      <c r="F27" s="26">
        <v>33.986177932996917</v>
      </c>
      <c r="G27" s="26">
        <v>33.786177932996914</v>
      </c>
      <c r="H27" s="26">
        <v>33.826260333739221</v>
      </c>
      <c r="I27" s="26">
        <v>81.997295315850693</v>
      </c>
      <c r="J27" s="26">
        <v>97.052461614088173</v>
      </c>
      <c r="K27" s="26">
        <v>125.04080353435998</v>
      </c>
      <c r="L27" s="26">
        <v>85.304235410634078</v>
      </c>
      <c r="M27" s="26">
        <v>101.00291676699877</v>
      </c>
      <c r="N27" s="26">
        <v>71.099385539477865</v>
      </c>
      <c r="O27" s="26">
        <v>101.17100364205169</v>
      </c>
      <c r="P27" s="26">
        <v>89.136975843607956</v>
      </c>
      <c r="Q27" s="26">
        <v>117.50884847484653</v>
      </c>
      <c r="R27" s="26">
        <v>101.59078933931319</v>
      </c>
      <c r="S27" s="26">
        <v>110.51912260839366</v>
      </c>
      <c r="T27" s="26">
        <v>86.256830157782431</v>
      </c>
      <c r="U27" s="26">
        <v>114.06036757440702</v>
      </c>
      <c r="V27" s="26">
        <v>39.627910166535827</v>
      </c>
      <c r="W27" s="26">
        <v>67.266454823404644</v>
      </c>
      <c r="X27" s="26">
        <v>88.136975843607956</v>
      </c>
      <c r="Y27" s="26">
        <v>78.423533362128694</v>
      </c>
      <c r="Z27" s="26">
        <v>92.440680873883124</v>
      </c>
      <c r="AA27" s="26">
        <v>101.05246161408817</v>
      </c>
      <c r="AB27" s="26">
        <v>129.04080353435998</v>
      </c>
      <c r="AC27" s="26">
        <v>94.052461614088173</v>
      </c>
      <c r="AD27" s="26">
        <v>122.04080353435998</v>
      </c>
      <c r="AE27" s="26">
        <v>92.042461614088168</v>
      </c>
      <c r="AF27" s="26">
        <v>100.13697584360796</v>
      </c>
      <c r="AG27" s="26">
        <v>105.75796362736187</v>
      </c>
      <c r="AH27" s="26">
        <v>100.05246161408817</v>
      </c>
      <c r="AI27" s="26">
        <v>128.04080353435998</v>
      </c>
      <c r="AJ27" s="26">
        <v>120.13697584360796</v>
      </c>
      <c r="AK27" s="26">
        <v>116.75796362736187</v>
      </c>
      <c r="AL27" s="26">
        <v>90.052461614088173</v>
      </c>
      <c r="AM27" s="26">
        <v>118.04080353435998</v>
      </c>
      <c r="AN27" s="26">
        <v>96.052461614088173</v>
      </c>
      <c r="AO27" s="27">
        <v>27.826260333739221</v>
      </c>
      <c r="AP27" s="27">
        <v>97.59078933931319</v>
      </c>
      <c r="AQ27" s="27">
        <v>93.052461614088173</v>
      </c>
      <c r="AR27" s="27">
        <v>121.04080353435998</v>
      </c>
      <c r="AS27" s="27">
        <v>124.04080353435998</v>
      </c>
      <c r="AT27" s="27">
        <v>11.567117953783672</v>
      </c>
      <c r="AU27" s="27">
        <v>11.357129933776953</v>
      </c>
      <c r="AV27" s="27">
        <v>31.554532458868007</v>
      </c>
      <c r="AW27" s="27">
        <v>71.105852058693927</v>
      </c>
      <c r="AX27" s="27">
        <v>50.974142955324965</v>
      </c>
    </row>
    <row r="28" spans="2:50" x14ac:dyDescent="0.25">
      <c r="B28" s="25">
        <v>46327</v>
      </c>
      <c r="C28" s="26">
        <v>32.363373651911417</v>
      </c>
      <c r="D28" s="26">
        <v>33.033373651911418</v>
      </c>
      <c r="E28" s="26">
        <v>35.565661643445381</v>
      </c>
      <c r="F28" s="26">
        <v>34.979431809070512</v>
      </c>
      <c r="G28" s="26">
        <v>34.779431809070509</v>
      </c>
      <c r="H28" s="26">
        <v>34.29495271618039</v>
      </c>
      <c r="I28" s="26">
        <v>86.35112922162422</v>
      </c>
      <c r="J28" s="26">
        <v>101.50536214296196</v>
      </c>
      <c r="K28" s="26">
        <v>130.02413241201799</v>
      </c>
      <c r="L28" s="26">
        <v>89.879280317589945</v>
      </c>
      <c r="M28" s="26">
        <v>108.71911594740283</v>
      </c>
      <c r="N28" s="26">
        <v>76.806154227542038</v>
      </c>
      <c r="O28" s="26">
        <v>106.66300232978963</v>
      </c>
      <c r="P28" s="26">
        <v>93.629503957294673</v>
      </c>
      <c r="Q28" s="26">
        <v>121.71981350308297</v>
      </c>
      <c r="R28" s="26">
        <v>102.46627740860006</v>
      </c>
      <c r="S28" s="26">
        <v>114.88301428485146</v>
      </c>
      <c r="T28" s="26">
        <v>90.634820816526158</v>
      </c>
      <c r="U28" s="26">
        <v>119.0714866743966</v>
      </c>
      <c r="V28" s="26">
        <v>41.364271513701851</v>
      </c>
      <c r="W28" s="26">
        <v>67.663668863740185</v>
      </c>
      <c r="X28" s="26">
        <v>92.629503957294673</v>
      </c>
      <c r="Y28" s="26">
        <v>80.586195572150189</v>
      </c>
      <c r="Z28" s="26">
        <v>97.442771542605669</v>
      </c>
      <c r="AA28" s="26">
        <v>105.50536214296196</v>
      </c>
      <c r="AB28" s="26">
        <v>134.02413241201799</v>
      </c>
      <c r="AC28" s="26">
        <v>98.505362142961957</v>
      </c>
      <c r="AD28" s="26">
        <v>127.02413241201799</v>
      </c>
      <c r="AE28" s="26">
        <v>96.495362142961952</v>
      </c>
      <c r="AF28" s="26">
        <v>104.62950395729467</v>
      </c>
      <c r="AG28" s="26">
        <v>109.54783215277467</v>
      </c>
      <c r="AH28" s="26">
        <v>104.50536214296196</v>
      </c>
      <c r="AI28" s="26">
        <v>133.02413241201799</v>
      </c>
      <c r="AJ28" s="26">
        <v>124.62950395729467</v>
      </c>
      <c r="AK28" s="26">
        <v>120.54783215277467</v>
      </c>
      <c r="AL28" s="26">
        <v>94.505362142961957</v>
      </c>
      <c r="AM28" s="26">
        <v>123.02413241201799</v>
      </c>
      <c r="AN28" s="26">
        <v>100.50536214296196</v>
      </c>
      <c r="AO28" s="27">
        <v>28.29495271618039</v>
      </c>
      <c r="AP28" s="27">
        <v>98.466277408600064</v>
      </c>
      <c r="AQ28" s="27">
        <v>97.505362142961957</v>
      </c>
      <c r="AR28" s="27">
        <v>126.02413241201799</v>
      </c>
      <c r="AS28" s="27">
        <v>129.02413241201799</v>
      </c>
      <c r="AT28" s="27">
        <v>11.813369502569833</v>
      </c>
      <c r="AU28" s="27">
        <v>12.010605987858161</v>
      </c>
      <c r="AV28" s="27">
        <v>31.881261527339234</v>
      </c>
      <c r="AW28" s="27">
        <v>71.386775301793463</v>
      </c>
      <c r="AX28" s="27">
        <v>51.113058616713374</v>
      </c>
    </row>
    <row r="29" spans="2:50" x14ac:dyDescent="0.25">
      <c r="B29" s="25">
        <v>46357</v>
      </c>
      <c r="C29" s="26">
        <v>32.57672175185251</v>
      </c>
      <c r="D29" s="26">
        <v>33.246721751852512</v>
      </c>
      <c r="E29" s="26">
        <v>35.875211516856183</v>
      </c>
      <c r="F29" s="26">
        <v>35.056805423912998</v>
      </c>
      <c r="G29" s="26">
        <v>34.856805423912995</v>
      </c>
      <c r="H29" s="26">
        <v>34.633167796302637</v>
      </c>
      <c r="I29" s="26">
        <v>88.941293232244348</v>
      </c>
      <c r="J29" s="26">
        <v>102.56576559974629</v>
      </c>
      <c r="K29" s="26">
        <v>133.7135753912672</v>
      </c>
      <c r="L29" s="26">
        <v>90.998795136997671</v>
      </c>
      <c r="M29" s="26">
        <v>110.73258524229011</v>
      </c>
      <c r="N29" s="26">
        <v>77.890413956575401</v>
      </c>
      <c r="O29" s="26">
        <v>107.08678534321535</v>
      </c>
      <c r="P29" s="26">
        <v>95.119238536915034</v>
      </c>
      <c r="Q29" s="26">
        <v>123.06739459432866</v>
      </c>
      <c r="R29" s="26">
        <v>103.57241844791569</v>
      </c>
      <c r="S29" s="26">
        <v>114.13952049093542</v>
      </c>
      <c r="T29" s="26">
        <v>91.741165630674104</v>
      </c>
      <c r="U29" s="26">
        <v>119.26321696527798</v>
      </c>
      <c r="V29" s="26">
        <v>44.079100409270261</v>
      </c>
      <c r="W29" s="26">
        <v>66.801373844083543</v>
      </c>
      <c r="X29" s="26">
        <v>94.119238536915034</v>
      </c>
      <c r="Y29" s="26">
        <v>80.887511807324444</v>
      </c>
      <c r="Z29" s="26">
        <v>97.939567136116708</v>
      </c>
      <c r="AA29" s="26">
        <v>106.56576559974629</v>
      </c>
      <c r="AB29" s="26">
        <v>137.7135753912672</v>
      </c>
      <c r="AC29" s="26">
        <v>99.565765599746285</v>
      </c>
      <c r="AD29" s="26">
        <v>130.7135753912672</v>
      </c>
      <c r="AE29" s="26">
        <v>97.55576559974628</v>
      </c>
      <c r="AF29" s="26">
        <v>106.11923853691503</v>
      </c>
      <c r="AG29" s="26">
        <v>110.7606551348958</v>
      </c>
      <c r="AH29" s="26">
        <v>105.56576559974629</v>
      </c>
      <c r="AI29" s="26">
        <v>136.7135753912672</v>
      </c>
      <c r="AJ29" s="26">
        <v>126.11923853691503</v>
      </c>
      <c r="AK29" s="26">
        <v>121.7606551348958</v>
      </c>
      <c r="AL29" s="26">
        <v>95.565765599746285</v>
      </c>
      <c r="AM29" s="26">
        <v>126.7135753912672</v>
      </c>
      <c r="AN29" s="26">
        <v>101.56576559974629</v>
      </c>
      <c r="AO29" s="27">
        <v>28.633167796302637</v>
      </c>
      <c r="AP29" s="27">
        <v>99.572418447915695</v>
      </c>
      <c r="AQ29" s="27">
        <v>98.565765599746285</v>
      </c>
      <c r="AR29" s="27">
        <v>129.7135753912672</v>
      </c>
      <c r="AS29" s="27">
        <v>132.7135753912672</v>
      </c>
      <c r="AT29" s="27">
        <v>11.944512543646493</v>
      </c>
      <c r="AU29" s="27">
        <v>12.360816361835646</v>
      </c>
      <c r="AV29" s="27">
        <v>31.993183737097567</v>
      </c>
      <c r="AW29" s="27">
        <v>71.648737962757181</v>
      </c>
      <c r="AX29" s="27">
        <v>51.251953906692478</v>
      </c>
    </row>
    <row r="30" spans="2:50" x14ac:dyDescent="0.25">
      <c r="B30" s="25">
        <v>46388</v>
      </c>
      <c r="C30" s="26">
        <v>32.710876140747061</v>
      </c>
      <c r="D30" s="26">
        <v>33.380876140747063</v>
      </c>
      <c r="E30" s="26">
        <v>35.827608422614666</v>
      </c>
      <c r="F30" s="26">
        <v>34.742562497708889</v>
      </c>
      <c r="G30" s="26">
        <v>34.542562497708886</v>
      </c>
      <c r="H30" s="26">
        <v>34.769952691625534</v>
      </c>
      <c r="I30" s="26">
        <v>89.839108007507306</v>
      </c>
      <c r="J30" s="26">
        <v>105.52554816041344</v>
      </c>
      <c r="K30" s="26">
        <v>132.60842851337236</v>
      </c>
      <c r="L30" s="26">
        <v>98.293328060130975</v>
      </c>
      <c r="M30" s="26">
        <v>116.31008202295401</v>
      </c>
      <c r="N30" s="26">
        <v>88.397145882855682</v>
      </c>
      <c r="O30" s="26">
        <v>109.69025877282176</v>
      </c>
      <c r="P30" s="26">
        <v>96.872633117333805</v>
      </c>
      <c r="Q30" s="26">
        <v>121.68435791127858</v>
      </c>
      <c r="R30" s="26">
        <v>107.0943791340986</v>
      </c>
      <c r="S30" s="26">
        <v>120.68082600814895</v>
      </c>
      <c r="T30" s="26">
        <v>94.031553337888909</v>
      </c>
      <c r="U30" s="26">
        <v>113.78901006631695</v>
      </c>
      <c r="V30" s="26">
        <v>62.225974855078775</v>
      </c>
      <c r="W30" s="26">
        <v>68.849211088757343</v>
      </c>
      <c r="X30" s="26">
        <v>95.872633117333805</v>
      </c>
      <c r="Y30" s="26">
        <v>80.855069891863948</v>
      </c>
      <c r="Z30" s="26">
        <v>97.862256900835789</v>
      </c>
      <c r="AA30" s="26">
        <v>109.52554816041344</v>
      </c>
      <c r="AB30" s="26">
        <v>136.60842851337236</v>
      </c>
      <c r="AC30" s="26">
        <v>102.52554816041344</v>
      </c>
      <c r="AD30" s="26">
        <v>129.60842851337236</v>
      </c>
      <c r="AE30" s="26">
        <v>100.51554816041343</v>
      </c>
      <c r="AF30" s="26">
        <v>107.87263311733381</v>
      </c>
      <c r="AG30" s="26">
        <v>109.51592212015072</v>
      </c>
      <c r="AH30" s="26">
        <v>108.52554816041344</v>
      </c>
      <c r="AI30" s="26">
        <v>135.60842851337236</v>
      </c>
      <c r="AJ30" s="26">
        <v>127.87263311733381</v>
      </c>
      <c r="AK30" s="26">
        <v>120.51592212015072</v>
      </c>
      <c r="AL30" s="26">
        <v>98.525548160413436</v>
      </c>
      <c r="AM30" s="26">
        <v>125.60842851337236</v>
      </c>
      <c r="AN30" s="26">
        <v>104.52554816041344</v>
      </c>
      <c r="AO30" s="27">
        <v>28.769952691625534</v>
      </c>
      <c r="AP30" s="27">
        <v>103.0943791340986</v>
      </c>
      <c r="AQ30" s="27">
        <v>101.52554816041344</v>
      </c>
      <c r="AR30" s="27">
        <v>128.60842851337236</v>
      </c>
      <c r="AS30" s="27">
        <v>131.60842851337236</v>
      </c>
      <c r="AT30" s="27">
        <v>11.995047361416445</v>
      </c>
      <c r="AU30" s="27">
        <v>12.489891038679021</v>
      </c>
      <c r="AV30" s="27">
        <v>32.481814781715272</v>
      </c>
      <c r="AW30" s="27">
        <v>71.86080200797295</v>
      </c>
      <c r="AX30" s="27">
        <v>51.438724546068009</v>
      </c>
    </row>
    <row r="31" spans="2:50" x14ac:dyDescent="0.25">
      <c r="B31" s="25">
        <v>46419</v>
      </c>
      <c r="C31" s="26">
        <v>32.449672120361321</v>
      </c>
      <c r="D31" s="26">
        <v>33.119672120361322</v>
      </c>
      <c r="E31" s="26">
        <v>35.883934644370363</v>
      </c>
      <c r="F31" s="26">
        <v>34.397543217320084</v>
      </c>
      <c r="G31" s="26">
        <v>34.197543217320082</v>
      </c>
      <c r="H31" s="26">
        <v>34.772699014266976</v>
      </c>
      <c r="I31" s="26">
        <v>89.794450007324215</v>
      </c>
      <c r="J31" s="26">
        <v>104.88285970030866</v>
      </c>
      <c r="K31" s="26">
        <v>127.88252714033271</v>
      </c>
      <c r="L31" s="26">
        <v>97.675150847338102</v>
      </c>
      <c r="M31" s="26">
        <v>108.53204317030789</v>
      </c>
      <c r="N31" s="26">
        <v>88.969567397338537</v>
      </c>
      <c r="O31" s="26">
        <v>108.20511830220852</v>
      </c>
      <c r="P31" s="26">
        <v>96.160558727075028</v>
      </c>
      <c r="Q31" s="26">
        <v>118.25780163214837</v>
      </c>
      <c r="R31" s="26">
        <v>106.00158106113891</v>
      </c>
      <c r="S31" s="26">
        <v>116.67296256463236</v>
      </c>
      <c r="T31" s="26">
        <v>92.096066591063192</v>
      </c>
      <c r="U31" s="26">
        <v>110.4238464251888</v>
      </c>
      <c r="V31" s="26">
        <v>57.542459808581242</v>
      </c>
      <c r="W31" s="26">
        <v>65.831250481549418</v>
      </c>
      <c r="X31" s="26">
        <v>95.160558727075028</v>
      </c>
      <c r="Y31" s="26">
        <v>80.306662395969823</v>
      </c>
      <c r="Z31" s="26">
        <v>96.808915388615105</v>
      </c>
      <c r="AA31" s="26">
        <v>108.88285970030866</v>
      </c>
      <c r="AB31" s="26">
        <v>131.88252714033271</v>
      </c>
      <c r="AC31" s="26">
        <v>101.88285970030866</v>
      </c>
      <c r="AD31" s="26">
        <v>124.88252714033271</v>
      </c>
      <c r="AE31" s="26">
        <v>99.872859700308652</v>
      </c>
      <c r="AF31" s="26">
        <v>107.16055872707503</v>
      </c>
      <c r="AG31" s="26">
        <v>106.43202146893354</v>
      </c>
      <c r="AH31" s="26">
        <v>107.88285970030866</v>
      </c>
      <c r="AI31" s="26">
        <v>130.88252714033271</v>
      </c>
      <c r="AJ31" s="26">
        <v>127.16055872707503</v>
      </c>
      <c r="AK31" s="26">
        <v>117.43202146893354</v>
      </c>
      <c r="AL31" s="26">
        <v>97.882859700308657</v>
      </c>
      <c r="AM31" s="26">
        <v>120.88252714033271</v>
      </c>
      <c r="AN31" s="26">
        <v>103.88285970030866</v>
      </c>
      <c r="AO31" s="27">
        <v>28.772699014266976</v>
      </c>
      <c r="AP31" s="27">
        <v>102.00158106113891</v>
      </c>
      <c r="AQ31" s="27">
        <v>100.88285970030866</v>
      </c>
      <c r="AR31" s="27">
        <v>123.88252714033271</v>
      </c>
      <c r="AS31" s="27">
        <v>126.88252714033271</v>
      </c>
      <c r="AT31" s="27">
        <v>11.918828480330793</v>
      </c>
      <c r="AU31" s="27">
        <v>12.482209547075682</v>
      </c>
      <c r="AV31" s="27">
        <v>32.067973160662085</v>
      </c>
      <c r="AW31" s="27">
        <v>72.06332956809679</v>
      </c>
      <c r="AX31" s="27">
        <v>51.632042157059558</v>
      </c>
    </row>
    <row r="32" spans="2:50" x14ac:dyDescent="0.25">
      <c r="B32" s="25">
        <v>46447</v>
      </c>
      <c r="C32" s="26">
        <v>31.454451738891592</v>
      </c>
      <c r="D32" s="26">
        <v>32.124451738891594</v>
      </c>
      <c r="E32" s="26">
        <v>35.164351752062721</v>
      </c>
      <c r="F32" s="26">
        <v>34.002300408961197</v>
      </c>
      <c r="G32" s="26">
        <v>33.802300408961194</v>
      </c>
      <c r="H32" s="26">
        <v>34.220846498054399</v>
      </c>
      <c r="I32" s="26">
        <v>84.390831985168447</v>
      </c>
      <c r="J32" s="26">
        <v>95.325032956084016</v>
      </c>
      <c r="K32" s="26">
        <v>118.15048184472285</v>
      </c>
      <c r="L32" s="26">
        <v>88.01305854663849</v>
      </c>
      <c r="M32" s="26">
        <v>94.184031045058177</v>
      </c>
      <c r="N32" s="26">
        <v>82.755822442251002</v>
      </c>
      <c r="O32" s="26">
        <v>97.799666502246069</v>
      </c>
      <c r="P32" s="26">
        <v>86.538185058709544</v>
      </c>
      <c r="Q32" s="26">
        <v>106.28024145104909</v>
      </c>
      <c r="R32" s="26">
        <v>98.076340372398036</v>
      </c>
      <c r="S32" s="26">
        <v>104.71015907931994</v>
      </c>
      <c r="T32" s="26">
        <v>82.334052072094451</v>
      </c>
      <c r="U32" s="26">
        <v>104.20519757585291</v>
      </c>
      <c r="V32" s="26">
        <v>52.530589763739307</v>
      </c>
      <c r="W32" s="26">
        <v>55.691202196800582</v>
      </c>
      <c r="X32" s="26">
        <v>85.538185058709544</v>
      </c>
      <c r="Y32" s="26">
        <v>77.030795118824528</v>
      </c>
      <c r="Z32" s="26">
        <v>90.392616198784197</v>
      </c>
      <c r="AA32" s="26">
        <v>99.325032956084016</v>
      </c>
      <c r="AB32" s="26">
        <v>122.15048184472285</v>
      </c>
      <c r="AC32" s="26">
        <v>92.325032956084016</v>
      </c>
      <c r="AD32" s="26">
        <v>115.15048184472285</v>
      </c>
      <c r="AE32" s="26">
        <v>90.315032956084011</v>
      </c>
      <c r="AF32" s="26">
        <v>97.538185058709544</v>
      </c>
      <c r="AG32" s="26">
        <v>95.652217305944191</v>
      </c>
      <c r="AH32" s="26">
        <v>98.325032956084016</v>
      </c>
      <c r="AI32" s="26">
        <v>121.15048184472285</v>
      </c>
      <c r="AJ32" s="26">
        <v>117.53818505870954</v>
      </c>
      <c r="AK32" s="26">
        <v>106.65221730594419</v>
      </c>
      <c r="AL32" s="26">
        <v>88.325032956084016</v>
      </c>
      <c r="AM32" s="26">
        <v>111.15048184472285</v>
      </c>
      <c r="AN32" s="26">
        <v>94.325032956084016</v>
      </c>
      <c r="AO32" s="27">
        <v>28.220846498054399</v>
      </c>
      <c r="AP32" s="27">
        <v>94.076340372398036</v>
      </c>
      <c r="AQ32" s="27">
        <v>91.325032956084016</v>
      </c>
      <c r="AR32" s="27">
        <v>114.15048184472285</v>
      </c>
      <c r="AS32" s="27">
        <v>117.15048184472285</v>
      </c>
      <c r="AT32" s="27">
        <v>11.579665035439568</v>
      </c>
      <c r="AU32" s="27">
        <v>11.747499856775246</v>
      </c>
      <c r="AV32" s="27">
        <v>31.741919054247635</v>
      </c>
      <c r="AW32" s="27">
        <v>72.240176674829172</v>
      </c>
      <c r="AX32" s="27">
        <v>51.808890473887303</v>
      </c>
    </row>
    <row r="33" spans="2:50" x14ac:dyDescent="0.25">
      <c r="B33" s="25">
        <v>46478</v>
      </c>
      <c r="C33" s="26">
        <v>28.569599209276834</v>
      </c>
      <c r="D33" s="26">
        <v>29.239599209276836</v>
      </c>
      <c r="E33" s="26">
        <v>32.985146242157946</v>
      </c>
      <c r="F33" s="26">
        <v>30.715416645739126</v>
      </c>
      <c r="G33" s="26">
        <v>30.515416645739126</v>
      </c>
      <c r="H33" s="26">
        <v>30.494045243034016</v>
      </c>
      <c r="I33" s="26">
        <v>74.744688662283764</v>
      </c>
      <c r="J33" s="26">
        <v>75.383095961584814</v>
      </c>
      <c r="K33" s="26">
        <v>67.587891391449631</v>
      </c>
      <c r="L33" s="26">
        <v>68.811042624019905</v>
      </c>
      <c r="M33" s="26">
        <v>73.504605553915979</v>
      </c>
      <c r="N33" s="26">
        <v>39.035590641915455</v>
      </c>
      <c r="O33" s="26">
        <v>39.116233273871266</v>
      </c>
      <c r="P33" s="26">
        <v>71.267092426555664</v>
      </c>
      <c r="Q33" s="26">
        <v>62.503163268442783</v>
      </c>
      <c r="R33" s="26">
        <v>88.695788551979405</v>
      </c>
      <c r="S33" s="26">
        <v>82.356607214084136</v>
      </c>
      <c r="T33" s="26">
        <v>67.587759798884093</v>
      </c>
      <c r="U33" s="26">
        <v>70.148584297347085</v>
      </c>
      <c r="V33" s="26">
        <v>37.961467286622756</v>
      </c>
      <c r="W33" s="26">
        <v>43.602426545701789</v>
      </c>
      <c r="X33" s="26">
        <v>70.267092426555664</v>
      </c>
      <c r="Y33" s="26">
        <v>68.243056761685381</v>
      </c>
      <c r="Z33" s="26">
        <v>72.707921904767801</v>
      </c>
      <c r="AA33" s="26">
        <v>79.383095961584814</v>
      </c>
      <c r="AB33" s="26">
        <v>71.587891391449631</v>
      </c>
      <c r="AC33" s="26">
        <v>72.383095961584814</v>
      </c>
      <c r="AD33" s="26">
        <v>64.587891391449631</v>
      </c>
      <c r="AE33" s="26">
        <v>70.373095961584809</v>
      </c>
      <c r="AF33" s="26">
        <v>82.267092426555664</v>
      </c>
      <c r="AG33" s="26">
        <v>56.252846941598506</v>
      </c>
      <c r="AH33" s="26">
        <v>78.383095961584814</v>
      </c>
      <c r="AI33" s="26">
        <v>70.587891391449631</v>
      </c>
      <c r="AJ33" s="26">
        <v>102.26709242655566</v>
      </c>
      <c r="AK33" s="26">
        <v>67.252846941598506</v>
      </c>
      <c r="AL33" s="26">
        <v>68.383095961584814</v>
      </c>
      <c r="AM33" s="26">
        <v>60.587891391449631</v>
      </c>
      <c r="AN33" s="26">
        <v>74.383095961584814</v>
      </c>
      <c r="AO33" s="27">
        <v>24.494045243034016</v>
      </c>
      <c r="AP33" s="27">
        <v>84.695788551979405</v>
      </c>
      <c r="AQ33" s="27">
        <v>71.383095961584814</v>
      </c>
      <c r="AR33" s="27">
        <v>63.587891391449631</v>
      </c>
      <c r="AS33" s="27">
        <v>66.587891391449631</v>
      </c>
      <c r="AT33" s="27">
        <v>10.531494975979546</v>
      </c>
      <c r="AU33" s="27">
        <v>10.317528004273001</v>
      </c>
      <c r="AV33" s="27">
        <v>28.676554642288117</v>
      </c>
      <c r="AW33" s="27">
        <v>72.432051016047353</v>
      </c>
      <c r="AX33" s="27">
        <v>52.003406961041605</v>
      </c>
    </row>
    <row r="34" spans="2:50" x14ac:dyDescent="0.25">
      <c r="B34" s="25">
        <v>46508</v>
      </c>
      <c r="C34" s="26">
        <v>27.585330930010475</v>
      </c>
      <c r="D34" s="26">
        <v>28.255330930010476</v>
      </c>
      <c r="E34" s="26">
        <v>31.514504607457976</v>
      </c>
      <c r="F34" s="26">
        <v>29.825998201158274</v>
      </c>
      <c r="G34" s="26">
        <v>29.625998201158275</v>
      </c>
      <c r="H34" s="26">
        <v>29.222429277554639</v>
      </c>
      <c r="I34" s="26">
        <v>74.420936663818367</v>
      </c>
      <c r="J34" s="26">
        <v>66.452327661893804</v>
      </c>
      <c r="K34" s="26">
        <v>58.540970675576858</v>
      </c>
      <c r="L34" s="26">
        <v>59.841713293104739</v>
      </c>
      <c r="M34" s="26">
        <v>63.126300731545264</v>
      </c>
      <c r="N34" s="26">
        <v>29.457444481977571</v>
      </c>
      <c r="O34" s="26">
        <v>29.001678950624552</v>
      </c>
      <c r="P34" s="26">
        <v>62.294808755857773</v>
      </c>
      <c r="Q34" s="26">
        <v>52.826102697366451</v>
      </c>
      <c r="R34" s="26">
        <v>79.877876276682471</v>
      </c>
      <c r="S34" s="26">
        <v>72.67014846609996</v>
      </c>
      <c r="T34" s="26">
        <v>58.442634779181716</v>
      </c>
      <c r="U34" s="26">
        <v>60.878783753593687</v>
      </c>
      <c r="V34" s="26">
        <v>27.113156426882622</v>
      </c>
      <c r="W34" s="26">
        <v>34.693238159993861</v>
      </c>
      <c r="X34" s="26">
        <v>61.294808755857773</v>
      </c>
      <c r="Y34" s="26">
        <v>65.447902751793691</v>
      </c>
      <c r="Z34" s="26">
        <v>67.127105098284787</v>
      </c>
      <c r="AA34" s="26">
        <v>70.452327661893804</v>
      </c>
      <c r="AB34" s="26">
        <v>62.540970675576858</v>
      </c>
      <c r="AC34" s="26">
        <v>63.452327661893804</v>
      </c>
      <c r="AD34" s="26">
        <v>55.540970675576858</v>
      </c>
      <c r="AE34" s="26">
        <v>61.442327661893806</v>
      </c>
      <c r="AF34" s="26">
        <v>73.294808755857773</v>
      </c>
      <c r="AG34" s="26">
        <v>47.543492427629808</v>
      </c>
      <c r="AH34" s="26">
        <v>69.452327661893804</v>
      </c>
      <c r="AI34" s="26">
        <v>61.540970675576858</v>
      </c>
      <c r="AJ34" s="26">
        <v>93.294808755857773</v>
      </c>
      <c r="AK34" s="26">
        <v>58.543492427629808</v>
      </c>
      <c r="AL34" s="26">
        <v>59.452327661893804</v>
      </c>
      <c r="AM34" s="26">
        <v>51.540970675576858</v>
      </c>
      <c r="AN34" s="26">
        <v>65.452327661893804</v>
      </c>
      <c r="AO34" s="27">
        <v>23.222429277554639</v>
      </c>
      <c r="AP34" s="27">
        <v>75.877876276682471</v>
      </c>
      <c r="AQ34" s="27">
        <v>62.452327661893804</v>
      </c>
      <c r="AR34" s="27">
        <v>54.540970675576858</v>
      </c>
      <c r="AS34" s="27">
        <v>57.540970675576858</v>
      </c>
      <c r="AT34" s="27">
        <v>10.194483136304539</v>
      </c>
      <c r="AU34" s="27">
        <v>10.276902996201892</v>
      </c>
      <c r="AV34" s="27">
        <v>27.687409485679844</v>
      </c>
      <c r="AW34" s="27">
        <v>72.621569400910133</v>
      </c>
      <c r="AX34" s="27">
        <v>52.190744191719851</v>
      </c>
    </row>
    <row r="35" spans="2:50" x14ac:dyDescent="0.25">
      <c r="B35" s="25">
        <v>46539</v>
      </c>
      <c r="C35" s="26">
        <v>27.26006986071269</v>
      </c>
      <c r="D35" s="26">
        <v>27.930069860712692</v>
      </c>
      <c r="E35" s="26">
        <v>30.828714194869907</v>
      </c>
      <c r="F35" s="26">
        <v>29.249566970674241</v>
      </c>
      <c r="G35" s="26">
        <v>29.049566970674242</v>
      </c>
      <c r="H35" s="26">
        <v>29.045543451686704</v>
      </c>
      <c r="I35" s="26">
        <v>72.294474673897895</v>
      </c>
      <c r="J35" s="26">
        <v>67.482962630046785</v>
      </c>
      <c r="K35" s="26">
        <v>59.731144950773121</v>
      </c>
      <c r="L35" s="26">
        <v>61.221884521374371</v>
      </c>
      <c r="M35" s="26">
        <v>65.408187857706892</v>
      </c>
      <c r="N35" s="26">
        <v>30.004240330851999</v>
      </c>
      <c r="O35" s="26">
        <v>28.901723026865074</v>
      </c>
      <c r="P35" s="26">
        <v>63.47219934031299</v>
      </c>
      <c r="Q35" s="26">
        <v>53.295631791926603</v>
      </c>
      <c r="R35" s="26">
        <v>77.946758620642981</v>
      </c>
      <c r="S35" s="26">
        <v>73.306344447023619</v>
      </c>
      <c r="T35" s="26">
        <v>59.619109946222302</v>
      </c>
      <c r="U35" s="26">
        <v>62.026267648292361</v>
      </c>
      <c r="V35" s="26">
        <v>22.998824745426724</v>
      </c>
      <c r="W35" s="26">
        <v>35.895311617379136</v>
      </c>
      <c r="X35" s="26">
        <v>62.47219934031299</v>
      </c>
      <c r="Y35" s="26">
        <v>65.261656849617566</v>
      </c>
      <c r="Z35" s="26">
        <v>66.697860210499371</v>
      </c>
      <c r="AA35" s="26">
        <v>71.482962630046785</v>
      </c>
      <c r="AB35" s="26">
        <v>63.731144950773121</v>
      </c>
      <c r="AC35" s="26">
        <v>64.482962630046785</v>
      </c>
      <c r="AD35" s="26">
        <v>56.731144950773121</v>
      </c>
      <c r="AE35" s="26">
        <v>62.472962630046787</v>
      </c>
      <c r="AF35" s="26">
        <v>74.472199340312983</v>
      </c>
      <c r="AG35" s="26">
        <v>47.966068612733942</v>
      </c>
      <c r="AH35" s="26">
        <v>70.482962630046785</v>
      </c>
      <c r="AI35" s="26">
        <v>62.731144950773121</v>
      </c>
      <c r="AJ35" s="26">
        <v>94.472199340312983</v>
      </c>
      <c r="AK35" s="26">
        <v>58.966068612733942</v>
      </c>
      <c r="AL35" s="26">
        <v>60.482962630046785</v>
      </c>
      <c r="AM35" s="26">
        <v>52.731144950773121</v>
      </c>
      <c r="AN35" s="26">
        <v>66.482962630046785</v>
      </c>
      <c r="AO35" s="27">
        <v>23.045543451686704</v>
      </c>
      <c r="AP35" s="27">
        <v>73.946758620642981</v>
      </c>
      <c r="AQ35" s="27">
        <v>63.482962630046785</v>
      </c>
      <c r="AR35" s="27">
        <v>55.731144950773121</v>
      </c>
      <c r="AS35" s="27">
        <v>58.731144950773121</v>
      </c>
      <c r="AT35" s="27">
        <v>10.089192997941399</v>
      </c>
      <c r="AU35" s="27">
        <v>9.9848500396472577</v>
      </c>
      <c r="AV35" s="27">
        <v>27.391792545459367</v>
      </c>
      <c r="AW35" s="27">
        <v>72.807722997037487</v>
      </c>
      <c r="AX35" s="27">
        <v>52.389820030429284</v>
      </c>
    </row>
    <row r="36" spans="2:50" x14ac:dyDescent="0.25">
      <c r="B36" s="25">
        <v>46569</v>
      </c>
      <c r="C36" s="26">
        <v>27.412437857945754</v>
      </c>
      <c r="D36" s="26">
        <v>28.082437857945756</v>
      </c>
      <c r="E36" s="26">
        <v>30.302576635708427</v>
      </c>
      <c r="F36" s="26">
        <v>29.144774681815676</v>
      </c>
      <c r="G36" s="26">
        <v>28.944774681815677</v>
      </c>
      <c r="H36" s="26">
        <v>29.254578223380516</v>
      </c>
      <c r="I36" s="26">
        <v>70.836454668317529</v>
      </c>
      <c r="J36" s="26">
        <v>69.985429006646129</v>
      </c>
      <c r="K36" s="26">
        <v>76.704853696477286</v>
      </c>
      <c r="L36" s="26">
        <v>64.238903312553575</v>
      </c>
      <c r="M36" s="26">
        <v>67.61793692921384</v>
      </c>
      <c r="N36" s="26">
        <v>37.214696944164892</v>
      </c>
      <c r="O36" s="26">
        <v>37.692676917549399</v>
      </c>
      <c r="P36" s="26">
        <v>66.579124237056035</v>
      </c>
      <c r="Q36" s="26">
        <v>62.771219167582892</v>
      </c>
      <c r="R36" s="26">
        <v>81.226001531541797</v>
      </c>
      <c r="S36" s="26">
        <v>76.49047592705233</v>
      </c>
      <c r="T36" s="26">
        <v>66.55557840088079</v>
      </c>
      <c r="U36" s="26">
        <v>64.961476399109017</v>
      </c>
      <c r="V36" s="26">
        <v>18.392256619504444</v>
      </c>
      <c r="W36" s="26">
        <v>54.803861245603962</v>
      </c>
      <c r="X36" s="26">
        <v>65.579124237056035</v>
      </c>
      <c r="Y36" s="26">
        <v>65.524967610076189</v>
      </c>
      <c r="Z36" s="26">
        <v>67.011680816501084</v>
      </c>
      <c r="AA36" s="26">
        <v>73.985429006646129</v>
      </c>
      <c r="AB36" s="26">
        <v>80.704853696477286</v>
      </c>
      <c r="AC36" s="26">
        <v>66.985429006646129</v>
      </c>
      <c r="AD36" s="26">
        <v>73.704853696477286</v>
      </c>
      <c r="AE36" s="26">
        <v>64.975429006646124</v>
      </c>
      <c r="AF36" s="26">
        <v>77.579124237056035</v>
      </c>
      <c r="AG36" s="26">
        <v>56.494097250824602</v>
      </c>
      <c r="AH36" s="26">
        <v>72.985429006646129</v>
      </c>
      <c r="AI36" s="26">
        <v>79.704853696477286</v>
      </c>
      <c r="AJ36" s="26">
        <v>97.579124237056035</v>
      </c>
      <c r="AK36" s="26">
        <v>67.494097250824609</v>
      </c>
      <c r="AL36" s="26">
        <v>62.985429006646129</v>
      </c>
      <c r="AM36" s="26">
        <v>69.704853696477286</v>
      </c>
      <c r="AN36" s="26">
        <v>68.985429006646129</v>
      </c>
      <c r="AO36" s="27">
        <v>23.254578223380516</v>
      </c>
      <c r="AP36" s="27">
        <v>77.226001531541797</v>
      </c>
      <c r="AQ36" s="27">
        <v>65.985429006646129</v>
      </c>
      <c r="AR36" s="27">
        <v>72.704853696477286</v>
      </c>
      <c r="AS36" s="27">
        <v>75.704853696477286</v>
      </c>
      <c r="AT36" s="27">
        <v>10.136952128016198</v>
      </c>
      <c r="AU36" s="27">
        <v>9.7789273152402796</v>
      </c>
      <c r="AV36" s="27">
        <v>27.413411971279086</v>
      </c>
      <c r="AW36" s="27">
        <v>72.991274042853235</v>
      </c>
      <c r="AX36" s="27">
        <v>52.57975820245688</v>
      </c>
    </row>
    <row r="37" spans="2:50" x14ac:dyDescent="0.25">
      <c r="B37" s="25">
        <v>46600</v>
      </c>
      <c r="C37" s="26">
        <v>27.553855714162189</v>
      </c>
      <c r="D37" s="26">
        <v>28.223855714162191</v>
      </c>
      <c r="E37" s="26">
        <v>30.292832969311991</v>
      </c>
      <c r="F37" s="26">
        <v>29.455515203189005</v>
      </c>
      <c r="G37" s="26">
        <v>29.255515203189006</v>
      </c>
      <c r="H37" s="26">
        <v>29.42869959083836</v>
      </c>
      <c r="I37" s="26">
        <v>70.542134669712595</v>
      </c>
      <c r="J37" s="26">
        <v>75.115216848077907</v>
      </c>
      <c r="K37" s="26">
        <v>81.700214794252815</v>
      </c>
      <c r="L37" s="26">
        <v>69.294398609841053</v>
      </c>
      <c r="M37" s="26">
        <v>73.626066510569999</v>
      </c>
      <c r="N37" s="26">
        <v>42.486668010660352</v>
      </c>
      <c r="O37" s="26">
        <v>43.345447913884044</v>
      </c>
      <c r="P37" s="26">
        <v>71.607858721265373</v>
      </c>
      <c r="Q37" s="26">
        <v>67.563053777138705</v>
      </c>
      <c r="R37" s="26">
        <v>86.246681641754563</v>
      </c>
      <c r="S37" s="26">
        <v>81.483977257679399</v>
      </c>
      <c r="T37" s="26">
        <v>68.179912854910867</v>
      </c>
      <c r="U37" s="26">
        <v>69.961617576156257</v>
      </c>
      <c r="V37" s="26">
        <v>20.566451783091551</v>
      </c>
      <c r="W37" s="26">
        <v>59.909531508683543</v>
      </c>
      <c r="X37" s="26">
        <v>70.607858721265373</v>
      </c>
      <c r="Y37" s="26">
        <v>66.035050542583278</v>
      </c>
      <c r="Z37" s="26">
        <v>68.02245822721126</v>
      </c>
      <c r="AA37" s="26">
        <v>79.115216848077907</v>
      </c>
      <c r="AB37" s="26">
        <v>85.700214794252815</v>
      </c>
      <c r="AC37" s="26">
        <v>72.115216848077907</v>
      </c>
      <c r="AD37" s="26">
        <v>78.700214794252815</v>
      </c>
      <c r="AE37" s="26">
        <v>70.105216848077902</v>
      </c>
      <c r="AF37" s="26">
        <v>82.607858721265373</v>
      </c>
      <c r="AG37" s="26">
        <v>60.806748399424833</v>
      </c>
      <c r="AH37" s="26">
        <v>78.115216848077907</v>
      </c>
      <c r="AI37" s="26">
        <v>84.700214794252815</v>
      </c>
      <c r="AJ37" s="26">
        <v>102.60785872126537</v>
      </c>
      <c r="AK37" s="26">
        <v>71.806748399424833</v>
      </c>
      <c r="AL37" s="26">
        <v>68.115216848077907</v>
      </c>
      <c r="AM37" s="26">
        <v>74.700214794252815</v>
      </c>
      <c r="AN37" s="26">
        <v>74.115216848077907</v>
      </c>
      <c r="AO37" s="27">
        <v>23.42869959083836</v>
      </c>
      <c r="AP37" s="27">
        <v>82.246681641754563</v>
      </c>
      <c r="AQ37" s="27">
        <v>71.115216848077907</v>
      </c>
      <c r="AR37" s="27">
        <v>77.700214794252815</v>
      </c>
      <c r="AS37" s="27">
        <v>80.700214794252815</v>
      </c>
      <c r="AT37" s="27">
        <v>10.197612262826508</v>
      </c>
      <c r="AU37" s="27">
        <v>9.7348723382531528</v>
      </c>
      <c r="AV37" s="27">
        <v>27.468446871982753</v>
      </c>
      <c r="AW37" s="27">
        <v>73.172665964073104</v>
      </c>
      <c r="AX37" s="27">
        <v>52.781103333265285</v>
      </c>
    </row>
    <row r="38" spans="2:50" x14ac:dyDescent="0.25">
      <c r="B38" s="25">
        <v>46631</v>
      </c>
      <c r="C38" s="26">
        <v>27.638706427892039</v>
      </c>
      <c r="D38" s="26">
        <v>28.308706427892041</v>
      </c>
      <c r="E38" s="26">
        <v>30.463661937768968</v>
      </c>
      <c r="F38" s="26">
        <v>29.964941814293514</v>
      </c>
      <c r="G38" s="26">
        <v>29.764941814293515</v>
      </c>
      <c r="H38" s="26">
        <v>29.62664270199064</v>
      </c>
      <c r="I38" s="26">
        <v>72.17561066196987</v>
      </c>
      <c r="J38" s="26">
        <v>81.635324426186855</v>
      </c>
      <c r="K38" s="26">
        <v>89.791882426426724</v>
      </c>
      <c r="L38" s="26">
        <v>76.922232091916783</v>
      </c>
      <c r="M38" s="26">
        <v>83.941838883940562</v>
      </c>
      <c r="N38" s="26">
        <v>50.815570325988624</v>
      </c>
      <c r="O38" s="26">
        <v>52.04111943606275</v>
      </c>
      <c r="P38" s="26">
        <v>79.601347809705317</v>
      </c>
      <c r="Q38" s="26">
        <v>75.250330921368061</v>
      </c>
      <c r="R38" s="26">
        <v>94.2329245198206</v>
      </c>
      <c r="S38" s="26">
        <v>96.799096394370736</v>
      </c>
      <c r="T38" s="26">
        <v>75.957144897888782</v>
      </c>
      <c r="U38" s="26">
        <v>78.118851795552786</v>
      </c>
      <c r="V38" s="26">
        <v>24.866489445330167</v>
      </c>
      <c r="W38" s="26">
        <v>68.166565360665999</v>
      </c>
      <c r="X38" s="26">
        <v>78.601347809705317</v>
      </c>
      <c r="Y38" s="26">
        <v>68.375269991470077</v>
      </c>
      <c r="Z38" s="26">
        <v>73.591375685111814</v>
      </c>
      <c r="AA38" s="26">
        <v>85.635324426186855</v>
      </c>
      <c r="AB38" s="26">
        <v>93.791882426426724</v>
      </c>
      <c r="AC38" s="26">
        <v>78.635324426186855</v>
      </c>
      <c r="AD38" s="26">
        <v>86.791882426426724</v>
      </c>
      <c r="AE38" s="26">
        <v>76.62532442618685</v>
      </c>
      <c r="AF38" s="26">
        <v>90.601347809705317</v>
      </c>
      <c r="AG38" s="26">
        <v>67.725297829231252</v>
      </c>
      <c r="AH38" s="26">
        <v>84.635324426186855</v>
      </c>
      <c r="AI38" s="26">
        <v>92.791882426426724</v>
      </c>
      <c r="AJ38" s="26">
        <v>110.60134780970532</v>
      </c>
      <c r="AK38" s="26">
        <v>78.725297829231252</v>
      </c>
      <c r="AL38" s="26">
        <v>74.635324426186855</v>
      </c>
      <c r="AM38" s="26">
        <v>82.791882426426724</v>
      </c>
      <c r="AN38" s="26">
        <v>80.635324426186855</v>
      </c>
      <c r="AO38" s="27">
        <v>23.62664270199064</v>
      </c>
      <c r="AP38" s="27">
        <v>90.2329245198206</v>
      </c>
      <c r="AQ38" s="27">
        <v>77.635324426186855</v>
      </c>
      <c r="AR38" s="27">
        <v>85.791882426426724</v>
      </c>
      <c r="AS38" s="27">
        <v>88.791882426426724</v>
      </c>
      <c r="AT38" s="27">
        <v>10.239920322086542</v>
      </c>
      <c r="AU38" s="27">
        <v>9.955892473571117</v>
      </c>
      <c r="AV38" s="27">
        <v>27.407276287758226</v>
      </c>
      <c r="AW38" s="27">
        <v>73.345282613066942</v>
      </c>
      <c r="AX38" s="27">
        <v>52.978115540921088</v>
      </c>
    </row>
    <row r="39" spans="2:50" x14ac:dyDescent="0.25">
      <c r="B39" s="25">
        <v>46661</v>
      </c>
      <c r="C39" s="26">
        <v>27.63415225873311</v>
      </c>
      <c r="D39" s="26">
        <v>28.304152258733112</v>
      </c>
      <c r="E39" s="26">
        <v>31.14916796755994</v>
      </c>
      <c r="F39" s="26">
        <v>30.283085848582445</v>
      </c>
      <c r="G39" s="26">
        <v>30.083085848582446</v>
      </c>
      <c r="H39" s="26">
        <v>29.802281308583535</v>
      </c>
      <c r="I39" s="26">
        <v>75.969536446128302</v>
      </c>
      <c r="J39" s="26">
        <v>86.099664296929674</v>
      </c>
      <c r="K39" s="26">
        <v>92.752281119121264</v>
      </c>
      <c r="L39" s="26">
        <v>80.551317164232884</v>
      </c>
      <c r="M39" s="26">
        <v>90.528994193988424</v>
      </c>
      <c r="N39" s="26">
        <v>74.876768760341747</v>
      </c>
      <c r="O39" s="26">
        <v>100.61884656783518</v>
      </c>
      <c r="P39" s="26">
        <v>81.1776760441699</v>
      </c>
      <c r="Q39" s="26">
        <v>101.10326846653358</v>
      </c>
      <c r="R39" s="26">
        <v>86.094267812430559</v>
      </c>
      <c r="S39" s="26">
        <v>101.17702002230449</v>
      </c>
      <c r="T39" s="26">
        <v>82.569776637339501</v>
      </c>
      <c r="U39" s="26">
        <v>80.23411390715323</v>
      </c>
      <c r="V39" s="26">
        <v>38.871034385683835</v>
      </c>
      <c r="W39" s="26">
        <v>70.578327142461276</v>
      </c>
      <c r="X39" s="26">
        <v>80.1776760441699</v>
      </c>
      <c r="Y39" s="26">
        <v>74.625452419287214</v>
      </c>
      <c r="Z39" s="26">
        <v>89.091881784088258</v>
      </c>
      <c r="AA39" s="26">
        <v>90.099664296929674</v>
      </c>
      <c r="AB39" s="26">
        <v>96.752281119121264</v>
      </c>
      <c r="AC39" s="26">
        <v>83.099664296929674</v>
      </c>
      <c r="AD39" s="26">
        <v>89.752281119121264</v>
      </c>
      <c r="AE39" s="26">
        <v>81.089664296929669</v>
      </c>
      <c r="AF39" s="26">
        <v>92.1776760441699</v>
      </c>
      <c r="AG39" s="26">
        <v>90.992941619880227</v>
      </c>
      <c r="AH39" s="26">
        <v>89.099664296929674</v>
      </c>
      <c r="AI39" s="26">
        <v>95.752281119121264</v>
      </c>
      <c r="AJ39" s="26">
        <v>112.1776760441699</v>
      </c>
      <c r="AK39" s="26">
        <v>101.99294161988023</v>
      </c>
      <c r="AL39" s="26">
        <v>79.099664296929674</v>
      </c>
      <c r="AM39" s="26">
        <v>85.752281119121264</v>
      </c>
      <c r="AN39" s="26">
        <v>85.099664296929674</v>
      </c>
      <c r="AO39" s="27">
        <v>23.802281308583535</v>
      </c>
      <c r="AP39" s="27">
        <v>82.094267812430559</v>
      </c>
      <c r="AQ39" s="27">
        <v>82.099664296929674</v>
      </c>
      <c r="AR39" s="27">
        <v>88.752281119121264</v>
      </c>
      <c r="AS39" s="27">
        <v>91.752281119121264</v>
      </c>
      <c r="AT39" s="27">
        <v>10.250799256617208</v>
      </c>
      <c r="AU39" s="27">
        <v>10.47843843147947</v>
      </c>
      <c r="AV39" s="27">
        <v>27.710328801394006</v>
      </c>
      <c r="AW39" s="27">
        <v>73.509819313592203</v>
      </c>
      <c r="AX39" s="27">
        <v>53.170734847516023</v>
      </c>
    </row>
    <row r="40" spans="2:50" x14ac:dyDescent="0.25">
      <c r="B40" s="25">
        <v>46692</v>
      </c>
      <c r="C40" s="26">
        <v>28.22096056592305</v>
      </c>
      <c r="D40" s="26">
        <v>28.890960565923052</v>
      </c>
      <c r="E40" s="26">
        <v>31.619957957818006</v>
      </c>
      <c r="F40" s="26">
        <v>31.039416507981155</v>
      </c>
      <c r="G40" s="26">
        <v>30.839416507981156</v>
      </c>
      <c r="H40" s="26">
        <v>30.395433684867974</v>
      </c>
      <c r="I40" s="26">
        <v>78.759351133820218</v>
      </c>
      <c r="J40" s="26">
        <v>90.513037604759603</v>
      </c>
      <c r="K40" s="26">
        <v>97.874472440657769</v>
      </c>
      <c r="L40" s="26">
        <v>86.306524588128013</v>
      </c>
      <c r="M40" s="26">
        <v>99.358211939418879</v>
      </c>
      <c r="N40" s="26">
        <v>79.954147824383071</v>
      </c>
      <c r="O40" s="26">
        <v>108.39324830530614</v>
      </c>
      <c r="P40" s="26">
        <v>86.399127877622391</v>
      </c>
      <c r="Q40" s="26">
        <v>105.82613797304064</v>
      </c>
      <c r="R40" s="26">
        <v>91.601891674468732</v>
      </c>
      <c r="S40" s="26">
        <v>109.07706597132008</v>
      </c>
      <c r="T40" s="26">
        <v>83.274367405423803</v>
      </c>
      <c r="U40" s="26">
        <v>85.809390902292193</v>
      </c>
      <c r="V40" s="26">
        <v>40.978174060745083</v>
      </c>
      <c r="W40" s="26">
        <v>76.900824329713117</v>
      </c>
      <c r="X40" s="26">
        <v>85.399127877622391</v>
      </c>
      <c r="Y40" s="26">
        <v>76.621482434892627</v>
      </c>
      <c r="Z40" s="26">
        <v>93.978302058063704</v>
      </c>
      <c r="AA40" s="26">
        <v>94.513037604759603</v>
      </c>
      <c r="AB40" s="26">
        <v>101.87447244065777</v>
      </c>
      <c r="AC40" s="26">
        <v>87.513037604759603</v>
      </c>
      <c r="AD40" s="26">
        <v>94.874472440657769</v>
      </c>
      <c r="AE40" s="26">
        <v>85.503037604759598</v>
      </c>
      <c r="AF40" s="26">
        <v>97.399127877622391</v>
      </c>
      <c r="AG40" s="26">
        <v>95.243524175736582</v>
      </c>
      <c r="AH40" s="26">
        <v>93.513037604759603</v>
      </c>
      <c r="AI40" s="26">
        <v>100.87447244065777</v>
      </c>
      <c r="AJ40" s="26">
        <v>117.39912787762239</v>
      </c>
      <c r="AK40" s="26">
        <v>106.24352417573658</v>
      </c>
      <c r="AL40" s="26">
        <v>83.513037604759603</v>
      </c>
      <c r="AM40" s="26">
        <v>90.874472440657769</v>
      </c>
      <c r="AN40" s="26">
        <v>89.513037604759603</v>
      </c>
      <c r="AO40" s="27">
        <v>24.395433684867974</v>
      </c>
      <c r="AP40" s="27">
        <v>87.601891674468732</v>
      </c>
      <c r="AQ40" s="27">
        <v>86.513037604759603</v>
      </c>
      <c r="AR40" s="27">
        <v>93.874472440657769</v>
      </c>
      <c r="AS40" s="27">
        <v>96.874472440657769</v>
      </c>
      <c r="AT40" s="27">
        <v>10.471669721287103</v>
      </c>
      <c r="AU40" s="27">
        <v>10.859476400455479</v>
      </c>
      <c r="AV40" s="27">
        <v>28.156370373848404</v>
      </c>
      <c r="AW40" s="27">
        <v>73.681773940538804</v>
      </c>
      <c r="AX40" s="27">
        <v>53.372612844869884</v>
      </c>
    </row>
    <row r="41" spans="2:50" x14ac:dyDescent="0.25">
      <c r="B41" s="25">
        <v>46722</v>
      </c>
      <c r="C41" s="26">
        <v>28.83488717534383</v>
      </c>
      <c r="D41" s="26">
        <v>29.504887175343832</v>
      </c>
      <c r="E41" s="26">
        <v>32.157767250661813</v>
      </c>
      <c r="F41" s="26">
        <v>31.738332187387336</v>
      </c>
      <c r="G41" s="26">
        <v>31.538332187387336</v>
      </c>
      <c r="H41" s="26">
        <v>30.960592774439743</v>
      </c>
      <c r="I41" s="26">
        <v>79.244031135651269</v>
      </c>
      <c r="J41" s="26">
        <v>92.53490291358014</v>
      </c>
      <c r="K41" s="26">
        <v>100.72101381217337</v>
      </c>
      <c r="L41" s="26">
        <v>86.006926900278586</v>
      </c>
      <c r="M41" s="26">
        <v>103.43747759751885</v>
      </c>
      <c r="N41" s="26">
        <v>81.219322098709242</v>
      </c>
      <c r="O41" s="26">
        <v>110.69764688767303</v>
      </c>
      <c r="P41" s="26">
        <v>88.309387884336275</v>
      </c>
      <c r="Q41" s="26">
        <v>106.58489803868795</v>
      </c>
      <c r="R41" s="26">
        <v>93.918175576413176</v>
      </c>
      <c r="S41" s="26">
        <v>111.42858774863851</v>
      </c>
      <c r="T41" s="26">
        <v>84.968742730918805</v>
      </c>
      <c r="U41" s="26">
        <v>90.610916566834121</v>
      </c>
      <c r="V41" s="26">
        <v>40.375341403089358</v>
      </c>
      <c r="W41" s="26">
        <v>79.946708321197633</v>
      </c>
      <c r="X41" s="26">
        <v>87.309387884336275</v>
      </c>
      <c r="Y41" s="26">
        <v>76.885202673785628</v>
      </c>
      <c r="Z41" s="26">
        <v>94.485389747836422</v>
      </c>
      <c r="AA41" s="26">
        <v>96.53490291358014</v>
      </c>
      <c r="AB41" s="26">
        <v>104.72101381217337</v>
      </c>
      <c r="AC41" s="26">
        <v>89.53490291358014</v>
      </c>
      <c r="AD41" s="26">
        <v>97.721013812173368</v>
      </c>
      <c r="AE41" s="26">
        <v>87.524902913580135</v>
      </c>
      <c r="AF41" s="26">
        <v>99.309387884336275</v>
      </c>
      <c r="AG41" s="26">
        <v>95.926408234819164</v>
      </c>
      <c r="AH41" s="26">
        <v>95.53490291358014</v>
      </c>
      <c r="AI41" s="26">
        <v>103.72101381217337</v>
      </c>
      <c r="AJ41" s="26">
        <v>119.30938788433627</v>
      </c>
      <c r="AK41" s="26">
        <v>106.92640823481916</v>
      </c>
      <c r="AL41" s="26">
        <v>85.53490291358014</v>
      </c>
      <c r="AM41" s="26">
        <v>93.721013812173368</v>
      </c>
      <c r="AN41" s="26">
        <v>91.53490291358014</v>
      </c>
      <c r="AO41" s="27">
        <v>24.960592774439743</v>
      </c>
      <c r="AP41" s="27">
        <v>89.918175576413176</v>
      </c>
      <c r="AQ41" s="27">
        <v>88.53490291358014</v>
      </c>
      <c r="AR41" s="27">
        <v>96.721013812173368</v>
      </c>
      <c r="AS41" s="27">
        <v>99.721013812173368</v>
      </c>
      <c r="AT41" s="27">
        <v>10.702092067329515</v>
      </c>
      <c r="AU41" s="27">
        <v>10.920766774575355</v>
      </c>
      <c r="AV41" s="27">
        <v>29.302845568524191</v>
      </c>
      <c r="AW41" s="27">
        <v>73.867887005364977</v>
      </c>
      <c r="AX41" s="27">
        <v>53.57287007594168</v>
      </c>
    </row>
    <row r="42" spans="2:50" x14ac:dyDescent="0.25">
      <c r="B42" s="25">
        <v>46753</v>
      </c>
      <c r="C42" s="26">
        <v>28.855708781929014</v>
      </c>
      <c r="D42" s="26">
        <v>29.525708781929016</v>
      </c>
      <c r="E42" s="26">
        <v>32.125836148986416</v>
      </c>
      <c r="F42" s="26">
        <v>31.518650130689004</v>
      </c>
      <c r="G42" s="26">
        <v>31.318650130689004</v>
      </c>
      <c r="H42" s="26">
        <v>30.942372856516592</v>
      </c>
      <c r="I42" s="26">
        <v>81.465364576238713</v>
      </c>
      <c r="J42" s="26">
        <v>95.746641397459044</v>
      </c>
      <c r="K42" s="26">
        <v>103.43009812003136</v>
      </c>
      <c r="L42" s="26">
        <v>90.278554494504263</v>
      </c>
      <c r="M42" s="26">
        <v>101.39474793599778</v>
      </c>
      <c r="N42" s="26">
        <v>85.424789411903262</v>
      </c>
      <c r="O42" s="26">
        <v>92.276307193342078</v>
      </c>
      <c r="P42" s="26">
        <v>90.880491294314339</v>
      </c>
      <c r="Q42" s="26">
        <v>97.283937037991564</v>
      </c>
      <c r="R42" s="26">
        <v>101.91139027372894</v>
      </c>
      <c r="S42" s="26">
        <v>113.33210649403408</v>
      </c>
      <c r="T42" s="26">
        <v>89.345934621483224</v>
      </c>
      <c r="U42" s="26">
        <v>98.416406695523008</v>
      </c>
      <c r="V42" s="26">
        <v>42.471427998757328</v>
      </c>
      <c r="W42" s="26">
        <v>78.986102263244646</v>
      </c>
      <c r="X42" s="26">
        <v>89.880491294314339</v>
      </c>
      <c r="Y42" s="26">
        <v>76.856696416552012</v>
      </c>
      <c r="Z42" s="26">
        <v>94.423039462093612</v>
      </c>
      <c r="AA42" s="26">
        <v>99.746641397459044</v>
      </c>
      <c r="AB42" s="26">
        <v>107.43009812003136</v>
      </c>
      <c r="AC42" s="26">
        <v>92.746641397459044</v>
      </c>
      <c r="AD42" s="26">
        <v>100.43009812003136</v>
      </c>
      <c r="AE42" s="26">
        <v>90.736641397459039</v>
      </c>
      <c r="AF42" s="26">
        <v>101.88049129431434</v>
      </c>
      <c r="AG42" s="26">
        <v>87.555543334192407</v>
      </c>
      <c r="AH42" s="26">
        <v>98.746641397459044</v>
      </c>
      <c r="AI42" s="26">
        <v>106.43009812003136</v>
      </c>
      <c r="AJ42" s="26">
        <v>121.88049129431434</v>
      </c>
      <c r="AK42" s="26">
        <v>98.555543334192407</v>
      </c>
      <c r="AL42" s="26">
        <v>88.746641397459044</v>
      </c>
      <c r="AM42" s="26">
        <v>96.43009812003136</v>
      </c>
      <c r="AN42" s="26">
        <v>94.746641397459044</v>
      </c>
      <c r="AO42" s="27">
        <v>24.942372856516592</v>
      </c>
      <c r="AP42" s="27">
        <v>97.911390273728941</v>
      </c>
      <c r="AQ42" s="27">
        <v>91.746641397459044</v>
      </c>
      <c r="AR42" s="27">
        <v>99.43009812003136</v>
      </c>
      <c r="AS42" s="27">
        <v>102.43009812003136</v>
      </c>
      <c r="AT42" s="27">
        <v>10.713027318929131</v>
      </c>
      <c r="AU42" s="27">
        <v>11.223467662581966</v>
      </c>
      <c r="AV42" s="27">
        <v>29.498904526078732</v>
      </c>
      <c r="AW42" s="27">
        <v>74.093764278371253</v>
      </c>
      <c r="AX42" s="27">
        <v>53.800115358988627</v>
      </c>
    </row>
    <row r="43" spans="2:50" x14ac:dyDescent="0.25">
      <c r="B43" s="25">
        <v>46784</v>
      </c>
      <c r="C43" s="26">
        <v>28.896637222557064</v>
      </c>
      <c r="D43" s="26">
        <v>29.566637222557066</v>
      </c>
      <c r="E43" s="26">
        <v>32.495216088911562</v>
      </c>
      <c r="F43" s="26">
        <v>31.115284800133701</v>
      </c>
      <c r="G43" s="26">
        <v>30.915284800133701</v>
      </c>
      <c r="H43" s="26">
        <v>31.093266478572307</v>
      </c>
      <c r="I43" s="26">
        <v>82.232774579137882</v>
      </c>
      <c r="J43" s="26">
        <v>91.895638639180447</v>
      </c>
      <c r="K43" s="26">
        <v>100.472966458765</v>
      </c>
      <c r="L43" s="26">
        <v>88.789131374010097</v>
      </c>
      <c r="M43" s="26">
        <v>95.505115156776355</v>
      </c>
      <c r="N43" s="26">
        <v>80.049167063552005</v>
      </c>
      <c r="O43" s="26">
        <v>92.018079859535518</v>
      </c>
      <c r="P43" s="26">
        <v>86.878563681190585</v>
      </c>
      <c r="Q43" s="26">
        <v>93.439196827670798</v>
      </c>
      <c r="R43" s="26">
        <v>94.866009868404404</v>
      </c>
      <c r="S43" s="26">
        <v>105.6315641423213</v>
      </c>
      <c r="T43" s="26">
        <v>85.148832487389441</v>
      </c>
      <c r="U43" s="26">
        <v>93.72308737597946</v>
      </c>
      <c r="V43" s="26">
        <v>32.997280342623803</v>
      </c>
      <c r="W43" s="26">
        <v>73.975198176127151</v>
      </c>
      <c r="X43" s="26">
        <v>85.878563681190585</v>
      </c>
      <c r="Y43" s="26">
        <v>76.348142110075727</v>
      </c>
      <c r="Z43" s="26">
        <v>93.357745800279488</v>
      </c>
      <c r="AA43" s="26">
        <v>95.895638639180447</v>
      </c>
      <c r="AB43" s="26">
        <v>104.472966458765</v>
      </c>
      <c r="AC43" s="26">
        <v>88.895638639180447</v>
      </c>
      <c r="AD43" s="26">
        <v>97.472966458765001</v>
      </c>
      <c r="AE43" s="26">
        <v>86.885638639180442</v>
      </c>
      <c r="AF43" s="26">
        <v>97.878563681190585</v>
      </c>
      <c r="AG43" s="26">
        <v>84.095277144903719</v>
      </c>
      <c r="AH43" s="26">
        <v>94.895638639180447</v>
      </c>
      <c r="AI43" s="26">
        <v>103.472966458765</v>
      </c>
      <c r="AJ43" s="26">
        <v>117.87856368119058</v>
      </c>
      <c r="AK43" s="26">
        <v>95.095277144903719</v>
      </c>
      <c r="AL43" s="26">
        <v>84.895638639180447</v>
      </c>
      <c r="AM43" s="26">
        <v>93.472966458765001</v>
      </c>
      <c r="AN43" s="26">
        <v>90.895638639180447</v>
      </c>
      <c r="AO43" s="27">
        <v>25.093266478572307</v>
      </c>
      <c r="AP43" s="27">
        <v>90.866009868404404</v>
      </c>
      <c r="AQ43" s="27">
        <v>87.895638639180447</v>
      </c>
      <c r="AR43" s="27">
        <v>96.472966458765001</v>
      </c>
      <c r="AS43" s="27">
        <v>99.472966458765001</v>
      </c>
      <c r="AT43" s="27">
        <v>10.738554112533501</v>
      </c>
      <c r="AU43" s="27">
        <v>11.323864086562248</v>
      </c>
      <c r="AV43" s="27">
        <v>29.755999238516019</v>
      </c>
      <c r="AW43" s="27">
        <v>74.334479313333816</v>
      </c>
      <c r="AX43" s="27">
        <v>54.022615479810987</v>
      </c>
    </row>
    <row r="44" spans="2:50" x14ac:dyDescent="0.25">
      <c r="B44" s="25">
        <v>46813</v>
      </c>
      <c r="C44" s="26">
        <v>28.437653995513912</v>
      </c>
      <c r="D44" s="26">
        <v>29.107653995513914</v>
      </c>
      <c r="E44" s="26">
        <v>32.220471088792628</v>
      </c>
      <c r="F44" s="26">
        <v>30.636014463623614</v>
      </c>
      <c r="G44" s="26">
        <v>30.436014463623614</v>
      </c>
      <c r="H44" s="26">
        <v>30.678684153539464</v>
      </c>
      <c r="I44" s="26">
        <v>78.815780566228952</v>
      </c>
      <c r="J44" s="26">
        <v>86.324594960938214</v>
      </c>
      <c r="K44" s="26">
        <v>94.788772221619212</v>
      </c>
      <c r="L44" s="26">
        <v>83.237340127183728</v>
      </c>
      <c r="M44" s="26">
        <v>88.45926683711032</v>
      </c>
      <c r="N44" s="26">
        <v>73.838712485521214</v>
      </c>
      <c r="O44" s="26">
        <v>86.327269890133678</v>
      </c>
      <c r="P44" s="26">
        <v>81.278903714003562</v>
      </c>
      <c r="Q44" s="26">
        <v>88.118921161802191</v>
      </c>
      <c r="R44" s="26">
        <v>89.716241371185944</v>
      </c>
      <c r="S44" s="26">
        <v>97.75843693514112</v>
      </c>
      <c r="T44" s="26">
        <v>79.457263634289674</v>
      </c>
      <c r="U44" s="26">
        <v>87.686717443995946</v>
      </c>
      <c r="V44" s="26">
        <v>30.822332574175288</v>
      </c>
      <c r="W44" s="26">
        <v>68.071094041995593</v>
      </c>
      <c r="X44" s="26">
        <v>80.278903714003562</v>
      </c>
      <c r="Y44" s="26">
        <v>73.239452500106921</v>
      </c>
      <c r="Z44" s="26">
        <v>87.166285523066335</v>
      </c>
      <c r="AA44" s="26">
        <v>90.324594960938214</v>
      </c>
      <c r="AB44" s="26">
        <v>98.788772221619212</v>
      </c>
      <c r="AC44" s="26">
        <v>83.324594960938214</v>
      </c>
      <c r="AD44" s="26">
        <v>91.788772221619212</v>
      </c>
      <c r="AE44" s="26">
        <v>81.314594960938209</v>
      </c>
      <c r="AF44" s="26">
        <v>92.278903714003562</v>
      </c>
      <c r="AG44" s="26">
        <v>79.307029045621974</v>
      </c>
      <c r="AH44" s="26">
        <v>89.324594960938214</v>
      </c>
      <c r="AI44" s="26">
        <v>97.788772221619212</v>
      </c>
      <c r="AJ44" s="26">
        <v>112.27890371400356</v>
      </c>
      <c r="AK44" s="26">
        <v>90.307029045621974</v>
      </c>
      <c r="AL44" s="26">
        <v>79.324594960938214</v>
      </c>
      <c r="AM44" s="26">
        <v>87.788772221619212</v>
      </c>
      <c r="AN44" s="26">
        <v>85.324594960938214</v>
      </c>
      <c r="AO44" s="27">
        <v>24.678684153539464</v>
      </c>
      <c r="AP44" s="27">
        <v>85.716241371185944</v>
      </c>
      <c r="AQ44" s="27">
        <v>82.324594960938214</v>
      </c>
      <c r="AR44" s="27">
        <v>90.788772221619212</v>
      </c>
      <c r="AS44" s="27">
        <v>93.788772221619212</v>
      </c>
      <c r="AT44" s="27">
        <v>10.583519512886575</v>
      </c>
      <c r="AU44" s="27">
        <v>10.856289913721771</v>
      </c>
      <c r="AV44" s="27">
        <v>29.397923801865048</v>
      </c>
      <c r="AW44" s="27">
        <v>74.553771468632419</v>
      </c>
      <c r="AX44" s="27">
        <v>54.224389955031434</v>
      </c>
    </row>
    <row r="45" spans="2:50" x14ac:dyDescent="0.25">
      <c r="B45" s="25">
        <v>46844</v>
      </c>
      <c r="C45" s="26">
        <v>25.22682307866576</v>
      </c>
      <c r="D45" s="26">
        <v>25.896823078665761</v>
      </c>
      <c r="E45" s="26">
        <v>30.065808190756911</v>
      </c>
      <c r="F45" s="26">
        <v>27.237305985423038</v>
      </c>
      <c r="G45" s="26">
        <v>27.037305985423039</v>
      </c>
      <c r="H45" s="26">
        <v>27.438856335692499</v>
      </c>
      <c r="I45" s="26">
        <v>69.610265041357451</v>
      </c>
      <c r="J45" s="26">
        <v>64.420389334457653</v>
      </c>
      <c r="K45" s="26">
        <v>72.69175635805145</v>
      </c>
      <c r="L45" s="26">
        <v>59.600261835968233</v>
      </c>
      <c r="M45" s="26">
        <v>64.888356030532634</v>
      </c>
      <c r="N45" s="26">
        <v>50.465159349254172</v>
      </c>
      <c r="O45" s="26">
        <v>63.097256302800254</v>
      </c>
      <c r="P45" s="26">
        <v>59.439716446709355</v>
      </c>
      <c r="Q45" s="26">
        <v>65.599482860112076</v>
      </c>
      <c r="R45" s="26">
        <v>68.161352620245779</v>
      </c>
      <c r="S45" s="26">
        <v>69.613465329734524</v>
      </c>
      <c r="T45" s="26">
        <v>57.639739577882736</v>
      </c>
      <c r="U45" s="26">
        <v>65.449105221636955</v>
      </c>
      <c r="V45" s="26">
        <v>29.729126154617763</v>
      </c>
      <c r="W45" s="26">
        <v>45.824419183332594</v>
      </c>
      <c r="X45" s="26">
        <v>58.439716446709355</v>
      </c>
      <c r="Y45" s="26">
        <v>64.704129862065059</v>
      </c>
      <c r="Z45" s="26">
        <v>69.864581464139576</v>
      </c>
      <c r="AA45" s="26">
        <v>68.420389334457653</v>
      </c>
      <c r="AB45" s="26">
        <v>76.69175635805145</v>
      </c>
      <c r="AC45" s="26">
        <v>61.420389334457653</v>
      </c>
      <c r="AD45" s="26">
        <v>69.69175635805145</v>
      </c>
      <c r="AE45" s="26">
        <v>59.410389334457655</v>
      </c>
      <c r="AF45" s="26">
        <v>70.439716446709355</v>
      </c>
      <c r="AG45" s="26">
        <v>59.03953457410087</v>
      </c>
      <c r="AH45" s="26">
        <v>67.420389334457653</v>
      </c>
      <c r="AI45" s="26">
        <v>75.69175635805145</v>
      </c>
      <c r="AJ45" s="26">
        <v>90.439716446709355</v>
      </c>
      <c r="AK45" s="26">
        <v>70.03953457410087</v>
      </c>
      <c r="AL45" s="26">
        <v>57.420389334457653</v>
      </c>
      <c r="AM45" s="26">
        <v>65.69175635805145</v>
      </c>
      <c r="AN45" s="26">
        <v>63.420389334457653</v>
      </c>
      <c r="AO45" s="27">
        <v>21.438856335692499</v>
      </c>
      <c r="AP45" s="27">
        <v>64.161352620245779</v>
      </c>
      <c r="AQ45" s="27">
        <v>60.420389334457653</v>
      </c>
      <c r="AR45" s="27">
        <v>68.69175635805145</v>
      </c>
      <c r="AS45" s="27">
        <v>71.69175635805145</v>
      </c>
      <c r="AT45" s="27">
        <v>9.4329769074680065</v>
      </c>
      <c r="AU45" s="27">
        <v>9.6114329128316278</v>
      </c>
      <c r="AV45" s="27">
        <v>27.719926985179377</v>
      </c>
      <c r="AW45" s="27">
        <v>74.774363143885481</v>
      </c>
      <c r="AX45" s="27">
        <v>54.587385371634596</v>
      </c>
    </row>
    <row r="46" spans="2:50" x14ac:dyDescent="0.25">
      <c r="B46" s="25">
        <v>46874</v>
      </c>
      <c r="C46" s="26">
        <v>24.300275096041162</v>
      </c>
      <c r="D46" s="26">
        <v>24.970275096041163</v>
      </c>
      <c r="E46" s="26">
        <v>28.577243539991702</v>
      </c>
      <c r="F46" s="26">
        <v>26.481776427625565</v>
      </c>
      <c r="G46" s="26">
        <v>26.281776427625566</v>
      </c>
      <c r="H46" s="26">
        <v>26.515828068097747</v>
      </c>
      <c r="I46" s="26">
        <v>65.618205364150754</v>
      </c>
      <c r="J46" s="26">
        <v>58.731484214574344</v>
      </c>
      <c r="K46" s="26">
        <v>66.810326919527895</v>
      </c>
      <c r="L46" s="26">
        <v>53.65447147467804</v>
      </c>
      <c r="M46" s="26">
        <v>58.564596981267279</v>
      </c>
      <c r="N46" s="26">
        <v>44.507332899454347</v>
      </c>
      <c r="O46" s="26">
        <v>57.269516879939019</v>
      </c>
      <c r="P46" s="26">
        <v>53.638102783921262</v>
      </c>
      <c r="Q46" s="26">
        <v>60.000447850784383</v>
      </c>
      <c r="R46" s="26">
        <v>62.707545285868001</v>
      </c>
      <c r="S46" s="26">
        <v>63.195504887371243</v>
      </c>
      <c r="T46" s="26">
        <v>51.803125774970674</v>
      </c>
      <c r="U46" s="26">
        <v>59.344340807267677</v>
      </c>
      <c r="V46" s="26">
        <v>27.755216886494608</v>
      </c>
      <c r="W46" s="26">
        <v>39.805664468776925</v>
      </c>
      <c r="X46" s="26">
        <v>52.638102783921262</v>
      </c>
      <c r="Y46" s="26">
        <v>61.978068247749555</v>
      </c>
      <c r="Z46" s="26">
        <v>64.456495434310142</v>
      </c>
      <c r="AA46" s="26">
        <v>62.731484214574344</v>
      </c>
      <c r="AB46" s="26">
        <v>70.810326919527895</v>
      </c>
      <c r="AC46" s="26">
        <v>55.731484214574344</v>
      </c>
      <c r="AD46" s="26">
        <v>63.810326919527895</v>
      </c>
      <c r="AE46" s="26">
        <v>53.721484214574346</v>
      </c>
      <c r="AF46" s="26">
        <v>64.638102783921255</v>
      </c>
      <c r="AG46" s="26">
        <v>54.000403065705946</v>
      </c>
      <c r="AH46" s="26">
        <v>61.731484214574344</v>
      </c>
      <c r="AI46" s="26">
        <v>69.810326919527895</v>
      </c>
      <c r="AJ46" s="26">
        <v>84.638102783921255</v>
      </c>
      <c r="AK46" s="26">
        <v>65.000403065705939</v>
      </c>
      <c r="AL46" s="26">
        <v>51.731484214574344</v>
      </c>
      <c r="AM46" s="26">
        <v>59.810326919527895</v>
      </c>
      <c r="AN46" s="26">
        <v>57.731484214574344</v>
      </c>
      <c r="AO46" s="27">
        <v>20.515828068097747</v>
      </c>
      <c r="AP46" s="27">
        <v>58.707545285868001</v>
      </c>
      <c r="AQ46" s="27">
        <v>54.731484214574344</v>
      </c>
      <c r="AR46" s="27">
        <v>62.810326919527895</v>
      </c>
      <c r="AS46" s="27">
        <v>65.810326919527895</v>
      </c>
      <c r="AT46" s="27">
        <v>9.1080195718378132</v>
      </c>
      <c r="AU46" s="27">
        <v>9.0662527104824697</v>
      </c>
      <c r="AV46" s="27">
        <v>26.570144583062987</v>
      </c>
      <c r="AW46" s="27">
        <v>74.978966354293036</v>
      </c>
      <c r="AX46" s="27">
        <v>54.797969492018659</v>
      </c>
    </row>
    <row r="47" spans="2:50" x14ac:dyDescent="0.25">
      <c r="B47" s="25">
        <v>46905</v>
      </c>
      <c r="C47" s="26">
        <v>23.937604840107674</v>
      </c>
      <c r="D47" s="26">
        <v>24.607604840107676</v>
      </c>
      <c r="E47" s="26">
        <v>27.670819750900641</v>
      </c>
      <c r="F47" s="26">
        <v>26.361251968508039</v>
      </c>
      <c r="G47" s="26">
        <v>26.16125196850804</v>
      </c>
      <c r="H47" s="26">
        <v>25.535483900813713</v>
      </c>
      <c r="I47" s="26">
        <v>63.766745434219438</v>
      </c>
      <c r="J47" s="26">
        <v>57.832784156943688</v>
      </c>
      <c r="K47" s="26">
        <v>65.985126268833966</v>
      </c>
      <c r="L47" s="26">
        <v>52.772605857727719</v>
      </c>
      <c r="M47" s="26">
        <v>59.146667220308828</v>
      </c>
      <c r="N47" s="26">
        <v>43.67680046251629</v>
      </c>
      <c r="O47" s="26">
        <v>56.656423970736327</v>
      </c>
      <c r="P47" s="26">
        <v>52.794921751586273</v>
      </c>
      <c r="Q47" s="26">
        <v>59.369687430772601</v>
      </c>
      <c r="R47" s="26">
        <v>62.19722246377026</v>
      </c>
      <c r="S47" s="26">
        <v>63.303926141410123</v>
      </c>
      <c r="T47" s="26">
        <v>50.921332374517291</v>
      </c>
      <c r="U47" s="26">
        <v>58.384641364497732</v>
      </c>
      <c r="V47" s="26">
        <v>26.627755114355089</v>
      </c>
      <c r="W47" s="26">
        <v>38.792221465735935</v>
      </c>
      <c r="X47" s="26">
        <v>51.794921751586273</v>
      </c>
      <c r="Y47" s="26">
        <v>61.775866993997546</v>
      </c>
      <c r="Z47" s="26">
        <v>64.058291380197673</v>
      </c>
      <c r="AA47" s="26">
        <v>61.832784156943688</v>
      </c>
      <c r="AB47" s="26">
        <v>69.985126268833966</v>
      </c>
      <c r="AC47" s="26">
        <v>54.832784156943688</v>
      </c>
      <c r="AD47" s="26">
        <v>62.985126268833966</v>
      </c>
      <c r="AE47" s="26">
        <v>52.82278415694369</v>
      </c>
      <c r="AF47" s="26">
        <v>63.794921751586273</v>
      </c>
      <c r="AG47" s="26">
        <v>53.432718687695342</v>
      </c>
      <c r="AH47" s="26">
        <v>60.832784156943688</v>
      </c>
      <c r="AI47" s="26">
        <v>68.985126268833966</v>
      </c>
      <c r="AJ47" s="26">
        <v>83.794921751586273</v>
      </c>
      <c r="AK47" s="26">
        <v>64.432718687695342</v>
      </c>
      <c r="AL47" s="26">
        <v>50.832784156943688</v>
      </c>
      <c r="AM47" s="26">
        <v>58.985126268833966</v>
      </c>
      <c r="AN47" s="26">
        <v>56.832784156943688</v>
      </c>
      <c r="AO47" s="27">
        <v>19.535483900813713</v>
      </c>
      <c r="AP47" s="27">
        <v>58.19722246377026</v>
      </c>
      <c r="AQ47" s="27">
        <v>53.832784156943688</v>
      </c>
      <c r="AR47" s="27">
        <v>61.985126268833966</v>
      </c>
      <c r="AS47" s="27">
        <v>64.985126268833966</v>
      </c>
      <c r="AT47" s="27">
        <v>8.9849246137673049</v>
      </c>
      <c r="AU47" s="27">
        <v>8.8102378685509191</v>
      </c>
      <c r="AV47" s="27">
        <v>26.14467184804812</v>
      </c>
      <c r="AW47" s="27">
        <v>75.190299665894727</v>
      </c>
      <c r="AX47" s="27">
        <v>55.015975877921584</v>
      </c>
    </row>
    <row r="48" spans="2:50" x14ac:dyDescent="0.25">
      <c r="B48" s="25">
        <v>46935</v>
      </c>
      <c r="C48" s="26">
        <v>23.848510267269589</v>
      </c>
      <c r="D48" s="26">
        <v>24.51851026726959</v>
      </c>
      <c r="E48" s="26">
        <v>27.253732463811943</v>
      </c>
      <c r="F48" s="26">
        <v>26.215920919488745</v>
      </c>
      <c r="G48" s="26">
        <v>26.015920919488746</v>
      </c>
      <c r="H48" s="26">
        <v>25.280985346257019</v>
      </c>
      <c r="I48" s="26">
        <v>63.714254366958862</v>
      </c>
      <c r="J48" s="26">
        <v>60.424823550281864</v>
      </c>
      <c r="K48" s="26">
        <v>68.525812071724843</v>
      </c>
      <c r="L48" s="26">
        <v>55.296182013538186</v>
      </c>
      <c r="M48" s="26">
        <v>60.939383977938512</v>
      </c>
      <c r="N48" s="26">
        <v>46.214775950152998</v>
      </c>
      <c r="O48" s="26">
        <v>59.467240763054875</v>
      </c>
      <c r="P48" s="26">
        <v>55.303165420864303</v>
      </c>
      <c r="Q48" s="26">
        <v>62.083556372895082</v>
      </c>
      <c r="R48" s="26">
        <v>64.999584361728267</v>
      </c>
      <c r="S48" s="26">
        <v>67.448986155353296</v>
      </c>
      <c r="T48" s="26">
        <v>53.57491621630215</v>
      </c>
      <c r="U48" s="26">
        <v>60.696233013489085</v>
      </c>
      <c r="V48" s="26">
        <v>25.059811367074822</v>
      </c>
      <c r="W48" s="26">
        <v>41.295027974581089</v>
      </c>
      <c r="X48" s="26">
        <v>54.303165420864303</v>
      </c>
      <c r="Y48" s="26">
        <v>62.006771129052552</v>
      </c>
      <c r="Z48" s="26">
        <v>64.292026512210242</v>
      </c>
      <c r="AA48" s="26">
        <v>64.424823550281872</v>
      </c>
      <c r="AB48" s="26">
        <v>72.525812071724843</v>
      </c>
      <c r="AC48" s="26">
        <v>57.424823550281872</v>
      </c>
      <c r="AD48" s="26">
        <v>65.525812071724843</v>
      </c>
      <c r="AE48" s="26">
        <v>55.414823550281874</v>
      </c>
      <c r="AF48" s="26">
        <v>66.303165420864303</v>
      </c>
      <c r="AG48" s="26">
        <v>55.875200735605574</v>
      </c>
      <c r="AH48" s="26">
        <v>63.424823550281872</v>
      </c>
      <c r="AI48" s="26">
        <v>71.525812071724843</v>
      </c>
      <c r="AJ48" s="26">
        <v>86.303165420864303</v>
      </c>
      <c r="AK48" s="26">
        <v>66.875200735605574</v>
      </c>
      <c r="AL48" s="26">
        <v>53.424823550281872</v>
      </c>
      <c r="AM48" s="26">
        <v>61.525812071724843</v>
      </c>
      <c r="AN48" s="26">
        <v>59.424823550281872</v>
      </c>
      <c r="AO48" s="27">
        <v>19.280985346257019</v>
      </c>
      <c r="AP48" s="27">
        <v>60.999584361728267</v>
      </c>
      <c r="AQ48" s="27">
        <v>56.424823550281864</v>
      </c>
      <c r="AR48" s="27">
        <v>64.525812071724843</v>
      </c>
      <c r="AS48" s="27">
        <v>67.525812071724843</v>
      </c>
      <c r="AT48" s="27">
        <v>8.9623348202340818</v>
      </c>
      <c r="AU48" s="27">
        <v>8.7994901958169702</v>
      </c>
      <c r="AV48" s="27">
        <v>25.848298490212308</v>
      </c>
      <c r="AW48" s="27">
        <v>75.394263893353596</v>
      </c>
      <c r="AX48" s="27">
        <v>55.227304055831645</v>
      </c>
    </row>
    <row r="49" spans="2:50" x14ac:dyDescent="0.25">
      <c r="B49" s="25">
        <v>46966</v>
      </c>
      <c r="C49" s="26">
        <v>23.975196452561427</v>
      </c>
      <c r="D49" s="26">
        <v>24.645196452561429</v>
      </c>
      <c r="E49" s="26">
        <v>26.76840508507436</v>
      </c>
      <c r="F49" s="26">
        <v>26.438469178162379</v>
      </c>
      <c r="G49" s="26">
        <v>26.238469178162379</v>
      </c>
      <c r="H49" s="26">
        <v>25.402841693057358</v>
      </c>
      <c r="I49" s="26">
        <v>63.842611599241536</v>
      </c>
      <c r="J49" s="26">
        <v>67.948851584649816</v>
      </c>
      <c r="K49" s="26">
        <v>76.016491985505226</v>
      </c>
      <c r="L49" s="26">
        <v>62.707109599625788</v>
      </c>
      <c r="M49" s="26">
        <v>69.357820421098495</v>
      </c>
      <c r="N49" s="26">
        <v>53.885504675277367</v>
      </c>
      <c r="O49" s="26">
        <v>67.03495993413695</v>
      </c>
      <c r="P49" s="26">
        <v>62.794852577877798</v>
      </c>
      <c r="Q49" s="26">
        <v>69.744909292336928</v>
      </c>
      <c r="R49" s="26">
        <v>72.730223760892315</v>
      </c>
      <c r="S49" s="26">
        <v>73.034491923533224</v>
      </c>
      <c r="T49" s="26">
        <v>61.10991817543303</v>
      </c>
      <c r="U49" s="26">
        <v>68.207150651998077</v>
      </c>
      <c r="V49" s="26">
        <v>33.665529015058681</v>
      </c>
      <c r="W49" s="26">
        <v>48.59596927815349</v>
      </c>
      <c r="X49" s="26">
        <v>61.794852577877798</v>
      </c>
      <c r="Y49" s="26">
        <v>62.568424556807628</v>
      </c>
      <c r="Z49" s="26">
        <v>65.353286262510622</v>
      </c>
      <c r="AA49" s="26">
        <v>71.948851584649816</v>
      </c>
      <c r="AB49" s="26">
        <v>80.016491985505226</v>
      </c>
      <c r="AC49" s="26">
        <v>64.948851584649816</v>
      </c>
      <c r="AD49" s="26">
        <v>73.016491985505226</v>
      </c>
      <c r="AE49" s="26">
        <v>62.938851584649818</v>
      </c>
      <c r="AF49" s="26">
        <v>73.794852577877805</v>
      </c>
      <c r="AG49" s="26">
        <v>62.770418363103239</v>
      </c>
      <c r="AH49" s="26">
        <v>70.948851584649816</v>
      </c>
      <c r="AI49" s="26">
        <v>79.016491985505226</v>
      </c>
      <c r="AJ49" s="26">
        <v>93.794852577877805</v>
      </c>
      <c r="AK49" s="26">
        <v>73.770418363103232</v>
      </c>
      <c r="AL49" s="26">
        <v>60.948851584649816</v>
      </c>
      <c r="AM49" s="26">
        <v>69.016491985505226</v>
      </c>
      <c r="AN49" s="26">
        <v>66.948851584649816</v>
      </c>
      <c r="AO49" s="27">
        <v>19.402841693057358</v>
      </c>
      <c r="AP49" s="27">
        <v>68.730223760892315</v>
      </c>
      <c r="AQ49" s="27">
        <v>63.948851584649816</v>
      </c>
      <c r="AR49" s="27">
        <v>72.016491985505226</v>
      </c>
      <c r="AS49" s="27">
        <v>75.016491985505226</v>
      </c>
      <c r="AT49" s="27">
        <v>9.016847993781143</v>
      </c>
      <c r="AU49" s="27">
        <v>8.8112255359685037</v>
      </c>
      <c r="AV49" s="27">
        <v>26.216485722977222</v>
      </c>
      <c r="AW49" s="27">
        <v>75.604941760803257</v>
      </c>
      <c r="AX49" s="27">
        <v>55.446010385458337</v>
      </c>
    </row>
    <row r="50" spans="2:50" x14ac:dyDescent="0.25">
      <c r="B50" s="25">
        <v>46997</v>
      </c>
      <c r="C50" s="26">
        <v>24.129207109190713</v>
      </c>
      <c r="D50" s="26">
        <v>24.799207109190714</v>
      </c>
      <c r="E50" s="26">
        <v>27.096402895018201</v>
      </c>
      <c r="F50" s="26">
        <v>26.931819666167641</v>
      </c>
      <c r="G50" s="26">
        <v>26.731819666167642</v>
      </c>
      <c r="H50" s="26">
        <v>25.800660497815329</v>
      </c>
      <c r="I50" s="26">
        <v>66.31865742590638</v>
      </c>
      <c r="J50" s="26">
        <v>79.788813811164076</v>
      </c>
      <c r="K50" s="26">
        <v>87.864957215126822</v>
      </c>
      <c r="L50" s="26">
        <v>74.425207963239714</v>
      </c>
      <c r="M50" s="26">
        <v>83.435967696686745</v>
      </c>
      <c r="N50" s="26">
        <v>66.126272723051088</v>
      </c>
      <c r="O50" s="26">
        <v>79.272802669947453</v>
      </c>
      <c r="P50" s="26">
        <v>74.607165330420031</v>
      </c>
      <c r="Q50" s="26">
        <v>81.805012655082493</v>
      </c>
      <c r="R50" s="26">
        <v>84.81999347478444</v>
      </c>
      <c r="S50" s="26">
        <v>89.594638024560794</v>
      </c>
      <c r="T50" s="26">
        <v>73.006239241674052</v>
      </c>
      <c r="U50" s="26">
        <v>80.051892797373412</v>
      </c>
      <c r="V50" s="26">
        <v>40.057203780945024</v>
      </c>
      <c r="W50" s="26">
        <v>60.297435490079096</v>
      </c>
      <c r="X50" s="26">
        <v>73.607165330420031</v>
      </c>
      <c r="Y50" s="26">
        <v>65.326721888401551</v>
      </c>
      <c r="Z50" s="26">
        <v>71.148007550280369</v>
      </c>
      <c r="AA50" s="26">
        <v>83.788813811164076</v>
      </c>
      <c r="AB50" s="26">
        <v>91.864957215126822</v>
      </c>
      <c r="AC50" s="26">
        <v>76.788813811164076</v>
      </c>
      <c r="AD50" s="26">
        <v>84.864957215126822</v>
      </c>
      <c r="AE50" s="26">
        <v>74.778813811164071</v>
      </c>
      <c r="AF50" s="26">
        <v>85.607165330420031</v>
      </c>
      <c r="AG50" s="26">
        <v>73.624511389574252</v>
      </c>
      <c r="AH50" s="26">
        <v>82.788813811164076</v>
      </c>
      <c r="AI50" s="26">
        <v>90.864957215126822</v>
      </c>
      <c r="AJ50" s="26">
        <v>105.60716533042003</v>
      </c>
      <c r="AK50" s="26">
        <v>84.624511389574252</v>
      </c>
      <c r="AL50" s="26">
        <v>72.788813811164076</v>
      </c>
      <c r="AM50" s="26">
        <v>80.864957215126822</v>
      </c>
      <c r="AN50" s="26">
        <v>78.788813811164076</v>
      </c>
      <c r="AO50" s="27">
        <v>19.800660497815329</v>
      </c>
      <c r="AP50" s="27">
        <v>80.81999347478444</v>
      </c>
      <c r="AQ50" s="27">
        <v>75.788813811164076</v>
      </c>
      <c r="AR50" s="27">
        <v>83.864957215126822</v>
      </c>
      <c r="AS50" s="27">
        <v>86.864957215126822</v>
      </c>
      <c r="AT50" s="27">
        <v>9.0811828263897301</v>
      </c>
      <c r="AU50" s="27">
        <v>9.1444727086101842</v>
      </c>
      <c r="AV50" s="27">
        <v>26.51025685076177</v>
      </c>
      <c r="AW50" s="27">
        <v>75.815300159850139</v>
      </c>
      <c r="AX50" s="27">
        <v>55.665040397693581</v>
      </c>
    </row>
    <row r="51" spans="2:50" x14ac:dyDescent="0.25">
      <c r="B51" s="25">
        <v>47027</v>
      </c>
      <c r="C51" s="26">
        <v>24.493600896617345</v>
      </c>
      <c r="D51" s="26">
        <v>25.163600896617346</v>
      </c>
      <c r="E51" s="26">
        <v>27.540130631540336</v>
      </c>
      <c r="F51" s="26">
        <v>27.637853508957715</v>
      </c>
      <c r="G51" s="26">
        <v>27.437853508957716</v>
      </c>
      <c r="H51" s="26">
        <v>26.319099226598343</v>
      </c>
      <c r="I51" s="26">
        <v>70.734132116615243</v>
      </c>
      <c r="J51" s="26">
        <v>83.781120230151444</v>
      </c>
      <c r="K51" s="26">
        <v>91.936136063594631</v>
      </c>
      <c r="L51" s="26">
        <v>78.501047735872746</v>
      </c>
      <c r="M51" s="26">
        <v>94.424033248646836</v>
      </c>
      <c r="N51" s="26">
        <v>71.487123612980724</v>
      </c>
      <c r="O51" s="26">
        <v>84.932868814561246</v>
      </c>
      <c r="P51" s="26">
        <v>78.578544150716482</v>
      </c>
      <c r="Q51" s="26">
        <v>86.440228180500327</v>
      </c>
      <c r="R51" s="26">
        <v>89.217823317617757</v>
      </c>
      <c r="S51" s="26">
        <v>94.450053904763465</v>
      </c>
      <c r="T51" s="26">
        <v>77.152336214082879</v>
      </c>
      <c r="U51" s="26">
        <v>84.257154980052334</v>
      </c>
      <c r="V51" s="26">
        <v>56.076280430382774</v>
      </c>
      <c r="W51" s="26">
        <v>64.407242976768742</v>
      </c>
      <c r="X51" s="26">
        <v>77.578544150716482</v>
      </c>
      <c r="Y51" s="26">
        <v>72.66429291814427</v>
      </c>
      <c r="Z51" s="26">
        <v>87.038583179769915</v>
      </c>
      <c r="AA51" s="26">
        <v>87.781120230151444</v>
      </c>
      <c r="AB51" s="26">
        <v>95.936136063594631</v>
      </c>
      <c r="AC51" s="26">
        <v>80.781120230151444</v>
      </c>
      <c r="AD51" s="26">
        <v>88.936136063594631</v>
      </c>
      <c r="AE51" s="26">
        <v>78.771120230151439</v>
      </c>
      <c r="AF51" s="26">
        <v>89.578544150716482</v>
      </c>
      <c r="AG51" s="26">
        <v>77.796205362450294</v>
      </c>
      <c r="AH51" s="26">
        <v>86.781120230151444</v>
      </c>
      <c r="AI51" s="26">
        <v>94.936136063594631</v>
      </c>
      <c r="AJ51" s="26">
        <v>109.57854415071648</v>
      </c>
      <c r="AK51" s="26">
        <v>88.796205362450294</v>
      </c>
      <c r="AL51" s="26">
        <v>76.781120230151444</v>
      </c>
      <c r="AM51" s="26">
        <v>84.936136063594631</v>
      </c>
      <c r="AN51" s="26">
        <v>82.781120230151444</v>
      </c>
      <c r="AO51" s="27">
        <v>20.319099226598343</v>
      </c>
      <c r="AP51" s="27">
        <v>85.217823317617757</v>
      </c>
      <c r="AQ51" s="27">
        <v>79.781120230151444</v>
      </c>
      <c r="AR51" s="27">
        <v>87.936136063594631</v>
      </c>
      <c r="AS51" s="27">
        <v>90.936136063594631</v>
      </c>
      <c r="AT51" s="27">
        <v>9.2298849575008202</v>
      </c>
      <c r="AU51" s="27">
        <v>9.7421062033331083</v>
      </c>
      <c r="AV51" s="27">
        <v>26.669715112311749</v>
      </c>
      <c r="AW51" s="27">
        <v>76.018348670129512</v>
      </c>
      <c r="AX51" s="27">
        <v>55.877290655403023</v>
      </c>
    </row>
    <row r="52" spans="2:50" x14ac:dyDescent="0.25">
      <c r="B52" s="25">
        <v>47058</v>
      </c>
      <c r="C52" s="26">
        <v>24.663382672189982</v>
      </c>
      <c r="D52" s="26">
        <v>25.333382672189984</v>
      </c>
      <c r="E52" s="26">
        <v>27.69775076423382</v>
      </c>
      <c r="F52" s="26">
        <v>28.13180816992886</v>
      </c>
      <c r="G52" s="26">
        <v>27.931808169928861</v>
      </c>
      <c r="H52" s="26">
        <v>26.597630417699058</v>
      </c>
      <c r="I52" s="26">
        <v>72.571725049908494</v>
      </c>
      <c r="J52" s="26">
        <v>88.312524544688458</v>
      </c>
      <c r="K52" s="26">
        <v>95.316348029034287</v>
      </c>
      <c r="L52" s="26">
        <v>82.763353474111938</v>
      </c>
      <c r="M52" s="26">
        <v>101.08453761027016</v>
      </c>
      <c r="N52" s="26">
        <v>76.628694964884758</v>
      </c>
      <c r="O52" s="26">
        <v>89.859143199988267</v>
      </c>
      <c r="P52" s="26">
        <v>83.0946481660107</v>
      </c>
      <c r="Q52" s="26">
        <v>91.227288064639367</v>
      </c>
      <c r="R52" s="26">
        <v>93.961359428391205</v>
      </c>
      <c r="S52" s="26">
        <v>106.05664735976598</v>
      </c>
      <c r="T52" s="26">
        <v>81.577130729246193</v>
      </c>
      <c r="U52" s="26">
        <v>88.998639607406318</v>
      </c>
      <c r="V52" s="26">
        <v>58.577283905648613</v>
      </c>
      <c r="W52" s="26">
        <v>68.669413828483798</v>
      </c>
      <c r="X52" s="26">
        <v>82.0946481660107</v>
      </c>
      <c r="Y52" s="26">
        <v>75.024883094713516</v>
      </c>
      <c r="Z52" s="26">
        <v>92.092006614075515</v>
      </c>
      <c r="AA52" s="26">
        <v>92.312524544688458</v>
      </c>
      <c r="AB52" s="26">
        <v>99.316348029034287</v>
      </c>
      <c r="AC52" s="26">
        <v>85.312524544688458</v>
      </c>
      <c r="AD52" s="26">
        <v>92.316348029034287</v>
      </c>
      <c r="AE52" s="26">
        <v>83.302524544688453</v>
      </c>
      <c r="AF52" s="26">
        <v>94.0946481660107</v>
      </c>
      <c r="AG52" s="26">
        <v>82.104559258175428</v>
      </c>
      <c r="AH52" s="26">
        <v>91.312524544688458</v>
      </c>
      <c r="AI52" s="26">
        <v>98.316348029034287</v>
      </c>
      <c r="AJ52" s="26">
        <v>114.0946481660107</v>
      </c>
      <c r="AK52" s="26">
        <v>93.104559258175428</v>
      </c>
      <c r="AL52" s="26">
        <v>81.312524544688458</v>
      </c>
      <c r="AM52" s="26">
        <v>88.316348029034287</v>
      </c>
      <c r="AN52" s="26">
        <v>87.312524544688458</v>
      </c>
      <c r="AO52" s="27">
        <v>20.597630417699058</v>
      </c>
      <c r="AP52" s="27">
        <v>89.961359428391205</v>
      </c>
      <c r="AQ52" s="27">
        <v>84.312524544688458</v>
      </c>
      <c r="AR52" s="27">
        <v>91.316348029034287</v>
      </c>
      <c r="AS52" s="27">
        <v>94.316348029034287</v>
      </c>
      <c r="AT52" s="27">
        <v>9.3013415233258758</v>
      </c>
      <c r="AU52" s="27">
        <v>9.9873698337923162</v>
      </c>
      <c r="AV52" s="27">
        <v>26.716289386561737</v>
      </c>
      <c r="AW52" s="27">
        <v>76.233570436093828</v>
      </c>
      <c r="AX52" s="27">
        <v>56.1720918414631</v>
      </c>
    </row>
    <row r="53" spans="2:50" x14ac:dyDescent="0.25">
      <c r="B53" s="25">
        <v>47088</v>
      </c>
      <c r="C53" s="26">
        <v>25.108016431192663</v>
      </c>
      <c r="D53" s="26">
        <v>25.778016431192665</v>
      </c>
      <c r="E53" s="26">
        <v>28.336650709332115</v>
      </c>
      <c r="F53" s="26">
        <v>28.798313910425566</v>
      </c>
      <c r="G53" s="26">
        <v>28.598313910425567</v>
      </c>
      <c r="H53" s="26">
        <v>27.023047696785291</v>
      </c>
      <c r="I53" s="26">
        <v>74.03990191070055</v>
      </c>
      <c r="J53" s="26">
        <v>87.406636656655138</v>
      </c>
      <c r="K53" s="26">
        <v>96.873559363170415</v>
      </c>
      <c r="L53" s="26">
        <v>82.378841483870232</v>
      </c>
      <c r="M53" s="26">
        <v>100.44946876707695</v>
      </c>
      <c r="N53" s="26">
        <v>76.677372740174505</v>
      </c>
      <c r="O53" s="26">
        <v>89.765318627623145</v>
      </c>
      <c r="P53" s="26">
        <v>82.130633403717852</v>
      </c>
      <c r="Q53" s="26">
        <v>90.518750260693125</v>
      </c>
      <c r="R53" s="26">
        <v>93.553305912929886</v>
      </c>
      <c r="S53" s="26">
        <v>104.69655541424549</v>
      </c>
      <c r="T53" s="26">
        <v>82.0330050519336</v>
      </c>
      <c r="U53" s="26">
        <v>89.390409337123273</v>
      </c>
      <c r="V53" s="26">
        <v>56.910055837018881</v>
      </c>
      <c r="W53" s="26">
        <v>67.618940836882047</v>
      </c>
      <c r="X53" s="26">
        <v>81.130633403717852</v>
      </c>
      <c r="Y53" s="26">
        <v>75.284834838937442</v>
      </c>
      <c r="Z53" s="26">
        <v>92.54608259545347</v>
      </c>
      <c r="AA53" s="26">
        <v>91.406636656655138</v>
      </c>
      <c r="AB53" s="26">
        <v>100.87355936317041</v>
      </c>
      <c r="AC53" s="26">
        <v>84.406636656655138</v>
      </c>
      <c r="AD53" s="26">
        <v>93.873559363170415</v>
      </c>
      <c r="AE53" s="26">
        <v>82.396636656655133</v>
      </c>
      <c r="AF53" s="26">
        <v>93.130633403717852</v>
      </c>
      <c r="AG53" s="26">
        <v>81.466875234623814</v>
      </c>
      <c r="AH53" s="26">
        <v>90.406636656655138</v>
      </c>
      <c r="AI53" s="26">
        <v>99.873559363170415</v>
      </c>
      <c r="AJ53" s="26">
        <v>113.13063340371785</v>
      </c>
      <c r="AK53" s="26">
        <v>92.466875234623814</v>
      </c>
      <c r="AL53" s="26">
        <v>80.406636656655138</v>
      </c>
      <c r="AM53" s="26">
        <v>89.873559363170415</v>
      </c>
      <c r="AN53" s="26">
        <v>86.406636656655138</v>
      </c>
      <c r="AO53" s="27">
        <v>21.023047696785291</v>
      </c>
      <c r="AP53" s="27">
        <v>89.553305912929886</v>
      </c>
      <c r="AQ53" s="27">
        <v>83.406636656655138</v>
      </c>
      <c r="AR53" s="27">
        <v>92.873559363170415</v>
      </c>
      <c r="AS53" s="27">
        <v>95.873559363170415</v>
      </c>
      <c r="AT53" s="27">
        <v>9.4702290258701112</v>
      </c>
      <c r="AU53" s="27">
        <v>10.179376400349318</v>
      </c>
      <c r="AV53" s="27">
        <v>27.547862869513768</v>
      </c>
      <c r="AW53" s="27">
        <v>76.44341244204864</v>
      </c>
      <c r="AX53" s="27">
        <v>56.385147090156401</v>
      </c>
    </row>
    <row r="54" spans="2:50" x14ac:dyDescent="0.25">
      <c r="B54" s="25">
        <v>47119</v>
      </c>
      <c r="C54" s="26">
        <v>25.148796040166218</v>
      </c>
      <c r="D54" s="26">
        <v>25.81879604016622</v>
      </c>
      <c r="E54" s="26">
        <v>28.281283559762866</v>
      </c>
      <c r="F54" s="26">
        <v>28.437638481559262</v>
      </c>
      <c r="G54" s="26">
        <v>28.237638481559262</v>
      </c>
      <c r="H54" s="26">
        <v>27.079309789584073</v>
      </c>
      <c r="I54" s="26">
        <v>76.411719631177277</v>
      </c>
      <c r="J54" s="26">
        <v>89.940029353733067</v>
      </c>
      <c r="K54" s="26">
        <v>99.397269687116719</v>
      </c>
      <c r="L54" s="26">
        <v>84.561817157486502</v>
      </c>
      <c r="M54" s="26">
        <v>98.145736152494663</v>
      </c>
      <c r="N54" s="26">
        <v>82.114263679615632</v>
      </c>
      <c r="O54" s="26">
        <v>94.031233995062721</v>
      </c>
      <c r="P54" s="26">
        <v>84.905713773077011</v>
      </c>
      <c r="Q54" s="26">
        <v>98.798738033741856</v>
      </c>
      <c r="R54" s="26">
        <v>96.421411550371815</v>
      </c>
      <c r="S54" s="26">
        <v>113.36267078371166</v>
      </c>
      <c r="T54" s="26">
        <v>84.453635940911113</v>
      </c>
      <c r="U54" s="26">
        <v>96.569704033784944</v>
      </c>
      <c r="V54" s="26">
        <v>43.469250373736656</v>
      </c>
      <c r="W54" s="26">
        <v>75.34399809805258</v>
      </c>
      <c r="X54" s="26">
        <v>83.905713773077011</v>
      </c>
      <c r="Y54" s="26">
        <v>75.150794771808521</v>
      </c>
      <c r="Z54" s="26">
        <v>92.318756706192545</v>
      </c>
      <c r="AA54" s="26">
        <v>93.940029353733067</v>
      </c>
      <c r="AB54" s="26">
        <v>103.39726968711672</v>
      </c>
      <c r="AC54" s="26">
        <v>86.940029353733067</v>
      </c>
      <c r="AD54" s="26">
        <v>96.397269687116719</v>
      </c>
      <c r="AE54" s="26">
        <v>84.930029353733062</v>
      </c>
      <c r="AF54" s="26">
        <v>95.905713773077011</v>
      </c>
      <c r="AG54" s="26">
        <v>88.918864230367674</v>
      </c>
      <c r="AH54" s="26">
        <v>92.940029353733067</v>
      </c>
      <c r="AI54" s="26">
        <v>102.39726968711672</v>
      </c>
      <c r="AJ54" s="26">
        <v>115.90571377307701</v>
      </c>
      <c r="AK54" s="26">
        <v>99.918864230367674</v>
      </c>
      <c r="AL54" s="26">
        <v>82.940029353733067</v>
      </c>
      <c r="AM54" s="26">
        <v>92.397269687116719</v>
      </c>
      <c r="AN54" s="26">
        <v>88.940029353733067</v>
      </c>
      <c r="AO54" s="27">
        <v>21.079309789584073</v>
      </c>
      <c r="AP54" s="27">
        <v>92.421411550371815</v>
      </c>
      <c r="AQ54" s="27">
        <v>85.940029353733067</v>
      </c>
      <c r="AR54" s="27">
        <v>95.397269687116719</v>
      </c>
      <c r="AS54" s="27">
        <v>98.397269687116719</v>
      </c>
      <c r="AT54" s="27">
        <v>9.5986107468181778</v>
      </c>
      <c r="AU54" s="27">
        <v>10.496035901559166</v>
      </c>
      <c r="AV54" s="27">
        <v>27.578927658952221</v>
      </c>
      <c r="AW54" s="27">
        <v>76.659985451427232</v>
      </c>
      <c r="AX54" s="27">
        <v>56.605551298126166</v>
      </c>
    </row>
    <row r="55" spans="2:50" x14ac:dyDescent="0.25">
      <c r="B55" s="25">
        <v>47150</v>
      </c>
      <c r="C55" s="26">
        <v>25.350432279713942</v>
      </c>
      <c r="D55" s="26">
        <v>26.020432279713944</v>
      </c>
      <c r="E55" s="26">
        <v>28.34468879390462</v>
      </c>
      <c r="F55" s="26">
        <v>28.04074468983255</v>
      </c>
      <c r="G55" s="26">
        <v>27.840744689832551</v>
      </c>
      <c r="H55" s="26">
        <v>27.261148653633047</v>
      </c>
      <c r="I55" s="26">
        <v>75.990575181091273</v>
      </c>
      <c r="J55" s="26">
        <v>84.568670239751441</v>
      </c>
      <c r="K55" s="26">
        <v>93.909727324370564</v>
      </c>
      <c r="L55" s="26">
        <v>79.132624787842971</v>
      </c>
      <c r="M55" s="26">
        <v>89.644041737359586</v>
      </c>
      <c r="N55" s="26">
        <v>76.991577148673414</v>
      </c>
      <c r="O55" s="26">
        <v>87.767654847087186</v>
      </c>
      <c r="P55" s="26">
        <v>79.503097235545326</v>
      </c>
      <c r="Q55" s="26">
        <v>91.063311304735564</v>
      </c>
      <c r="R55" s="26">
        <v>89.449297287472589</v>
      </c>
      <c r="S55" s="26">
        <v>104.60949397255244</v>
      </c>
      <c r="T55" s="26">
        <v>79.957942398431086</v>
      </c>
      <c r="U55" s="26">
        <v>89.389905050820119</v>
      </c>
      <c r="V55" s="26">
        <v>39.21874978893829</v>
      </c>
      <c r="W55" s="26">
        <v>68.850555423814129</v>
      </c>
      <c r="X55" s="26">
        <v>78.503097235545326</v>
      </c>
      <c r="Y55" s="26">
        <v>74.688884051756858</v>
      </c>
      <c r="Z55" s="26">
        <v>91.45410842117272</v>
      </c>
      <c r="AA55" s="26">
        <v>88.568670239751441</v>
      </c>
      <c r="AB55" s="26">
        <v>97.909727324370564</v>
      </c>
      <c r="AC55" s="26">
        <v>81.568670239751441</v>
      </c>
      <c r="AD55" s="26">
        <v>90.909727324370564</v>
      </c>
      <c r="AE55" s="26">
        <v>79.558670239751436</v>
      </c>
      <c r="AF55" s="26">
        <v>90.503097235545326</v>
      </c>
      <c r="AG55" s="26">
        <v>81.956980174262014</v>
      </c>
      <c r="AH55" s="26">
        <v>87.568670239751441</v>
      </c>
      <c r="AI55" s="26">
        <v>96.909727324370564</v>
      </c>
      <c r="AJ55" s="26">
        <v>110.50309723554533</v>
      </c>
      <c r="AK55" s="26">
        <v>92.956980174262014</v>
      </c>
      <c r="AL55" s="26">
        <v>77.568670239751441</v>
      </c>
      <c r="AM55" s="26">
        <v>86.909727324370564</v>
      </c>
      <c r="AN55" s="26">
        <v>83.568670239751441</v>
      </c>
      <c r="AO55" s="27">
        <v>21.261148653633047</v>
      </c>
      <c r="AP55" s="27">
        <v>85.449297287472589</v>
      </c>
      <c r="AQ55" s="27">
        <v>80.568670239751441</v>
      </c>
      <c r="AR55" s="27">
        <v>89.909727324370564</v>
      </c>
      <c r="AS55" s="27">
        <v>92.909727324370564</v>
      </c>
      <c r="AT55" s="27">
        <v>9.6808905316199478</v>
      </c>
      <c r="AU55" s="27">
        <v>10.431711335632755</v>
      </c>
      <c r="AV55" s="27">
        <v>27.774325884913758</v>
      </c>
      <c r="AW55" s="27">
        <v>76.883490138300544</v>
      </c>
      <c r="AX55" s="27">
        <v>56.826196787761283</v>
      </c>
    </row>
    <row r="56" spans="2:50" x14ac:dyDescent="0.25">
      <c r="B56" s="25">
        <v>47178</v>
      </c>
      <c r="C56" s="26">
        <v>25.169476680119836</v>
      </c>
      <c r="D56" s="26">
        <v>25.839476680119837</v>
      </c>
      <c r="E56" s="26">
        <v>28.079694015873979</v>
      </c>
      <c r="F56" s="26">
        <v>27.595980680993232</v>
      </c>
      <c r="G56" s="26">
        <v>27.395980680993233</v>
      </c>
      <c r="H56" s="26">
        <v>27.079482821692086</v>
      </c>
      <c r="I56" s="26">
        <v>74.349091736240766</v>
      </c>
      <c r="J56" s="26">
        <v>77.101314443468368</v>
      </c>
      <c r="K56" s="26">
        <v>86.362483122563447</v>
      </c>
      <c r="L56" s="26">
        <v>71.69324224098186</v>
      </c>
      <c r="M56" s="26">
        <v>79.417427883108019</v>
      </c>
      <c r="N56" s="26">
        <v>69.675695160965702</v>
      </c>
      <c r="O56" s="26">
        <v>80.716841939595483</v>
      </c>
      <c r="P56" s="26">
        <v>72.057976198595924</v>
      </c>
      <c r="Q56" s="26">
        <v>82.61717484073921</v>
      </c>
      <c r="R56" s="26">
        <v>82.181798306679127</v>
      </c>
      <c r="S56" s="26">
        <v>94.935188781753894</v>
      </c>
      <c r="T56" s="26">
        <v>72.587329170813661</v>
      </c>
      <c r="U56" s="26">
        <v>80.774734630342735</v>
      </c>
      <c r="V56" s="26">
        <v>36.909249648140985</v>
      </c>
      <c r="W56" s="26">
        <v>61.449516755687121</v>
      </c>
      <c r="X56" s="26">
        <v>71.057976198595924</v>
      </c>
      <c r="Y56" s="26">
        <v>72.414928613642275</v>
      </c>
      <c r="Z56" s="26">
        <v>86.638640337428114</v>
      </c>
      <c r="AA56" s="26">
        <v>81.101314443468368</v>
      </c>
      <c r="AB56" s="26">
        <v>90.362483122563447</v>
      </c>
      <c r="AC56" s="26">
        <v>74.101314443468368</v>
      </c>
      <c r="AD56" s="26">
        <v>83.362483122563447</v>
      </c>
      <c r="AE56" s="26">
        <v>72.091314443468363</v>
      </c>
      <c r="AF56" s="26">
        <v>83.057976198595924</v>
      </c>
      <c r="AG56" s="26">
        <v>74.355457356665298</v>
      </c>
      <c r="AH56" s="26">
        <v>80.101314443468368</v>
      </c>
      <c r="AI56" s="26">
        <v>89.362483122563447</v>
      </c>
      <c r="AJ56" s="26">
        <v>103.05797619859592</v>
      </c>
      <c r="AK56" s="26">
        <v>85.355457356665298</v>
      </c>
      <c r="AL56" s="26">
        <v>70.101314443468368</v>
      </c>
      <c r="AM56" s="26">
        <v>79.362483122563447</v>
      </c>
      <c r="AN56" s="26">
        <v>76.101314443468368</v>
      </c>
      <c r="AO56" s="27">
        <v>21.079482821692086</v>
      </c>
      <c r="AP56" s="27">
        <v>78.181798306679127</v>
      </c>
      <c r="AQ56" s="27">
        <v>73.101314443468368</v>
      </c>
      <c r="AR56" s="27">
        <v>82.362483122563447</v>
      </c>
      <c r="AS56" s="27">
        <v>85.362483122563447</v>
      </c>
      <c r="AT56" s="27">
        <v>9.6222560033452353</v>
      </c>
      <c r="AU56" s="27">
        <v>10.205548273059589</v>
      </c>
      <c r="AV56" s="27">
        <v>27.379966931652934</v>
      </c>
      <c r="AW56" s="27">
        <v>77.085851395488746</v>
      </c>
      <c r="AX56" s="27">
        <v>57.025684178245129</v>
      </c>
    </row>
    <row r="57" spans="2:50" x14ac:dyDescent="0.25">
      <c r="B57" s="25">
        <v>47209</v>
      </c>
      <c r="C57" s="26">
        <v>23.988027930858394</v>
      </c>
      <c r="D57" s="26">
        <v>24.658027930858395</v>
      </c>
      <c r="E57" s="26">
        <v>27.003226734046525</v>
      </c>
      <c r="F57" s="26">
        <v>26.581927277445111</v>
      </c>
      <c r="G57" s="26">
        <v>26.381927277445111</v>
      </c>
      <c r="H57" s="26">
        <v>25.917645960141993</v>
      </c>
      <c r="I57" s="26">
        <v>66.983924752280245</v>
      </c>
      <c r="J57" s="26">
        <v>68.90843734119666</v>
      </c>
      <c r="K57" s="26">
        <v>76.165336471467484</v>
      </c>
      <c r="L57" s="26">
        <v>63.562935224287472</v>
      </c>
      <c r="M57" s="26">
        <v>67.207654724244819</v>
      </c>
      <c r="N57" s="26">
        <v>61.47719441375898</v>
      </c>
      <c r="O57" s="26">
        <v>72.161188817605279</v>
      </c>
      <c r="P57" s="26">
        <v>63.932618801362239</v>
      </c>
      <c r="Q57" s="26">
        <v>70.793753364042459</v>
      </c>
      <c r="R57" s="26">
        <v>71.657968082089624</v>
      </c>
      <c r="S57" s="26">
        <v>79.885719838269807</v>
      </c>
      <c r="T57" s="26">
        <v>63.611331608612758</v>
      </c>
      <c r="U57" s="26">
        <v>68.678505313205179</v>
      </c>
      <c r="V57" s="26">
        <v>35.9725216477214</v>
      </c>
      <c r="W57" s="26">
        <v>51.696340536841539</v>
      </c>
      <c r="X57" s="26">
        <v>62.932618801362239</v>
      </c>
      <c r="Y57" s="26">
        <v>66.352135623945969</v>
      </c>
      <c r="Z57" s="26">
        <v>73.508641102818814</v>
      </c>
      <c r="AA57" s="26">
        <v>72.90843734119666</v>
      </c>
      <c r="AB57" s="26">
        <v>80.165336471467484</v>
      </c>
      <c r="AC57" s="26">
        <v>65.90843734119666</v>
      </c>
      <c r="AD57" s="26">
        <v>73.165336471467484</v>
      </c>
      <c r="AE57" s="26">
        <v>63.898437341196662</v>
      </c>
      <c r="AF57" s="26">
        <v>74.932618801362239</v>
      </c>
      <c r="AG57" s="26">
        <v>63.714378027638212</v>
      </c>
      <c r="AH57" s="26">
        <v>71.90843734119666</v>
      </c>
      <c r="AI57" s="26">
        <v>79.165336471467484</v>
      </c>
      <c r="AJ57" s="26">
        <v>94.932618801362239</v>
      </c>
      <c r="AK57" s="26">
        <v>74.714378027638219</v>
      </c>
      <c r="AL57" s="26">
        <v>61.90843734119666</v>
      </c>
      <c r="AM57" s="26">
        <v>69.165336471467484</v>
      </c>
      <c r="AN57" s="26">
        <v>67.90843734119666</v>
      </c>
      <c r="AO57" s="27">
        <v>19.917645960141993</v>
      </c>
      <c r="AP57" s="27">
        <v>67.657968082089624</v>
      </c>
      <c r="AQ57" s="27">
        <v>64.90843734119666</v>
      </c>
      <c r="AR57" s="27">
        <v>72.165336471467484</v>
      </c>
      <c r="AS57" s="27">
        <v>75.165336471467484</v>
      </c>
      <c r="AT57" s="27">
        <v>9.1008533089521553</v>
      </c>
      <c r="AU57" s="27">
        <v>9.2055730133246616</v>
      </c>
      <c r="AV57" s="27">
        <v>26.28285031060334</v>
      </c>
      <c r="AW57" s="27">
        <v>77.308416288534545</v>
      </c>
      <c r="AX57" s="27">
        <v>57.285051515089698</v>
      </c>
    </row>
    <row r="58" spans="2:50" x14ac:dyDescent="0.25">
      <c r="B58" s="25">
        <v>47239</v>
      </c>
      <c r="C58" s="26">
        <v>23.07386742842462</v>
      </c>
      <c r="D58" s="26">
        <v>23.743867428424622</v>
      </c>
      <c r="E58" s="26">
        <v>25.956965680783295</v>
      </c>
      <c r="F58" s="26">
        <v>25.822468960512484</v>
      </c>
      <c r="G58" s="26">
        <v>25.622468960512485</v>
      </c>
      <c r="H58" s="26">
        <v>24.995486752056692</v>
      </c>
      <c r="I58" s="26">
        <v>65.091242522801309</v>
      </c>
      <c r="J58" s="26">
        <v>60.668217306001047</v>
      </c>
      <c r="K58" s="26">
        <v>67.998244260621732</v>
      </c>
      <c r="L58" s="26">
        <v>55.285182093885439</v>
      </c>
      <c r="M58" s="26">
        <v>58.526117329824537</v>
      </c>
      <c r="N58" s="26">
        <v>53.337834083937928</v>
      </c>
      <c r="O58" s="26">
        <v>64.246384696303664</v>
      </c>
      <c r="P58" s="26">
        <v>55.673445370660325</v>
      </c>
      <c r="Q58" s="26">
        <v>62.656754918076807</v>
      </c>
      <c r="R58" s="26">
        <v>63.525011226779597</v>
      </c>
      <c r="S58" s="26">
        <v>71.014638166514104</v>
      </c>
      <c r="T58" s="26">
        <v>53.973573332652094</v>
      </c>
      <c r="U58" s="26">
        <v>58.37965689078235</v>
      </c>
      <c r="V58" s="26">
        <v>30.889530165502432</v>
      </c>
      <c r="W58" s="26">
        <v>43.412061565126592</v>
      </c>
      <c r="X58" s="26">
        <v>54.673445370660325</v>
      </c>
      <c r="Y58" s="26">
        <v>64.353439189297859</v>
      </c>
      <c r="Z58" s="26">
        <v>69.368866401191084</v>
      </c>
      <c r="AA58" s="26">
        <v>64.668217306001054</v>
      </c>
      <c r="AB58" s="26">
        <v>71.998244260621732</v>
      </c>
      <c r="AC58" s="26">
        <v>57.668217306001054</v>
      </c>
      <c r="AD58" s="26">
        <v>64.998244260621732</v>
      </c>
      <c r="AE58" s="26">
        <v>55.658217306001056</v>
      </c>
      <c r="AF58" s="26">
        <v>66.673445370660318</v>
      </c>
      <c r="AG58" s="26">
        <v>56.39107942626913</v>
      </c>
      <c r="AH58" s="26">
        <v>63.668217306001054</v>
      </c>
      <c r="AI58" s="26">
        <v>70.998244260621732</v>
      </c>
      <c r="AJ58" s="26">
        <v>86.673445370660318</v>
      </c>
      <c r="AK58" s="26">
        <v>67.39107942626913</v>
      </c>
      <c r="AL58" s="26">
        <v>53.668217306001054</v>
      </c>
      <c r="AM58" s="26">
        <v>60.998244260621732</v>
      </c>
      <c r="AN58" s="26">
        <v>59.668217306001054</v>
      </c>
      <c r="AO58" s="27">
        <v>18.995486752056692</v>
      </c>
      <c r="AP58" s="27">
        <v>59.525011226779597</v>
      </c>
      <c r="AQ58" s="27">
        <v>56.668217306001047</v>
      </c>
      <c r="AR58" s="27">
        <v>63.998244260621732</v>
      </c>
      <c r="AS58" s="27">
        <v>66.998244260621732</v>
      </c>
      <c r="AT58" s="27">
        <v>8.7761469010282447</v>
      </c>
      <c r="AU58" s="27">
        <v>8.9482959978722274</v>
      </c>
      <c r="AV58" s="27">
        <v>25.294991087342297</v>
      </c>
      <c r="AW58" s="27">
        <v>77.53156525825834</v>
      </c>
      <c r="AX58" s="27">
        <v>57.499318568003211</v>
      </c>
    </row>
    <row r="59" spans="2:50" x14ac:dyDescent="0.25">
      <c r="B59" s="25">
        <v>47270</v>
      </c>
      <c r="C59" s="26">
        <v>22.39952565520074</v>
      </c>
      <c r="D59" s="26">
        <v>23.069525655200742</v>
      </c>
      <c r="E59" s="26">
        <v>25.230580260128729</v>
      </c>
      <c r="F59" s="26">
        <v>25.245147482229921</v>
      </c>
      <c r="G59" s="26">
        <v>25.045147482229922</v>
      </c>
      <c r="H59" s="26">
        <v>24.32075717501829</v>
      </c>
      <c r="I59" s="26">
        <v>64.760325036063705</v>
      </c>
      <c r="J59" s="26">
        <v>58.500080277860064</v>
      </c>
      <c r="K59" s="26">
        <v>65.947644874194353</v>
      </c>
      <c r="L59" s="26">
        <v>53.142208965082773</v>
      </c>
      <c r="M59" s="26">
        <v>59.076860002821753</v>
      </c>
      <c r="N59" s="26">
        <v>51.361695486423336</v>
      </c>
      <c r="O59" s="26">
        <v>62.559173399261724</v>
      </c>
      <c r="P59" s="26">
        <v>53.482162177353821</v>
      </c>
      <c r="Q59" s="26">
        <v>61.012559948024624</v>
      </c>
      <c r="R59" s="26">
        <v>61.532740540524713</v>
      </c>
      <c r="S59" s="26">
        <v>69.856104098998188</v>
      </c>
      <c r="T59" s="26">
        <v>51.940219925648314</v>
      </c>
      <c r="U59" s="26">
        <v>58.035489719471492</v>
      </c>
      <c r="V59" s="26">
        <v>29.059444901584474</v>
      </c>
      <c r="W59" s="26">
        <v>41.495049680780944</v>
      </c>
      <c r="X59" s="26">
        <v>52.482162177353821</v>
      </c>
      <c r="Y59" s="26">
        <v>64.196697531733292</v>
      </c>
      <c r="Z59" s="26">
        <v>68.959034845379705</v>
      </c>
      <c r="AA59" s="26">
        <v>62.500080277860064</v>
      </c>
      <c r="AB59" s="26">
        <v>69.947644874194353</v>
      </c>
      <c r="AC59" s="26">
        <v>55.500080277860064</v>
      </c>
      <c r="AD59" s="26">
        <v>62.947644874194353</v>
      </c>
      <c r="AE59" s="26">
        <v>53.490080277860066</v>
      </c>
      <c r="AF59" s="26">
        <v>64.482162177353814</v>
      </c>
      <c r="AG59" s="26">
        <v>54.911303953222159</v>
      </c>
      <c r="AH59" s="26">
        <v>61.500080277860064</v>
      </c>
      <c r="AI59" s="26">
        <v>68.947644874194353</v>
      </c>
      <c r="AJ59" s="26">
        <v>84.482162177353814</v>
      </c>
      <c r="AK59" s="26">
        <v>65.911303953222159</v>
      </c>
      <c r="AL59" s="26">
        <v>51.500080277860064</v>
      </c>
      <c r="AM59" s="26">
        <v>58.947644874194353</v>
      </c>
      <c r="AN59" s="26">
        <v>57.500080277860064</v>
      </c>
      <c r="AO59" s="27">
        <v>18.32075717501829</v>
      </c>
      <c r="AP59" s="27">
        <v>57.532740540524713</v>
      </c>
      <c r="AQ59" s="27">
        <v>54.500080277860064</v>
      </c>
      <c r="AR59" s="27">
        <v>61.947644874194353</v>
      </c>
      <c r="AS59" s="27">
        <v>64.947644874194353</v>
      </c>
      <c r="AT59" s="27">
        <v>8.5373989074885746</v>
      </c>
      <c r="AU59" s="27">
        <v>8.9024097348261488</v>
      </c>
      <c r="AV59" s="27">
        <v>24.837076423599878</v>
      </c>
      <c r="AW59" s="27">
        <v>77.754275229712349</v>
      </c>
      <c r="AX59" s="27">
        <v>57.720924242069444</v>
      </c>
    </row>
    <row r="60" spans="2:50" x14ac:dyDescent="0.25">
      <c r="B60" s="25">
        <v>47300</v>
      </c>
      <c r="C60" s="26">
        <v>22.567429463001965</v>
      </c>
      <c r="D60" s="26">
        <v>23.237429463001966</v>
      </c>
      <c r="E60" s="26">
        <v>25.124180311739103</v>
      </c>
      <c r="F60" s="26">
        <v>25.310852651888577</v>
      </c>
      <c r="G60" s="26">
        <v>25.110852651888578</v>
      </c>
      <c r="H60" s="26">
        <v>24.487467631933264</v>
      </c>
      <c r="I60" s="26">
        <v>64.807899398381636</v>
      </c>
      <c r="J60" s="26">
        <v>59.160607086252881</v>
      </c>
      <c r="K60" s="26">
        <v>66.740470122346551</v>
      </c>
      <c r="L60" s="26">
        <v>53.764197296934697</v>
      </c>
      <c r="M60" s="26">
        <v>58.260139553173929</v>
      </c>
      <c r="N60" s="26">
        <v>52.251394359054366</v>
      </c>
      <c r="O60" s="26">
        <v>63.513088075571162</v>
      </c>
      <c r="P60" s="26">
        <v>54.111210267756995</v>
      </c>
      <c r="Q60" s="26">
        <v>61.42151090553017</v>
      </c>
      <c r="R60" s="26">
        <v>62.294093720441616</v>
      </c>
      <c r="S60" s="26">
        <v>71.777713782326416</v>
      </c>
      <c r="T60" s="26">
        <v>52.593819646056055</v>
      </c>
      <c r="U60" s="26">
        <v>59.207907578218709</v>
      </c>
      <c r="V60" s="26">
        <v>26.856987746343037</v>
      </c>
      <c r="W60" s="26">
        <v>42.236418211584571</v>
      </c>
      <c r="X60" s="26">
        <v>53.111210267756995</v>
      </c>
      <c r="Y60" s="26">
        <v>64.354131944810689</v>
      </c>
      <c r="Z60" s="26">
        <v>69.118995056842579</v>
      </c>
      <c r="AA60" s="26">
        <v>63.160607086252881</v>
      </c>
      <c r="AB60" s="26">
        <v>70.740470122346551</v>
      </c>
      <c r="AC60" s="26">
        <v>56.160607086252881</v>
      </c>
      <c r="AD60" s="26">
        <v>63.740470122346551</v>
      </c>
      <c r="AE60" s="26">
        <v>54.150607086252883</v>
      </c>
      <c r="AF60" s="26">
        <v>65.111210267757002</v>
      </c>
      <c r="AG60" s="26">
        <v>55.279359814977155</v>
      </c>
      <c r="AH60" s="26">
        <v>62.160607086252881</v>
      </c>
      <c r="AI60" s="26">
        <v>69.740470122346551</v>
      </c>
      <c r="AJ60" s="26">
        <v>85.111210267757002</v>
      </c>
      <c r="AK60" s="26">
        <v>66.279359814977155</v>
      </c>
      <c r="AL60" s="26">
        <v>52.160607086252881</v>
      </c>
      <c r="AM60" s="26">
        <v>59.740470122346551</v>
      </c>
      <c r="AN60" s="26">
        <v>58.160607086252881</v>
      </c>
      <c r="AO60" s="27">
        <v>18.487467631933264</v>
      </c>
      <c r="AP60" s="27">
        <v>58.294093720441616</v>
      </c>
      <c r="AQ60" s="27">
        <v>55.160607086252881</v>
      </c>
      <c r="AR60" s="27">
        <v>62.740470122346551</v>
      </c>
      <c r="AS60" s="27">
        <v>65.740470122346551</v>
      </c>
      <c r="AT60" s="27">
        <v>8.605437802776656</v>
      </c>
      <c r="AU60" s="27">
        <v>8.9034179510900024</v>
      </c>
      <c r="AV60" s="27">
        <v>24.772680360097787</v>
      </c>
      <c r="AW60" s="27">
        <v>77.969840741889371</v>
      </c>
      <c r="AX60" s="27">
        <v>57.935555109564206</v>
      </c>
    </row>
    <row r="61" spans="2:50" x14ac:dyDescent="0.25">
      <c r="B61" s="25">
        <v>47331</v>
      </c>
      <c r="C61" s="26">
        <v>22.82149484939265</v>
      </c>
      <c r="D61" s="26">
        <v>23.491494849392652</v>
      </c>
      <c r="E61" s="26">
        <v>25.297840327424801</v>
      </c>
      <c r="F61" s="26">
        <v>25.565001771381983</v>
      </c>
      <c r="G61" s="26">
        <v>25.365001771381984</v>
      </c>
      <c r="H61" s="26">
        <v>24.742367718410687</v>
      </c>
      <c r="I61" s="26">
        <v>64.636455056175251</v>
      </c>
      <c r="J61" s="26">
        <v>66.001616170404489</v>
      </c>
      <c r="K61" s="26">
        <v>73.619484275295221</v>
      </c>
      <c r="L61" s="26">
        <v>60.168266352987736</v>
      </c>
      <c r="M61" s="26">
        <v>66.353862038725438</v>
      </c>
      <c r="N61" s="26">
        <v>59.316615175956812</v>
      </c>
      <c r="O61" s="26">
        <v>70.77553219241473</v>
      </c>
      <c r="P61" s="26">
        <v>60.531765735535352</v>
      </c>
      <c r="Q61" s="26">
        <v>68.81441294716835</v>
      </c>
      <c r="R61" s="26">
        <v>69.314885449927985</v>
      </c>
      <c r="S61" s="26">
        <v>76.724211084632373</v>
      </c>
      <c r="T61" s="26">
        <v>59.153070664591574</v>
      </c>
      <c r="U61" s="26">
        <v>66.720390563730973</v>
      </c>
      <c r="V61" s="26">
        <v>34.694976398482204</v>
      </c>
      <c r="W61" s="26">
        <v>50.850906562200237</v>
      </c>
      <c r="X61" s="26">
        <v>59.531765735535352</v>
      </c>
      <c r="Y61" s="26">
        <v>64.859720039204092</v>
      </c>
      <c r="Z61" s="26">
        <v>70.07775006535033</v>
      </c>
      <c r="AA61" s="26">
        <v>70.001616170404489</v>
      </c>
      <c r="AB61" s="26">
        <v>77.619484275295221</v>
      </c>
      <c r="AC61" s="26">
        <v>63.001616170404489</v>
      </c>
      <c r="AD61" s="26">
        <v>70.619484275295221</v>
      </c>
      <c r="AE61" s="26">
        <v>60.991616170404491</v>
      </c>
      <c r="AF61" s="26">
        <v>71.531765735535345</v>
      </c>
      <c r="AG61" s="26">
        <v>61.932971652451513</v>
      </c>
      <c r="AH61" s="26">
        <v>69.001616170404489</v>
      </c>
      <c r="AI61" s="26">
        <v>76.619484275295221</v>
      </c>
      <c r="AJ61" s="26">
        <v>91.531765735535345</v>
      </c>
      <c r="AK61" s="26">
        <v>72.932971652451513</v>
      </c>
      <c r="AL61" s="26">
        <v>59.001616170404489</v>
      </c>
      <c r="AM61" s="26">
        <v>66.619484275295221</v>
      </c>
      <c r="AN61" s="26">
        <v>65.001616170404489</v>
      </c>
      <c r="AO61" s="27">
        <v>18.742367718410687</v>
      </c>
      <c r="AP61" s="27">
        <v>65.314885449927985</v>
      </c>
      <c r="AQ61" s="27">
        <v>62.001616170404489</v>
      </c>
      <c r="AR61" s="27">
        <v>69.619484275295221</v>
      </c>
      <c r="AS61" s="27">
        <v>72.619484275295221</v>
      </c>
      <c r="AT61" s="27">
        <v>8.7064268194881507</v>
      </c>
      <c r="AU61" s="27">
        <v>8.8731464181555371</v>
      </c>
      <c r="AV61" s="27">
        <v>25.077686578320282</v>
      </c>
      <c r="AW61" s="27">
        <v>78.199352468675087</v>
      </c>
      <c r="AX61" s="27">
        <v>58.157514173037633</v>
      </c>
    </row>
    <row r="62" spans="2:50" x14ac:dyDescent="0.25">
      <c r="B62" s="25">
        <v>47362</v>
      </c>
      <c r="C62" s="26">
        <v>23.305881193539385</v>
      </c>
      <c r="D62" s="26">
        <v>23.975881193539387</v>
      </c>
      <c r="E62" s="26">
        <v>25.534969731598572</v>
      </c>
      <c r="F62" s="26">
        <v>26.042477207354434</v>
      </c>
      <c r="G62" s="26">
        <v>25.842477207354435</v>
      </c>
      <c r="H62" s="26">
        <v>25.229682408847115</v>
      </c>
      <c r="I62" s="26">
        <v>66.23250473252358</v>
      </c>
      <c r="J62" s="26">
        <v>76.310868564649198</v>
      </c>
      <c r="K62" s="26">
        <v>84.954877543736544</v>
      </c>
      <c r="L62" s="26">
        <v>70.565579357253412</v>
      </c>
      <c r="M62" s="26">
        <v>77.666751030740727</v>
      </c>
      <c r="N62" s="26">
        <v>70.459673502272153</v>
      </c>
      <c r="O62" s="26">
        <v>82.40937155514635</v>
      </c>
      <c r="P62" s="26">
        <v>70.947309816333387</v>
      </c>
      <c r="Q62" s="26">
        <v>79.840904356977447</v>
      </c>
      <c r="R62" s="26">
        <v>80.315148281465653</v>
      </c>
      <c r="S62" s="26">
        <v>92.311588669022555</v>
      </c>
      <c r="T62" s="26">
        <v>69.585479824617494</v>
      </c>
      <c r="U62" s="26">
        <v>79.276975213127926</v>
      </c>
      <c r="V62" s="26">
        <v>39.59157101574565</v>
      </c>
      <c r="W62" s="26">
        <v>61.548930597776788</v>
      </c>
      <c r="X62" s="26">
        <v>69.947309816333387</v>
      </c>
      <c r="Y62" s="26">
        <v>67.060530935282131</v>
      </c>
      <c r="Z62" s="26">
        <v>75.36724666826845</v>
      </c>
      <c r="AA62" s="26">
        <v>80.310868564649198</v>
      </c>
      <c r="AB62" s="26">
        <v>88.954877543736544</v>
      </c>
      <c r="AC62" s="26">
        <v>73.310868564649198</v>
      </c>
      <c r="AD62" s="26">
        <v>81.954877543736544</v>
      </c>
      <c r="AE62" s="26">
        <v>71.300868564649193</v>
      </c>
      <c r="AF62" s="26">
        <v>81.947309816333387</v>
      </c>
      <c r="AG62" s="26">
        <v>71.856813921279709</v>
      </c>
      <c r="AH62" s="26">
        <v>79.310868564649198</v>
      </c>
      <c r="AI62" s="26">
        <v>87.954877543736544</v>
      </c>
      <c r="AJ62" s="26">
        <v>101.94730981633339</v>
      </c>
      <c r="AK62" s="26">
        <v>82.856813921279709</v>
      </c>
      <c r="AL62" s="26">
        <v>69.310868564649198</v>
      </c>
      <c r="AM62" s="26">
        <v>77.954877543736544</v>
      </c>
      <c r="AN62" s="26">
        <v>75.310868564649198</v>
      </c>
      <c r="AO62" s="27">
        <v>19.229682408847115</v>
      </c>
      <c r="AP62" s="27">
        <v>76.315148281465653</v>
      </c>
      <c r="AQ62" s="27">
        <v>72.310868564649198</v>
      </c>
      <c r="AR62" s="27">
        <v>80.954877543736544</v>
      </c>
      <c r="AS62" s="27">
        <v>83.954877543736544</v>
      </c>
      <c r="AT62" s="27">
        <v>8.8925572993804938</v>
      </c>
      <c r="AU62" s="27">
        <v>9.0840991012543171</v>
      </c>
      <c r="AV62" s="27">
        <v>25.124332204481867</v>
      </c>
      <c r="AW62" s="27">
        <v>78.421490576080799</v>
      </c>
      <c r="AX62" s="27">
        <v>58.379647811265798</v>
      </c>
    </row>
    <row r="63" spans="2:50" x14ac:dyDescent="0.25">
      <c r="B63" s="25">
        <v>47392</v>
      </c>
      <c r="C63" s="26">
        <v>23.812648488891494</v>
      </c>
      <c r="D63" s="26">
        <v>24.482648488891495</v>
      </c>
      <c r="E63" s="26">
        <v>25.380671397866461</v>
      </c>
      <c r="F63" s="26">
        <v>27.053929130925169</v>
      </c>
      <c r="G63" s="26">
        <v>26.85392913092517</v>
      </c>
      <c r="H63" s="26">
        <v>25.730529189845051</v>
      </c>
      <c r="I63" s="26">
        <v>68.678820977165742</v>
      </c>
      <c r="J63" s="26">
        <v>85.89222819401553</v>
      </c>
      <c r="K63" s="26">
        <v>91.836340369113657</v>
      </c>
      <c r="L63" s="26">
        <v>80.219740728378426</v>
      </c>
      <c r="M63" s="26">
        <v>85.001649545588293</v>
      </c>
      <c r="N63" s="26">
        <v>77.358505457887432</v>
      </c>
      <c r="O63" s="26">
        <v>88.362592252468062</v>
      </c>
      <c r="P63" s="26">
        <v>80.55880085739399</v>
      </c>
      <c r="Q63" s="26">
        <v>86.80126048025717</v>
      </c>
      <c r="R63" s="26">
        <v>87.70746848671655</v>
      </c>
      <c r="S63" s="26">
        <v>102.34046447659085</v>
      </c>
      <c r="T63" s="26">
        <v>78.998470684791371</v>
      </c>
      <c r="U63" s="26">
        <v>88.977214190297261</v>
      </c>
      <c r="V63" s="26">
        <v>50.830842726432813</v>
      </c>
      <c r="W63" s="26">
        <v>68.705653677163497</v>
      </c>
      <c r="X63" s="26">
        <v>79.55880085739399</v>
      </c>
      <c r="Y63" s="26">
        <v>73.029944044348568</v>
      </c>
      <c r="Z63" s="26">
        <v>90.056071235251665</v>
      </c>
      <c r="AA63" s="26">
        <v>89.89222819401553</v>
      </c>
      <c r="AB63" s="26">
        <v>95.836340369113657</v>
      </c>
      <c r="AC63" s="26">
        <v>82.89222819401553</v>
      </c>
      <c r="AD63" s="26">
        <v>88.836340369113657</v>
      </c>
      <c r="AE63" s="26">
        <v>80.882228194015525</v>
      </c>
      <c r="AF63" s="26">
        <v>91.55880085739399</v>
      </c>
      <c r="AG63" s="26">
        <v>78.121134432231457</v>
      </c>
      <c r="AH63" s="26">
        <v>88.89222819401553</v>
      </c>
      <c r="AI63" s="26">
        <v>94.836340369113657</v>
      </c>
      <c r="AJ63" s="26">
        <v>111.55880085739399</v>
      </c>
      <c r="AK63" s="26">
        <v>89.121134432231457</v>
      </c>
      <c r="AL63" s="26">
        <v>78.89222819401553</v>
      </c>
      <c r="AM63" s="26">
        <v>84.836340369113657</v>
      </c>
      <c r="AN63" s="26">
        <v>84.89222819401553</v>
      </c>
      <c r="AO63" s="27">
        <v>19.730529189845051</v>
      </c>
      <c r="AP63" s="27">
        <v>83.70746848671655</v>
      </c>
      <c r="AQ63" s="27">
        <v>81.89222819401553</v>
      </c>
      <c r="AR63" s="27">
        <v>87.836340369113657</v>
      </c>
      <c r="AS63" s="27">
        <v>90.836340369113657</v>
      </c>
      <c r="AT63" s="27">
        <v>9.0848021306547171</v>
      </c>
      <c r="AU63" s="27">
        <v>9.4106709710497931</v>
      </c>
      <c r="AV63" s="27">
        <v>25.482726529633844</v>
      </c>
      <c r="AW63" s="27">
        <v>78.636527797295457</v>
      </c>
      <c r="AX63" s="27">
        <v>58.594770033871377</v>
      </c>
    </row>
    <row r="64" spans="2:50" x14ac:dyDescent="0.25">
      <c r="B64" s="25">
        <v>47423</v>
      </c>
      <c r="C64" s="26">
        <v>24.157572618606459</v>
      </c>
      <c r="D64" s="26">
        <v>24.82757261860646</v>
      </c>
      <c r="E64" s="26">
        <v>25.620544609123431</v>
      </c>
      <c r="F64" s="26">
        <v>27.607129932485574</v>
      </c>
      <c r="G64" s="26">
        <v>27.407129932485574</v>
      </c>
      <c r="H64" s="26">
        <v>26.077842938924896</v>
      </c>
      <c r="I64" s="26">
        <v>71.078623174048019</v>
      </c>
      <c r="J64" s="26">
        <v>92.882183315972043</v>
      </c>
      <c r="K64" s="26">
        <v>99.43628244166058</v>
      </c>
      <c r="L64" s="26">
        <v>87.158871194334665</v>
      </c>
      <c r="M64" s="26">
        <v>92.108961983127884</v>
      </c>
      <c r="N64" s="26">
        <v>86.408749342755797</v>
      </c>
      <c r="O64" s="26">
        <v>98.336889227676195</v>
      </c>
      <c r="P64" s="26">
        <v>87.507386375319257</v>
      </c>
      <c r="Q64" s="26">
        <v>94.80142306945045</v>
      </c>
      <c r="R64" s="26">
        <v>94.660398922984015</v>
      </c>
      <c r="S64" s="26">
        <v>105.554419726066</v>
      </c>
      <c r="T64" s="26">
        <v>83.893137522407784</v>
      </c>
      <c r="U64" s="26">
        <v>95.835228281281175</v>
      </c>
      <c r="V64" s="26">
        <v>55.813140125568061</v>
      </c>
      <c r="W64" s="26">
        <v>77.507534990158476</v>
      </c>
      <c r="X64" s="26">
        <v>86.507386375319257</v>
      </c>
      <c r="Y64" s="26">
        <v>74.990925956523441</v>
      </c>
      <c r="Z64" s="26">
        <v>94.761274582356009</v>
      </c>
      <c r="AA64" s="26">
        <v>96.882183315972043</v>
      </c>
      <c r="AB64" s="26">
        <v>103.43628244166058</v>
      </c>
      <c r="AC64" s="26">
        <v>89.882183315972043</v>
      </c>
      <c r="AD64" s="26">
        <v>96.43628244166058</v>
      </c>
      <c r="AE64" s="26">
        <v>87.872183315972038</v>
      </c>
      <c r="AF64" s="26">
        <v>98.507386375319257</v>
      </c>
      <c r="AG64" s="26">
        <v>85.32128076250541</v>
      </c>
      <c r="AH64" s="26">
        <v>95.882183315972043</v>
      </c>
      <c r="AI64" s="26">
        <v>102.43628244166058</v>
      </c>
      <c r="AJ64" s="26">
        <v>118.50738637531926</v>
      </c>
      <c r="AK64" s="26">
        <v>96.32128076250541</v>
      </c>
      <c r="AL64" s="26">
        <v>85.882183315972043</v>
      </c>
      <c r="AM64" s="26">
        <v>92.43628244166058</v>
      </c>
      <c r="AN64" s="26">
        <v>91.882183315972043</v>
      </c>
      <c r="AO64" s="27">
        <v>20.077842938924896</v>
      </c>
      <c r="AP64" s="27">
        <v>90.660398922984015</v>
      </c>
      <c r="AQ64" s="27">
        <v>88.882183315972043</v>
      </c>
      <c r="AR64" s="27">
        <v>95.43628244166058</v>
      </c>
      <c r="AS64" s="27">
        <v>98.43628244166058</v>
      </c>
      <c r="AT64" s="27">
        <v>9.2204381034281386</v>
      </c>
      <c r="AU64" s="27">
        <v>9.729581300587185</v>
      </c>
      <c r="AV64" s="27">
        <v>26.190947643750917</v>
      </c>
      <c r="AW64" s="27">
        <v>78.865564143999691</v>
      </c>
      <c r="AX64" s="27">
        <v>58.836867331034398</v>
      </c>
    </row>
    <row r="65" spans="2:50" x14ac:dyDescent="0.25">
      <c r="B65" s="25">
        <v>47453</v>
      </c>
      <c r="C65" s="26">
        <v>24.532054058829058</v>
      </c>
      <c r="D65" s="26">
        <v>25.202054058829059</v>
      </c>
      <c r="E65" s="26">
        <v>26.548421127494937</v>
      </c>
      <c r="F65" s="26">
        <v>28.083971882930687</v>
      </c>
      <c r="G65" s="26">
        <v>27.883971882930688</v>
      </c>
      <c r="H65" s="26">
        <v>26.650949891010434</v>
      </c>
      <c r="I65" s="26">
        <v>73.615942695656813</v>
      </c>
      <c r="J65" s="26">
        <v>92.678074042724162</v>
      </c>
      <c r="K65" s="26">
        <v>101.13345244729838</v>
      </c>
      <c r="L65" s="26">
        <v>87.842440759716951</v>
      </c>
      <c r="M65" s="26">
        <v>91.90634205805452</v>
      </c>
      <c r="N65" s="26">
        <v>85.620589615848047</v>
      </c>
      <c r="O65" s="26">
        <v>96.610355599023023</v>
      </c>
      <c r="P65" s="26">
        <v>88.1849415956314</v>
      </c>
      <c r="Q65" s="26">
        <v>94.711608682328475</v>
      </c>
      <c r="R65" s="26">
        <v>93.872212855612304</v>
      </c>
      <c r="S65" s="26">
        <v>106.23772816351925</v>
      </c>
      <c r="T65" s="26">
        <v>85.773103171389124</v>
      </c>
      <c r="U65" s="26">
        <v>96.229399842633271</v>
      </c>
      <c r="V65" s="26">
        <v>52.86815854740442</v>
      </c>
      <c r="W65" s="26">
        <v>75.412537799972839</v>
      </c>
      <c r="X65" s="26">
        <v>87.1849415956314</v>
      </c>
      <c r="Y65" s="26">
        <v>75.205802789178378</v>
      </c>
      <c r="Z65" s="26">
        <v>95.222726224016441</v>
      </c>
      <c r="AA65" s="26">
        <v>96.678074042724162</v>
      </c>
      <c r="AB65" s="26">
        <v>105.13345244729838</v>
      </c>
      <c r="AC65" s="26">
        <v>89.678074042724162</v>
      </c>
      <c r="AD65" s="26">
        <v>98.133452447298382</v>
      </c>
      <c r="AE65" s="26">
        <v>87.668074042724157</v>
      </c>
      <c r="AF65" s="26">
        <v>99.1849415956314</v>
      </c>
      <c r="AG65" s="26">
        <v>85.240447814095631</v>
      </c>
      <c r="AH65" s="26">
        <v>95.678074042724162</v>
      </c>
      <c r="AI65" s="26">
        <v>104.13345244729838</v>
      </c>
      <c r="AJ65" s="26">
        <v>119.1849415956314</v>
      </c>
      <c r="AK65" s="26">
        <v>96.240447814095631</v>
      </c>
      <c r="AL65" s="26">
        <v>85.678074042724162</v>
      </c>
      <c r="AM65" s="26">
        <v>94.133452447298382</v>
      </c>
      <c r="AN65" s="26">
        <v>91.678074042724162</v>
      </c>
      <c r="AO65" s="27">
        <v>20.650949891010434</v>
      </c>
      <c r="AP65" s="27">
        <v>89.872212855612304</v>
      </c>
      <c r="AQ65" s="27">
        <v>88.678074042724162</v>
      </c>
      <c r="AR65" s="27">
        <v>97.133452447298382</v>
      </c>
      <c r="AS65" s="27">
        <v>100.13345244729838</v>
      </c>
      <c r="AT65" s="27">
        <v>9.3669925427072922</v>
      </c>
      <c r="AU65" s="27">
        <v>10.068774473293152</v>
      </c>
      <c r="AV65" s="27">
        <v>26.715645708252275</v>
      </c>
      <c r="AW65" s="27">
        <v>79.087521572815518</v>
      </c>
      <c r="AX65" s="27">
        <v>59.052361639586337</v>
      </c>
    </row>
    <row r="66" spans="2:50" x14ac:dyDescent="0.25">
      <c r="B66" s="25">
        <v>47484</v>
      </c>
      <c r="C66" s="26">
        <v>24.462728732232751</v>
      </c>
      <c r="D66" s="26">
        <v>25.132728732232753</v>
      </c>
      <c r="E66" s="26">
        <v>26.512135580194951</v>
      </c>
      <c r="F66" s="26">
        <v>27.505108901578939</v>
      </c>
      <c r="G66" s="26">
        <v>27.30510890157894</v>
      </c>
      <c r="H66" s="26">
        <v>26.583313526096447</v>
      </c>
      <c r="I66" s="26">
        <v>76.986715206477783</v>
      </c>
      <c r="J66" s="26">
        <v>91.324009759257365</v>
      </c>
      <c r="K66" s="26">
        <v>103.1014209063562</v>
      </c>
      <c r="L66" s="26">
        <v>85.508653471239214</v>
      </c>
      <c r="M66" s="26">
        <v>89.561152958130876</v>
      </c>
      <c r="N66" s="26">
        <v>85.219861172831571</v>
      </c>
      <c r="O66" s="26">
        <v>93.320066281230481</v>
      </c>
      <c r="P66" s="26">
        <v>85.865934161406059</v>
      </c>
      <c r="Q66" s="26">
        <v>95.149122077151304</v>
      </c>
      <c r="R66" s="26">
        <v>90.40189820256569</v>
      </c>
      <c r="S66" s="26">
        <v>106.04274199898185</v>
      </c>
      <c r="T66" s="26">
        <v>84.768027256091116</v>
      </c>
      <c r="U66" s="26">
        <v>93.720962537481668</v>
      </c>
      <c r="V66" s="26">
        <v>49.903700055465919</v>
      </c>
      <c r="W66" s="26">
        <v>72.179850616587345</v>
      </c>
      <c r="X66" s="26">
        <v>84.865934161406059</v>
      </c>
      <c r="Y66" s="26">
        <v>75.101156908136133</v>
      </c>
      <c r="Z66" s="26">
        <v>95.074883464417709</v>
      </c>
      <c r="AA66" s="26">
        <v>95.324009759257365</v>
      </c>
      <c r="AB66" s="26">
        <v>107.1014209063562</v>
      </c>
      <c r="AC66" s="26">
        <v>88.324009759257365</v>
      </c>
      <c r="AD66" s="26">
        <v>100.1014209063562</v>
      </c>
      <c r="AE66" s="26">
        <v>86.31400975925736</v>
      </c>
      <c r="AF66" s="26">
        <v>96.865934161406059</v>
      </c>
      <c r="AG66" s="26">
        <v>85.634209869436177</v>
      </c>
      <c r="AH66" s="26">
        <v>94.324009759257365</v>
      </c>
      <c r="AI66" s="26">
        <v>106.1014209063562</v>
      </c>
      <c r="AJ66" s="26">
        <v>116.86593416140606</v>
      </c>
      <c r="AK66" s="26">
        <v>96.634209869436177</v>
      </c>
      <c r="AL66" s="26">
        <v>84.324009759257365</v>
      </c>
      <c r="AM66" s="26">
        <v>96.101420906356196</v>
      </c>
      <c r="AN66" s="26">
        <v>90.324009759257365</v>
      </c>
      <c r="AO66" s="27">
        <v>20.583313526096447</v>
      </c>
      <c r="AP66" s="27">
        <v>86.40189820256569</v>
      </c>
      <c r="AQ66" s="27">
        <v>87.324009759257365</v>
      </c>
      <c r="AR66" s="27">
        <v>99.101420906356196</v>
      </c>
      <c r="AS66" s="27">
        <v>102.1014209063562</v>
      </c>
      <c r="AT66" s="27">
        <v>9.3496024905203363</v>
      </c>
      <c r="AU66" s="27">
        <v>10.520174515175206</v>
      </c>
      <c r="AV66" s="27">
        <v>26.690501818174852</v>
      </c>
      <c r="AW66" s="27">
        <v>79.316247564585325</v>
      </c>
      <c r="AX66" s="27">
        <v>59.275169930391165</v>
      </c>
    </row>
    <row r="67" spans="2:50" x14ac:dyDescent="0.25">
      <c r="B67" s="25">
        <v>47515</v>
      </c>
      <c r="C67" s="26">
        <v>24.656552525792865</v>
      </c>
      <c r="D67" s="26">
        <v>25.326552525792867</v>
      </c>
      <c r="E67" s="26">
        <v>26.938183340417549</v>
      </c>
      <c r="F67" s="26">
        <v>27.372890323110255</v>
      </c>
      <c r="G67" s="26">
        <v>27.172890323110256</v>
      </c>
      <c r="H67" s="26">
        <v>26.779317510009488</v>
      </c>
      <c r="I67" s="26">
        <v>78.21069411079678</v>
      </c>
      <c r="J67" s="26">
        <v>85.744901699482696</v>
      </c>
      <c r="K67" s="26">
        <v>96.946740961443908</v>
      </c>
      <c r="L67" s="26">
        <v>80.141174713706434</v>
      </c>
      <c r="M67" s="26">
        <v>83.274062399132831</v>
      </c>
      <c r="N67" s="26">
        <v>79.924116090199036</v>
      </c>
      <c r="O67" s="26">
        <v>89.505352245118914</v>
      </c>
      <c r="P67" s="26">
        <v>80.477835684820135</v>
      </c>
      <c r="Q67" s="26">
        <v>90.005439150406644</v>
      </c>
      <c r="R67" s="26">
        <v>85.074051896481791</v>
      </c>
      <c r="S67" s="26">
        <v>100.46178968426203</v>
      </c>
      <c r="T67" s="26">
        <v>79.414935222476458</v>
      </c>
      <c r="U67" s="26">
        <v>88.354431867278393</v>
      </c>
      <c r="V67" s="26">
        <v>46.947929113155617</v>
      </c>
      <c r="W67" s="26">
        <v>68.768279878566659</v>
      </c>
      <c r="X67" s="26">
        <v>79.477835684820135</v>
      </c>
      <c r="Y67" s="26">
        <v>74.693685712323543</v>
      </c>
      <c r="Z67" s="26">
        <v>94.161097328068394</v>
      </c>
      <c r="AA67" s="26">
        <v>89.744901699482696</v>
      </c>
      <c r="AB67" s="26">
        <v>100.94674096144391</v>
      </c>
      <c r="AC67" s="26">
        <v>82.744901699482696</v>
      </c>
      <c r="AD67" s="26">
        <v>93.946740961443908</v>
      </c>
      <c r="AE67" s="26">
        <v>80.734901699482691</v>
      </c>
      <c r="AF67" s="26">
        <v>91.477835684820135</v>
      </c>
      <c r="AG67" s="26">
        <v>81.004895235365979</v>
      </c>
      <c r="AH67" s="26">
        <v>88.744901699482696</v>
      </c>
      <c r="AI67" s="26">
        <v>99.946740961443908</v>
      </c>
      <c r="AJ67" s="26">
        <v>111.47783568482014</v>
      </c>
      <c r="AK67" s="26">
        <v>92.004895235365979</v>
      </c>
      <c r="AL67" s="26">
        <v>78.744901699482696</v>
      </c>
      <c r="AM67" s="26">
        <v>89.946740961443908</v>
      </c>
      <c r="AN67" s="26">
        <v>84.744901699482696</v>
      </c>
      <c r="AO67" s="27">
        <v>20.779317510009488</v>
      </c>
      <c r="AP67" s="27">
        <v>81.074051896481791</v>
      </c>
      <c r="AQ67" s="27">
        <v>81.744901699482696</v>
      </c>
      <c r="AR67" s="27">
        <v>92.946740961443908</v>
      </c>
      <c r="AS67" s="27">
        <v>95.946740961443908</v>
      </c>
      <c r="AT67" s="27">
        <v>9.4303361254992986</v>
      </c>
      <c r="AU67" s="27">
        <v>10.681372490945707</v>
      </c>
      <c r="AV67" s="27">
        <v>26.888398292710637</v>
      </c>
      <c r="AW67" s="27">
        <v>79.552018392307232</v>
      </c>
      <c r="AX67" s="27">
        <v>59.498116784082406</v>
      </c>
    </row>
    <row r="68" spans="2:50" x14ac:dyDescent="0.25">
      <c r="B68" s="25">
        <v>47543</v>
      </c>
      <c r="C68" s="26">
        <v>24.296342524819298</v>
      </c>
      <c r="D68" s="26">
        <v>24.9663425248193</v>
      </c>
      <c r="E68" s="26">
        <v>26.543238853214962</v>
      </c>
      <c r="F68" s="26">
        <v>26.925569270937263</v>
      </c>
      <c r="G68" s="26">
        <v>26.725569270937264</v>
      </c>
      <c r="H68" s="26">
        <v>26.416175497062078</v>
      </c>
      <c r="I68" s="26">
        <v>77.362171514509342</v>
      </c>
      <c r="J68" s="26">
        <v>79.118774697006543</v>
      </c>
      <c r="K68" s="26">
        <v>89.857133598266898</v>
      </c>
      <c r="L68" s="26">
        <v>72.352588329847961</v>
      </c>
      <c r="M68" s="26">
        <v>74.575697796573479</v>
      </c>
      <c r="N68" s="26">
        <v>72.127424468124531</v>
      </c>
      <c r="O68" s="26">
        <v>81.211907879374877</v>
      </c>
      <c r="P68" s="26">
        <v>72.72137170799256</v>
      </c>
      <c r="Q68" s="26">
        <v>81.810146088744077</v>
      </c>
      <c r="R68" s="26">
        <v>77.330950185854363</v>
      </c>
      <c r="S68" s="26">
        <v>88.834829670056379</v>
      </c>
      <c r="T68" s="26">
        <v>71.628718598557782</v>
      </c>
      <c r="U68" s="26">
        <v>79.532371800390465</v>
      </c>
      <c r="V68" s="26">
        <v>44.720904665915512</v>
      </c>
      <c r="W68" s="26">
        <v>61.010082750338356</v>
      </c>
      <c r="X68" s="26">
        <v>71.72137170799256</v>
      </c>
      <c r="Y68" s="26">
        <v>72.326155163029526</v>
      </c>
      <c r="Z68" s="26">
        <v>88.599800705606</v>
      </c>
      <c r="AA68" s="26">
        <v>83.118774697006543</v>
      </c>
      <c r="AB68" s="26">
        <v>93.857133598266898</v>
      </c>
      <c r="AC68" s="26">
        <v>76.118774697006543</v>
      </c>
      <c r="AD68" s="26">
        <v>86.857133598266898</v>
      </c>
      <c r="AE68" s="26">
        <v>74.108774697006538</v>
      </c>
      <c r="AF68" s="26">
        <v>83.72137170799256</v>
      </c>
      <c r="AG68" s="26">
        <v>73.62913147986967</v>
      </c>
      <c r="AH68" s="26">
        <v>82.118774697006543</v>
      </c>
      <c r="AI68" s="26">
        <v>92.857133598266898</v>
      </c>
      <c r="AJ68" s="26">
        <v>103.72137170799256</v>
      </c>
      <c r="AK68" s="26">
        <v>84.62913147986967</v>
      </c>
      <c r="AL68" s="26">
        <v>72.118774697006543</v>
      </c>
      <c r="AM68" s="26">
        <v>82.857133598266898</v>
      </c>
      <c r="AN68" s="26">
        <v>78.118774697006543</v>
      </c>
      <c r="AO68" s="27">
        <v>20.416175497062078</v>
      </c>
      <c r="AP68" s="27">
        <v>73.330950185854363</v>
      </c>
      <c r="AQ68" s="27">
        <v>75.118774697006543</v>
      </c>
      <c r="AR68" s="27">
        <v>85.857133598266898</v>
      </c>
      <c r="AS68" s="27">
        <v>88.857133598266898</v>
      </c>
      <c r="AT68" s="27">
        <v>9.304754094417456</v>
      </c>
      <c r="AU68" s="27">
        <v>10.563056984866197</v>
      </c>
      <c r="AV68" s="27">
        <v>26.422019993103316</v>
      </c>
      <c r="AW68" s="27">
        <v>79.766940093921804</v>
      </c>
      <c r="AX68" s="27">
        <v>59.699598143101724</v>
      </c>
    </row>
    <row r="69" spans="2:50" x14ac:dyDescent="0.25">
      <c r="B69" s="25">
        <v>47574</v>
      </c>
      <c r="C69" s="26">
        <v>23.172557313075359</v>
      </c>
      <c r="D69" s="26">
        <v>23.842557313075361</v>
      </c>
      <c r="E69" s="26">
        <v>25.279196151960157</v>
      </c>
      <c r="F69" s="26">
        <v>25.848056223709111</v>
      </c>
      <c r="G69" s="26">
        <v>25.648056223709112</v>
      </c>
      <c r="H69" s="26">
        <v>25.165691165812085</v>
      </c>
      <c r="I69" s="26">
        <v>70.614748741151715</v>
      </c>
      <c r="J69" s="26">
        <v>69.707123088258342</v>
      </c>
      <c r="K69" s="26">
        <v>79.956200828884235</v>
      </c>
      <c r="L69" s="26">
        <v>62.608920035704962</v>
      </c>
      <c r="M69" s="26">
        <v>67.776875856824645</v>
      </c>
      <c r="N69" s="26">
        <v>61.083926788749444</v>
      </c>
      <c r="O69" s="26">
        <v>71.381400512635196</v>
      </c>
      <c r="P69" s="26">
        <v>62.960288922885901</v>
      </c>
      <c r="Q69" s="26">
        <v>72.091821869416549</v>
      </c>
      <c r="R69" s="26">
        <v>68.207301183421407</v>
      </c>
      <c r="S69" s="26">
        <v>81.938121941817201</v>
      </c>
      <c r="T69" s="26">
        <v>61.902639878454551</v>
      </c>
      <c r="U69" s="26">
        <v>67.678637695641712</v>
      </c>
      <c r="V69" s="26">
        <v>43.706881892300707</v>
      </c>
      <c r="W69" s="26">
        <v>50.952167778509349</v>
      </c>
      <c r="X69" s="26">
        <v>61.960288922885901</v>
      </c>
      <c r="Y69" s="26">
        <v>65.910275058550198</v>
      </c>
      <c r="Z69" s="26">
        <v>73.518139587355549</v>
      </c>
      <c r="AA69" s="26">
        <v>73.707123088258342</v>
      </c>
      <c r="AB69" s="26">
        <v>83.956200828884235</v>
      </c>
      <c r="AC69" s="26">
        <v>66.707123088258342</v>
      </c>
      <c r="AD69" s="26">
        <v>76.956200828884235</v>
      </c>
      <c r="AE69" s="26">
        <v>64.697123088258337</v>
      </c>
      <c r="AF69" s="26">
        <v>73.960288922885894</v>
      </c>
      <c r="AG69" s="26">
        <v>64.882639682474903</v>
      </c>
      <c r="AH69" s="26">
        <v>72.707123088258342</v>
      </c>
      <c r="AI69" s="26">
        <v>82.956200828884235</v>
      </c>
      <c r="AJ69" s="26">
        <v>93.960288922885894</v>
      </c>
      <c r="AK69" s="26">
        <v>75.882639682474903</v>
      </c>
      <c r="AL69" s="26">
        <v>62.707123088258342</v>
      </c>
      <c r="AM69" s="26">
        <v>72.956200828884235</v>
      </c>
      <c r="AN69" s="26">
        <v>68.707123088258342</v>
      </c>
      <c r="AO69" s="27">
        <v>19.165691165812085</v>
      </c>
      <c r="AP69" s="27">
        <v>64.207301183421407</v>
      </c>
      <c r="AQ69" s="27">
        <v>65.707123088258342</v>
      </c>
      <c r="AR69" s="27">
        <v>75.956200828884235</v>
      </c>
      <c r="AS69" s="27">
        <v>78.956200828884235</v>
      </c>
      <c r="AT69" s="27">
        <v>8.8996514200729635</v>
      </c>
      <c r="AU69" s="27">
        <v>9.6491708906775919</v>
      </c>
      <c r="AV69" s="27">
        <v>24.910748518876691</v>
      </c>
      <c r="AW69" s="27">
        <v>80.00257993224659</v>
      </c>
      <c r="AX69" s="27">
        <v>59.932777044663354</v>
      </c>
    </row>
    <row r="70" spans="2:50" x14ac:dyDescent="0.25">
      <c r="B70" s="25">
        <v>47604</v>
      </c>
      <c r="C70" s="26">
        <v>22.763196596240121</v>
      </c>
      <c r="D70" s="26">
        <v>23.433196596240123</v>
      </c>
      <c r="E70" s="26">
        <v>23.645055958577395</v>
      </c>
      <c r="F70" s="26">
        <v>25.142950740727191</v>
      </c>
      <c r="G70" s="26">
        <v>24.942950740727191</v>
      </c>
      <c r="H70" s="26">
        <v>24.947348706358067</v>
      </c>
      <c r="I70" s="26">
        <v>66.973892278372404</v>
      </c>
      <c r="J70" s="26">
        <v>60.137448058370573</v>
      </c>
      <c r="K70" s="26">
        <v>71.807053438086385</v>
      </c>
      <c r="L70" s="26">
        <v>54.694858252309459</v>
      </c>
      <c r="M70" s="26">
        <v>59.077697740452592</v>
      </c>
      <c r="N70" s="26">
        <v>52.981466343950991</v>
      </c>
      <c r="O70" s="26">
        <v>63.322854373118268</v>
      </c>
      <c r="P70" s="26">
        <v>55.031260450380351</v>
      </c>
      <c r="Q70" s="26">
        <v>63.936498736752284</v>
      </c>
      <c r="R70" s="26">
        <v>59.660575281060723</v>
      </c>
      <c r="S70" s="26">
        <v>73.122338437612257</v>
      </c>
      <c r="T70" s="26">
        <v>53.987554122259461</v>
      </c>
      <c r="U70" s="26">
        <v>60.306483707165434</v>
      </c>
      <c r="V70" s="26">
        <v>38.616809427485691</v>
      </c>
      <c r="W70" s="26">
        <v>42.741265071896429</v>
      </c>
      <c r="X70" s="26">
        <v>54.031260450380351</v>
      </c>
      <c r="Y70" s="26">
        <v>63.876793006372246</v>
      </c>
      <c r="Z70" s="26">
        <v>68.701512196462161</v>
      </c>
      <c r="AA70" s="26">
        <v>64.13744805837058</v>
      </c>
      <c r="AB70" s="26">
        <v>75.807053438086385</v>
      </c>
      <c r="AC70" s="26">
        <v>57.13744805837058</v>
      </c>
      <c r="AD70" s="26">
        <v>68.807053438086385</v>
      </c>
      <c r="AE70" s="26">
        <v>55.127448058370582</v>
      </c>
      <c r="AF70" s="26">
        <v>66.031260450380358</v>
      </c>
      <c r="AG70" s="26">
        <v>57.542848863077054</v>
      </c>
      <c r="AH70" s="26">
        <v>63.13744805837058</v>
      </c>
      <c r="AI70" s="26">
        <v>74.807053438086385</v>
      </c>
      <c r="AJ70" s="26">
        <v>86.031260450380358</v>
      </c>
      <c r="AK70" s="26">
        <v>68.542848863077054</v>
      </c>
      <c r="AL70" s="26">
        <v>53.13744805837058</v>
      </c>
      <c r="AM70" s="26">
        <v>64.807053438086385</v>
      </c>
      <c r="AN70" s="26">
        <v>59.13744805837058</v>
      </c>
      <c r="AO70" s="27">
        <v>18.947348706358067</v>
      </c>
      <c r="AP70" s="27">
        <v>55.660575281060723</v>
      </c>
      <c r="AQ70" s="27">
        <v>56.137448058370573</v>
      </c>
      <c r="AR70" s="27">
        <v>67.807053438086385</v>
      </c>
      <c r="AS70" s="27">
        <v>70.807053438086385</v>
      </c>
      <c r="AT70" s="27">
        <v>8.7557901987991702</v>
      </c>
      <c r="AU70" s="27">
        <v>9.1537402642493007</v>
      </c>
      <c r="AV70" s="27">
        <v>24.042214641311723</v>
      </c>
      <c r="AW70" s="27">
        <v>80.22389670027647</v>
      </c>
      <c r="AX70" s="27">
        <v>60.14891578834952</v>
      </c>
    </row>
    <row r="71" spans="2:50" x14ac:dyDescent="0.25">
      <c r="B71" s="25">
        <v>47635</v>
      </c>
      <c r="C71" s="26">
        <v>22.316250684932463</v>
      </c>
      <c r="D71" s="26">
        <v>22.986250684932465</v>
      </c>
      <c r="E71" s="26">
        <v>22.90215226541391</v>
      </c>
      <c r="F71" s="26">
        <v>24.701090698000687</v>
      </c>
      <c r="G71" s="26">
        <v>24.501090698000688</v>
      </c>
      <c r="H71" s="26">
        <v>24.498221578062584</v>
      </c>
      <c r="I71" s="26">
        <v>64.792717700385069</v>
      </c>
      <c r="J71" s="26">
        <v>58.584745571347895</v>
      </c>
      <c r="K71" s="26">
        <v>65.876485204548928</v>
      </c>
      <c r="L71" s="26">
        <v>53.197050962834041</v>
      </c>
      <c r="M71" s="26">
        <v>58.859769207892143</v>
      </c>
      <c r="N71" s="26">
        <v>52.947770000185308</v>
      </c>
      <c r="O71" s="26">
        <v>63.803823144263525</v>
      </c>
      <c r="P71" s="26">
        <v>52.252631461905651</v>
      </c>
      <c r="Q71" s="26">
        <v>61.21622348592431</v>
      </c>
      <c r="R71" s="26">
        <v>61.652589862099823</v>
      </c>
      <c r="S71" s="26">
        <v>71.649743221736017</v>
      </c>
      <c r="T71" s="26">
        <v>52.128794747298059</v>
      </c>
      <c r="U71" s="26">
        <v>58.130689173711389</v>
      </c>
      <c r="V71" s="26">
        <v>29.171281649052453</v>
      </c>
      <c r="W71" s="26">
        <v>42.175853372281907</v>
      </c>
      <c r="X71" s="26">
        <v>51.252631461905651</v>
      </c>
      <c r="Y71" s="26">
        <v>63.723013472857446</v>
      </c>
      <c r="Z71" s="26">
        <v>68.394731503991039</v>
      </c>
      <c r="AA71" s="26">
        <v>62.584745571347895</v>
      </c>
      <c r="AB71" s="26">
        <v>69.876485204548928</v>
      </c>
      <c r="AC71" s="26">
        <v>55.584745571347895</v>
      </c>
      <c r="AD71" s="26">
        <v>62.876485204548928</v>
      </c>
      <c r="AE71" s="26">
        <v>53.574745571347897</v>
      </c>
      <c r="AF71" s="26">
        <v>63.252631461905651</v>
      </c>
      <c r="AG71" s="26">
        <v>55.094601137331878</v>
      </c>
      <c r="AH71" s="26">
        <v>61.584745571347895</v>
      </c>
      <c r="AI71" s="26">
        <v>68.876485204548928</v>
      </c>
      <c r="AJ71" s="26">
        <v>83.252631461905651</v>
      </c>
      <c r="AK71" s="26">
        <v>66.094601137331878</v>
      </c>
      <c r="AL71" s="26">
        <v>51.584745571347895</v>
      </c>
      <c r="AM71" s="26">
        <v>58.876485204548928</v>
      </c>
      <c r="AN71" s="26">
        <v>57.584745571347895</v>
      </c>
      <c r="AO71" s="27">
        <v>18.498221578062584</v>
      </c>
      <c r="AP71" s="27">
        <v>57.652589862099823</v>
      </c>
      <c r="AQ71" s="27">
        <v>54.584745571347895</v>
      </c>
      <c r="AR71" s="27">
        <v>61.876485204548928</v>
      </c>
      <c r="AS71" s="27">
        <v>64.876485204548928</v>
      </c>
      <c r="AT71" s="27">
        <v>8.5989333453807593</v>
      </c>
      <c r="AU71" s="27">
        <v>8.853927266271409</v>
      </c>
      <c r="AV71" s="27">
        <v>23.430841578051318</v>
      </c>
      <c r="AW71" s="27">
        <v>80.451990508219765</v>
      </c>
      <c r="AX71" s="27">
        <v>60.372364123280668</v>
      </c>
    </row>
    <row r="72" spans="2:50" x14ac:dyDescent="0.25">
      <c r="B72" s="25">
        <v>47665</v>
      </c>
      <c r="C72" s="26">
        <v>22.296499084038409</v>
      </c>
      <c r="D72" s="26">
        <v>22.966499084038411</v>
      </c>
      <c r="E72" s="26">
        <v>22.642670839188519</v>
      </c>
      <c r="F72" s="26">
        <v>24.677107836196186</v>
      </c>
      <c r="G72" s="26">
        <v>24.477107836196186</v>
      </c>
      <c r="H72" s="26">
        <v>24.415320082200001</v>
      </c>
      <c r="I72" s="26">
        <v>63.148620008929932</v>
      </c>
      <c r="J72" s="26">
        <v>59.246726055612875</v>
      </c>
      <c r="K72" s="26">
        <v>66.669015037596139</v>
      </c>
      <c r="L72" s="26">
        <v>53.820998743954547</v>
      </c>
      <c r="M72" s="26">
        <v>58.048471526287472</v>
      </c>
      <c r="N72" s="26">
        <v>53.862216013023364</v>
      </c>
      <c r="O72" s="26">
        <v>64.773436819617089</v>
      </c>
      <c r="P72" s="26">
        <v>53.385485987485126</v>
      </c>
      <c r="Q72" s="26">
        <v>61.62705725906131</v>
      </c>
      <c r="R72" s="26">
        <v>62.418029785722744</v>
      </c>
      <c r="S72" s="26">
        <v>73.623763824619431</v>
      </c>
      <c r="T72" s="26">
        <v>52.783980718964642</v>
      </c>
      <c r="U72" s="26">
        <v>59.305528437606981</v>
      </c>
      <c r="V72" s="26">
        <v>26.960752759743855</v>
      </c>
      <c r="W72" s="26">
        <v>42.927211907474344</v>
      </c>
      <c r="X72" s="26">
        <v>52.385485987485126</v>
      </c>
      <c r="Y72" s="26">
        <v>63.880578043501323</v>
      </c>
      <c r="Z72" s="26">
        <v>68.705583123668262</v>
      </c>
      <c r="AA72" s="26">
        <v>63.246726055612875</v>
      </c>
      <c r="AB72" s="26">
        <v>70.669015037596139</v>
      </c>
      <c r="AC72" s="26">
        <v>56.246726055612875</v>
      </c>
      <c r="AD72" s="26">
        <v>63.669015037596139</v>
      </c>
      <c r="AE72" s="26">
        <v>54.236726055612877</v>
      </c>
      <c r="AF72" s="26">
        <v>64.385485987485126</v>
      </c>
      <c r="AG72" s="26">
        <v>55.464351533155181</v>
      </c>
      <c r="AH72" s="26">
        <v>62.246726055612875</v>
      </c>
      <c r="AI72" s="26">
        <v>69.669015037596139</v>
      </c>
      <c r="AJ72" s="26">
        <v>84.385485987485126</v>
      </c>
      <c r="AK72" s="26">
        <v>66.464351533155181</v>
      </c>
      <c r="AL72" s="26">
        <v>52.246726055612875</v>
      </c>
      <c r="AM72" s="26">
        <v>59.669015037596139</v>
      </c>
      <c r="AN72" s="26">
        <v>58.246726055612875</v>
      </c>
      <c r="AO72" s="27">
        <v>18.415320082200001</v>
      </c>
      <c r="AP72" s="27">
        <v>58.418029785722744</v>
      </c>
      <c r="AQ72" s="27">
        <v>55.246726055612875</v>
      </c>
      <c r="AR72" s="27">
        <v>62.669015037596139</v>
      </c>
      <c r="AS72" s="27">
        <v>65.669015037596139</v>
      </c>
      <c r="AT72" s="27">
        <v>8.5981186717917009</v>
      </c>
      <c r="AU72" s="27">
        <v>8.6278672613750356</v>
      </c>
      <c r="AV72" s="27">
        <v>23.195273604663495</v>
      </c>
      <c r="AW72" s="27">
        <v>80.673078669940764</v>
      </c>
      <c r="AX72" s="27">
        <v>60.588713681017083</v>
      </c>
    </row>
    <row r="73" spans="2:50" x14ac:dyDescent="0.25">
      <c r="B73" s="25">
        <v>47696</v>
      </c>
      <c r="C73" s="26">
        <v>22.509072218390227</v>
      </c>
      <c r="D73" s="26">
        <v>23.179072218390228</v>
      </c>
      <c r="E73" s="26">
        <v>22.799282445438347</v>
      </c>
      <c r="F73" s="26">
        <v>24.867073006539396</v>
      </c>
      <c r="G73" s="26">
        <v>24.667073006539397</v>
      </c>
      <c r="H73" s="26">
        <v>24.629616094179354</v>
      </c>
      <c r="I73" s="26">
        <v>62.088549192915274</v>
      </c>
      <c r="J73" s="26">
        <v>66.094760235363438</v>
      </c>
      <c r="K73" s="26">
        <v>73.53740070650467</v>
      </c>
      <c r="L73" s="26">
        <v>60.225278350172857</v>
      </c>
      <c r="M73" s="26">
        <v>66.072065456834054</v>
      </c>
      <c r="N73" s="26">
        <v>61.125510473754261</v>
      </c>
      <c r="O73" s="26">
        <v>72.156699655024866</v>
      </c>
      <c r="P73" s="26">
        <v>58.146897050852168</v>
      </c>
      <c r="Q73" s="26">
        <v>69.041635548211218</v>
      </c>
      <c r="R73" s="26">
        <v>69.410009476141369</v>
      </c>
      <c r="S73" s="26">
        <v>78.649005540262593</v>
      </c>
      <c r="T73" s="26">
        <v>59.359260428791977</v>
      </c>
      <c r="U73" s="26">
        <v>66.827432114141189</v>
      </c>
      <c r="V73" s="26">
        <v>34.829516028063246</v>
      </c>
      <c r="W73" s="26">
        <v>51.665912739976974</v>
      </c>
      <c r="X73" s="26">
        <v>57.146897050852168</v>
      </c>
      <c r="Y73" s="26">
        <v>64.32756683086545</v>
      </c>
      <c r="Z73" s="26">
        <v>69.504171089133521</v>
      </c>
      <c r="AA73" s="26">
        <v>70.094760235363438</v>
      </c>
      <c r="AB73" s="26">
        <v>77.53740070650467</v>
      </c>
      <c r="AC73" s="26">
        <v>63.094760235363438</v>
      </c>
      <c r="AD73" s="26">
        <v>70.53740070650467</v>
      </c>
      <c r="AE73" s="26">
        <v>61.08476023536344</v>
      </c>
      <c r="AF73" s="26">
        <v>69.146897050852175</v>
      </c>
      <c r="AG73" s="26">
        <v>62.137471993390101</v>
      </c>
      <c r="AH73" s="26">
        <v>69.094760235363438</v>
      </c>
      <c r="AI73" s="26">
        <v>76.53740070650467</v>
      </c>
      <c r="AJ73" s="26">
        <v>89.146897050852175</v>
      </c>
      <c r="AK73" s="26">
        <v>73.137471993390108</v>
      </c>
      <c r="AL73" s="26">
        <v>59.094760235363438</v>
      </c>
      <c r="AM73" s="26">
        <v>66.53740070650467</v>
      </c>
      <c r="AN73" s="26">
        <v>65.094760235363438</v>
      </c>
      <c r="AO73" s="27">
        <v>18.629616094179354</v>
      </c>
      <c r="AP73" s="27">
        <v>65.410009476141369</v>
      </c>
      <c r="AQ73" s="27">
        <v>62.094760235363438</v>
      </c>
      <c r="AR73" s="27">
        <v>69.53740070650467</v>
      </c>
      <c r="AS73" s="27">
        <v>72.53740070650467</v>
      </c>
      <c r="AT73" s="27">
        <v>8.686871277028402</v>
      </c>
      <c r="AU73" s="27">
        <v>8.4782250048988441</v>
      </c>
      <c r="AV73" s="27">
        <v>23.463260598813694</v>
      </c>
      <c r="AW73" s="27">
        <v>80.893754744665685</v>
      </c>
      <c r="AX73" s="27">
        <v>60.812375258840433</v>
      </c>
    </row>
    <row r="74" spans="2:50" x14ac:dyDescent="0.25">
      <c r="B74" s="25">
        <v>47727</v>
      </c>
      <c r="C74" s="26">
        <v>23.05727248273957</v>
      </c>
      <c r="D74" s="26">
        <v>23.727272482739572</v>
      </c>
      <c r="E74" s="26">
        <v>23.085615363777997</v>
      </c>
      <c r="F74" s="26">
        <v>25.347402426042667</v>
      </c>
      <c r="G74" s="26">
        <v>25.147402426042667</v>
      </c>
      <c r="H74" s="26">
        <v>25.178096174087774</v>
      </c>
      <c r="I74" s="26">
        <v>63.065039648649851</v>
      </c>
      <c r="J74" s="26">
        <v>76.416388178651374</v>
      </c>
      <c r="K74" s="26">
        <v>84.857742000918122</v>
      </c>
      <c r="L74" s="26">
        <v>70.621521163101221</v>
      </c>
      <c r="M74" s="26">
        <v>77.27430897339147</v>
      </c>
      <c r="N74" s="26">
        <v>72.58109567924113</v>
      </c>
      <c r="O74" s="26">
        <v>83.98599557103239</v>
      </c>
      <c r="P74" s="26">
        <v>67.486414167380829</v>
      </c>
      <c r="Q74" s="26">
        <v>80.102257920352898</v>
      </c>
      <c r="R74" s="26">
        <v>80.360267451677231</v>
      </c>
      <c r="S74" s="26">
        <v>94.55082953787209</v>
      </c>
      <c r="T74" s="26">
        <v>69.817170466198263</v>
      </c>
      <c r="U74" s="26">
        <v>79.401903494694437</v>
      </c>
      <c r="V74" s="26">
        <v>39.745606843515965</v>
      </c>
      <c r="W74" s="26">
        <v>62.511896232486173</v>
      </c>
      <c r="X74" s="26">
        <v>66.486414167380829</v>
      </c>
      <c r="Y74" s="26">
        <v>66.474125525338721</v>
      </c>
      <c r="Z74" s="26">
        <v>73.242618714140846</v>
      </c>
      <c r="AA74" s="26">
        <v>80.416388178651374</v>
      </c>
      <c r="AB74" s="26">
        <v>88.857742000918122</v>
      </c>
      <c r="AC74" s="26">
        <v>73.416388178651374</v>
      </c>
      <c r="AD74" s="26">
        <v>81.857742000918122</v>
      </c>
      <c r="AE74" s="26">
        <v>71.406388178651369</v>
      </c>
      <c r="AF74" s="26">
        <v>78.486414167380829</v>
      </c>
      <c r="AG74" s="26">
        <v>72.092032128317612</v>
      </c>
      <c r="AH74" s="26">
        <v>79.416388178651374</v>
      </c>
      <c r="AI74" s="26">
        <v>87.857742000918122</v>
      </c>
      <c r="AJ74" s="26">
        <v>98.486414167380829</v>
      </c>
      <c r="AK74" s="26">
        <v>83.092032128317612</v>
      </c>
      <c r="AL74" s="26">
        <v>69.416388178651374</v>
      </c>
      <c r="AM74" s="26">
        <v>77.857742000918122</v>
      </c>
      <c r="AN74" s="26">
        <v>75.416388178651374</v>
      </c>
      <c r="AO74" s="27">
        <v>19.178096174087774</v>
      </c>
      <c r="AP74" s="27">
        <v>76.360267451677231</v>
      </c>
      <c r="AQ74" s="27">
        <v>72.416388178651374</v>
      </c>
      <c r="AR74" s="27">
        <v>80.857742000918122</v>
      </c>
      <c r="AS74" s="27">
        <v>83.857742000918122</v>
      </c>
      <c r="AT74" s="27">
        <v>8.8997222471922353</v>
      </c>
      <c r="AU74" s="27">
        <v>8.6028127081489547</v>
      </c>
      <c r="AV74" s="27">
        <v>23.605636902814283</v>
      </c>
      <c r="AW74" s="27">
        <v>81.114323543323536</v>
      </c>
      <c r="AX74" s="27">
        <v>61.036135584150777</v>
      </c>
    </row>
    <row r="75" spans="2:50" x14ac:dyDescent="0.25">
      <c r="B75" s="25">
        <v>47757</v>
      </c>
      <c r="C75" s="26">
        <v>24.232165701207343</v>
      </c>
      <c r="D75" s="26">
        <v>24.902165701207345</v>
      </c>
      <c r="E75" s="26">
        <v>23.24267666745353</v>
      </c>
      <c r="F75" s="26">
        <v>26.480160166418525</v>
      </c>
      <c r="G75" s="26">
        <v>26.280160166418526</v>
      </c>
      <c r="H75" s="26">
        <v>26.050179429087635</v>
      </c>
      <c r="I75" s="26">
        <v>68.817573286186203</v>
      </c>
      <c r="J75" s="26">
        <v>86.009750015301123</v>
      </c>
      <c r="K75" s="26">
        <v>91.730007297516764</v>
      </c>
      <c r="L75" s="26">
        <v>80.27469569839738</v>
      </c>
      <c r="M75" s="26">
        <v>84.53769566556889</v>
      </c>
      <c r="N75" s="26">
        <v>79.673321047438492</v>
      </c>
      <c r="O75" s="26">
        <v>90.036929626300093</v>
      </c>
      <c r="P75" s="26">
        <v>76.49889353445964</v>
      </c>
      <c r="Q75" s="26">
        <v>87.084136193994965</v>
      </c>
      <c r="R75" s="26">
        <v>87.720993947360711</v>
      </c>
      <c r="S75" s="26">
        <v>104.78028173838685</v>
      </c>
      <c r="T75" s="26">
        <v>79.253169523202885</v>
      </c>
      <c r="U75" s="26">
        <v>89.116137018721133</v>
      </c>
      <c r="V75" s="26">
        <v>51.029177074892139</v>
      </c>
      <c r="W75" s="26">
        <v>69.768051395566943</v>
      </c>
      <c r="X75" s="26">
        <v>75.49889353445964</v>
      </c>
      <c r="Y75" s="26">
        <v>72.139902358998469</v>
      </c>
      <c r="Z75" s="26">
        <v>82.600743122955748</v>
      </c>
      <c r="AA75" s="26">
        <v>90.009750015301123</v>
      </c>
      <c r="AB75" s="26">
        <v>95.730007297516764</v>
      </c>
      <c r="AC75" s="26">
        <v>83.009750015301123</v>
      </c>
      <c r="AD75" s="26">
        <v>88.730007297516764</v>
      </c>
      <c r="AE75" s="26">
        <v>80.999750015301117</v>
      </c>
      <c r="AF75" s="26">
        <v>87.49889353445964</v>
      </c>
      <c r="AG75" s="26">
        <v>78.375722574595471</v>
      </c>
      <c r="AH75" s="26">
        <v>89.009750015301123</v>
      </c>
      <c r="AI75" s="26">
        <v>94.730007297516764</v>
      </c>
      <c r="AJ75" s="26">
        <v>107.49889353445964</v>
      </c>
      <c r="AK75" s="26">
        <v>89.375722574595471</v>
      </c>
      <c r="AL75" s="26">
        <v>79.009750015301123</v>
      </c>
      <c r="AM75" s="26">
        <v>84.730007297516764</v>
      </c>
      <c r="AN75" s="26">
        <v>85.009750015301123</v>
      </c>
      <c r="AO75" s="27">
        <v>20.050179429087635</v>
      </c>
      <c r="AP75" s="27">
        <v>83.720993947360711</v>
      </c>
      <c r="AQ75" s="27">
        <v>82.009750015301123</v>
      </c>
      <c r="AR75" s="27">
        <v>87.730007297516764</v>
      </c>
      <c r="AS75" s="27">
        <v>90.730007297516764</v>
      </c>
      <c r="AT75" s="27">
        <v>9.3453246308016489</v>
      </c>
      <c r="AU75" s="27">
        <v>9.3700490896683064</v>
      </c>
      <c r="AV75" s="27">
        <v>24.27321892443587</v>
      </c>
      <c r="AW75" s="27">
        <v>81.320719790173058</v>
      </c>
      <c r="AX75" s="27">
        <v>61.252771347406693</v>
      </c>
    </row>
    <row r="76" spans="2:50" x14ac:dyDescent="0.25">
      <c r="B76" s="25">
        <v>47788</v>
      </c>
      <c r="C76" s="26">
        <v>24.520963216623166</v>
      </c>
      <c r="D76" s="26">
        <v>25.190963216623167</v>
      </c>
      <c r="E76" s="26">
        <v>23.437188225953172</v>
      </c>
      <c r="F76" s="26">
        <v>26.734914804157643</v>
      </c>
      <c r="G76" s="26">
        <v>26.534914804157644</v>
      </c>
      <c r="H76" s="26">
        <v>26.338383029667892</v>
      </c>
      <c r="I76" s="26">
        <v>71.195088688732994</v>
      </c>
      <c r="J76" s="26">
        <v>92.939353996672807</v>
      </c>
      <c r="K76" s="26">
        <v>99.397445228990705</v>
      </c>
      <c r="L76" s="26">
        <v>87.229722426022875</v>
      </c>
      <c r="M76" s="26">
        <v>92.218517856093428</v>
      </c>
      <c r="N76" s="26">
        <v>87.465196929557933</v>
      </c>
      <c r="O76" s="26">
        <v>99.153633931016373</v>
      </c>
      <c r="P76" s="26">
        <v>85.695802525301659</v>
      </c>
      <c r="Q76" s="26">
        <v>94.927242637159196</v>
      </c>
      <c r="R76" s="26">
        <v>94.95506953469264</v>
      </c>
      <c r="S76" s="26">
        <v>106.83550023765048</v>
      </c>
      <c r="T76" s="26">
        <v>84.032515894300914</v>
      </c>
      <c r="U76" s="26">
        <v>95.899756764750705</v>
      </c>
      <c r="V76" s="26">
        <v>55.932840309350887</v>
      </c>
      <c r="W76" s="26">
        <v>78.01476295570103</v>
      </c>
      <c r="X76" s="26">
        <v>84.695802525301659</v>
      </c>
      <c r="Y76" s="26">
        <v>73.952532798725983</v>
      </c>
      <c r="Z76" s="26">
        <v>86.261732910172142</v>
      </c>
      <c r="AA76" s="26">
        <v>96.939353996672807</v>
      </c>
      <c r="AB76" s="26">
        <v>103.3974452289907</v>
      </c>
      <c r="AC76" s="26">
        <v>89.939353996672807</v>
      </c>
      <c r="AD76" s="26">
        <v>96.397445228990705</v>
      </c>
      <c r="AE76" s="26">
        <v>87.929353996672802</v>
      </c>
      <c r="AF76" s="26">
        <v>96.695802525301659</v>
      </c>
      <c r="AG76" s="26">
        <v>85.434518373443282</v>
      </c>
      <c r="AH76" s="26">
        <v>95.939353996672807</v>
      </c>
      <c r="AI76" s="26">
        <v>102.3974452289907</v>
      </c>
      <c r="AJ76" s="26">
        <v>116.69580252530166</v>
      </c>
      <c r="AK76" s="26">
        <v>96.434518373443282</v>
      </c>
      <c r="AL76" s="26">
        <v>85.939353996672807</v>
      </c>
      <c r="AM76" s="26">
        <v>92.397445228990705</v>
      </c>
      <c r="AN76" s="26">
        <v>91.939353996672807</v>
      </c>
      <c r="AO76" s="27">
        <v>20.338383029667892</v>
      </c>
      <c r="AP76" s="27">
        <v>90.95506953469264</v>
      </c>
      <c r="AQ76" s="27">
        <v>88.939353996672807</v>
      </c>
      <c r="AR76" s="27">
        <v>95.397445228990705</v>
      </c>
      <c r="AS76" s="27">
        <v>98.397445228990705</v>
      </c>
      <c r="AT76" s="27">
        <v>9.4621421416543097</v>
      </c>
      <c r="AU76" s="27">
        <v>9.6855218701113355</v>
      </c>
      <c r="AV76" s="27">
        <v>24.527233982900619</v>
      </c>
      <c r="AW76" s="27">
        <v>81.523249374257631</v>
      </c>
      <c r="AX76" s="27">
        <v>61.481837496586593</v>
      </c>
    </row>
    <row r="77" spans="2:50" x14ac:dyDescent="0.25">
      <c r="B77" s="25">
        <v>47818</v>
      </c>
      <c r="C77" s="26">
        <v>24.894958379162166</v>
      </c>
      <c r="D77" s="26">
        <v>25.564958379162167</v>
      </c>
      <c r="E77" s="26">
        <v>24.163348817906563</v>
      </c>
      <c r="F77" s="26">
        <v>27.090066718502449</v>
      </c>
      <c r="G77" s="26">
        <v>26.89006671850245</v>
      </c>
      <c r="H77" s="26">
        <v>26.806870111044642</v>
      </c>
      <c r="I77" s="26">
        <v>73.062990488773266</v>
      </c>
      <c r="J77" s="26">
        <v>92.737268907378777</v>
      </c>
      <c r="K77" s="26">
        <v>101.09629595863267</v>
      </c>
      <c r="L77" s="26">
        <v>87.914986189744184</v>
      </c>
      <c r="M77" s="26">
        <v>92.02606763643243</v>
      </c>
      <c r="N77" s="26">
        <v>86.668507909527975</v>
      </c>
      <c r="O77" s="26">
        <v>97.414004554963995</v>
      </c>
      <c r="P77" s="26">
        <v>90.032420891600069</v>
      </c>
      <c r="Q77" s="26">
        <v>94.839507599837333</v>
      </c>
      <c r="R77" s="26">
        <v>94.175083722341327</v>
      </c>
      <c r="S77" s="26">
        <v>107.53926745153015</v>
      </c>
      <c r="T77" s="26">
        <v>85.914233973244393</v>
      </c>
      <c r="U77" s="26">
        <v>96.296426057222973</v>
      </c>
      <c r="V77" s="26">
        <v>52.982021227746806</v>
      </c>
      <c r="W77" s="26">
        <v>75.907025037900155</v>
      </c>
      <c r="X77" s="26">
        <v>89.032420891600069</v>
      </c>
      <c r="Y77" s="26">
        <v>74.159256643099695</v>
      </c>
      <c r="Z77" s="26">
        <v>86.723428237672906</v>
      </c>
      <c r="AA77" s="26">
        <v>96.737268907378777</v>
      </c>
      <c r="AB77" s="26">
        <v>105.09629595863267</v>
      </c>
      <c r="AC77" s="26">
        <v>89.737268907378777</v>
      </c>
      <c r="AD77" s="26">
        <v>98.096295958632666</v>
      </c>
      <c r="AE77" s="26">
        <v>87.727268907378772</v>
      </c>
      <c r="AF77" s="26">
        <v>101.03242089160007</v>
      </c>
      <c r="AG77" s="26">
        <v>85.355556839853605</v>
      </c>
      <c r="AH77" s="26">
        <v>95.737268907378777</v>
      </c>
      <c r="AI77" s="26">
        <v>104.09629595863267</v>
      </c>
      <c r="AJ77" s="26">
        <v>121.03242089160007</v>
      </c>
      <c r="AK77" s="26">
        <v>96.355556839853605</v>
      </c>
      <c r="AL77" s="26">
        <v>85.737268907378777</v>
      </c>
      <c r="AM77" s="26">
        <v>94.096295958632666</v>
      </c>
      <c r="AN77" s="26">
        <v>91.737268907378777</v>
      </c>
      <c r="AO77" s="27">
        <v>20.806870111044642</v>
      </c>
      <c r="AP77" s="27">
        <v>90.175083722341327</v>
      </c>
      <c r="AQ77" s="27">
        <v>88.737268907378777</v>
      </c>
      <c r="AR77" s="27">
        <v>97.096295958632666</v>
      </c>
      <c r="AS77" s="27">
        <v>100.09629595863267</v>
      </c>
      <c r="AT77" s="27">
        <v>9.6107484620741985</v>
      </c>
      <c r="AU77" s="27">
        <v>9.9302999008662116</v>
      </c>
      <c r="AV77" s="27">
        <v>24.881880189756529</v>
      </c>
      <c r="AW77" s="27">
        <v>81.707896817033003</v>
      </c>
      <c r="AX77" s="27">
        <v>61.698659015571877</v>
      </c>
    </row>
    <row r="78" spans="2:50" x14ac:dyDescent="0.25">
      <c r="B78" s="25">
        <v>47849</v>
      </c>
      <c r="C78" s="26">
        <v>24.898983772613125</v>
      </c>
      <c r="D78" s="26">
        <v>25.568983772613127</v>
      </c>
      <c r="E78" s="26">
        <v>24.968338327051441</v>
      </c>
      <c r="F78" s="26">
        <v>27.23844045018976</v>
      </c>
      <c r="G78" s="26">
        <v>27.038440450189761</v>
      </c>
      <c r="H78" s="26">
        <v>27.517931117297007</v>
      </c>
      <c r="I78" s="26">
        <v>73.430991316201045</v>
      </c>
      <c r="J78" s="26">
        <v>91.383051358830613</v>
      </c>
      <c r="K78" s="26">
        <v>103.06434394259297</v>
      </c>
      <c r="L78" s="26">
        <v>85.583238079405433</v>
      </c>
      <c r="M78" s="26">
        <v>89.702467521577191</v>
      </c>
      <c r="N78" s="26">
        <v>86.263385466025142</v>
      </c>
      <c r="O78" s="26">
        <v>94.096902026231746</v>
      </c>
      <c r="P78" s="26">
        <v>88.340977557765569</v>
      </c>
      <c r="Q78" s="26">
        <v>95.278353742891014</v>
      </c>
      <c r="R78" s="26">
        <v>90.71849556493784</v>
      </c>
      <c r="S78" s="26">
        <v>107.3713907149875</v>
      </c>
      <c r="T78" s="26">
        <v>84.908213860768498</v>
      </c>
      <c r="U78" s="26">
        <v>93.786971877094032</v>
      </c>
      <c r="V78" s="26">
        <v>50.011593037782703</v>
      </c>
      <c r="W78" s="26">
        <v>72.653570816710314</v>
      </c>
      <c r="X78" s="26">
        <v>87.340977557765569</v>
      </c>
      <c r="Y78" s="26">
        <v>74.062399782526555</v>
      </c>
      <c r="Z78" s="26">
        <v>86.47202239522899</v>
      </c>
      <c r="AA78" s="26">
        <v>95.383051358830613</v>
      </c>
      <c r="AB78" s="26">
        <v>107.06434394259297</v>
      </c>
      <c r="AC78" s="26">
        <v>88.383051358830613</v>
      </c>
      <c r="AD78" s="26">
        <v>100.06434394259297</v>
      </c>
      <c r="AE78" s="26">
        <v>86.373051358830608</v>
      </c>
      <c r="AF78" s="26">
        <v>99.340977557765569</v>
      </c>
      <c r="AG78" s="26">
        <v>85.750518368601917</v>
      </c>
      <c r="AH78" s="26">
        <v>94.383051358830613</v>
      </c>
      <c r="AI78" s="26">
        <v>106.06434394259297</v>
      </c>
      <c r="AJ78" s="26">
        <v>119.34097755776557</v>
      </c>
      <c r="AK78" s="26">
        <v>96.750518368601917</v>
      </c>
      <c r="AL78" s="26">
        <v>84.383051358830613</v>
      </c>
      <c r="AM78" s="26">
        <v>96.06434394259297</v>
      </c>
      <c r="AN78" s="26">
        <v>90.383051358830613</v>
      </c>
      <c r="AO78" s="27">
        <v>21.517931117297007</v>
      </c>
      <c r="AP78" s="27">
        <v>86.71849556493784</v>
      </c>
      <c r="AQ78" s="27">
        <v>87.383051358830613</v>
      </c>
      <c r="AR78" s="27">
        <v>99.06434394259297</v>
      </c>
      <c r="AS78" s="27">
        <v>102.06434394259297</v>
      </c>
      <c r="AT78" s="27">
        <v>9.6218703784961495</v>
      </c>
      <c r="AU78" s="27">
        <v>9.9750822957348504</v>
      </c>
      <c r="AV78" s="27">
        <v>25.61236473456286</v>
      </c>
      <c r="AW78" s="27">
        <v>81.898708670767292</v>
      </c>
      <c r="AX78" s="27">
        <v>61.922793994320948</v>
      </c>
    </row>
    <row r="79" spans="2:50" x14ac:dyDescent="0.25">
      <c r="B79" s="25">
        <v>47880</v>
      </c>
      <c r="C79" s="26">
        <v>24.943274446117361</v>
      </c>
      <c r="D79" s="26">
        <v>25.613274446117362</v>
      </c>
      <c r="E79" s="26">
        <v>25.223324279119058</v>
      </c>
      <c r="F79" s="26">
        <v>27.386714998234417</v>
      </c>
      <c r="G79" s="26">
        <v>27.186714998234418</v>
      </c>
      <c r="H79" s="26">
        <v>27.694771179294293</v>
      </c>
      <c r="I79" s="26">
        <v>73.408951104755957</v>
      </c>
      <c r="J79" s="26">
        <v>85.802850601857543</v>
      </c>
      <c r="K79" s="26">
        <v>96.914717161134675</v>
      </c>
      <c r="L79" s="26">
        <v>80.218087515645536</v>
      </c>
      <c r="M79" s="26">
        <v>83.440613113380891</v>
      </c>
      <c r="N79" s="26">
        <v>80.910840456561914</v>
      </c>
      <c r="O79" s="26">
        <v>90.259409360996059</v>
      </c>
      <c r="P79" s="26">
        <v>85.714696446624387</v>
      </c>
      <c r="Q79" s="26">
        <v>90.130325699211184</v>
      </c>
      <c r="R79" s="26">
        <v>85.407975742883636</v>
      </c>
      <c r="S79" s="26">
        <v>101.76338884456908</v>
      </c>
      <c r="T79" s="26">
        <v>79.550113805322326</v>
      </c>
      <c r="U79" s="26">
        <v>88.419252365447861</v>
      </c>
      <c r="V79" s="26">
        <v>47.049774941681072</v>
      </c>
      <c r="W79" s="26">
        <v>69.226494615139302</v>
      </c>
      <c r="X79" s="26">
        <v>84.714696446624387</v>
      </c>
      <c r="Y79" s="26">
        <v>73.702691935389353</v>
      </c>
      <c r="Z79" s="26">
        <v>86.158745815122401</v>
      </c>
      <c r="AA79" s="26">
        <v>89.802850601857543</v>
      </c>
      <c r="AB79" s="26">
        <v>100.91471716113467</v>
      </c>
      <c r="AC79" s="26">
        <v>82.802850601857543</v>
      </c>
      <c r="AD79" s="26">
        <v>93.914717161134675</v>
      </c>
      <c r="AE79" s="26">
        <v>80.792850601857538</v>
      </c>
      <c r="AF79" s="26">
        <v>96.714696446624387</v>
      </c>
      <c r="AG79" s="26">
        <v>81.117293129290061</v>
      </c>
      <c r="AH79" s="26">
        <v>88.802850601857543</v>
      </c>
      <c r="AI79" s="26">
        <v>99.914717161134675</v>
      </c>
      <c r="AJ79" s="26">
        <v>116.71469644662439</v>
      </c>
      <c r="AK79" s="26">
        <v>92.117293129290061</v>
      </c>
      <c r="AL79" s="26">
        <v>78.802850601857543</v>
      </c>
      <c r="AM79" s="26">
        <v>89.914717161134675</v>
      </c>
      <c r="AN79" s="26">
        <v>84.802850601857543</v>
      </c>
      <c r="AO79" s="27">
        <v>21.694771179294293</v>
      </c>
      <c r="AP79" s="27">
        <v>81.407975742883636</v>
      </c>
      <c r="AQ79" s="27">
        <v>81.802850601857543</v>
      </c>
      <c r="AR79" s="27">
        <v>92.914717161134675</v>
      </c>
      <c r="AS79" s="27">
        <v>95.914717161134675</v>
      </c>
      <c r="AT79" s="27">
        <v>9.6486632375593508</v>
      </c>
      <c r="AU79" s="27">
        <v>9.9658154466115629</v>
      </c>
      <c r="AV79" s="27">
        <v>26.109608851409497</v>
      </c>
      <c r="AW79" s="27">
        <v>82.089429549442968</v>
      </c>
      <c r="AX79" s="27">
        <v>62.14701528869027</v>
      </c>
    </row>
    <row r="80" spans="2:50" x14ac:dyDescent="0.25">
      <c r="B80" s="25">
        <v>47908</v>
      </c>
      <c r="C80" s="26">
        <v>24.557327464847933</v>
      </c>
      <c r="D80" s="26">
        <v>25.227327464847935</v>
      </c>
      <c r="E80" s="26">
        <v>24.843156831486741</v>
      </c>
      <c r="F80" s="26">
        <v>26.941038620563731</v>
      </c>
      <c r="G80" s="26">
        <v>26.741038620563732</v>
      </c>
      <c r="H80" s="26">
        <v>27.373132527353302</v>
      </c>
      <c r="I80" s="26">
        <v>72.921091354728574</v>
      </c>
      <c r="J80" s="26">
        <v>79.173842912329903</v>
      </c>
      <c r="K80" s="26">
        <v>89.829264093434006</v>
      </c>
      <c r="L80" s="26">
        <v>72.431893356733028</v>
      </c>
      <c r="M80" s="26">
        <v>74.774818835963814</v>
      </c>
      <c r="N80" s="26">
        <v>73.030581725633212</v>
      </c>
      <c r="O80" s="26">
        <v>81.910326951706352</v>
      </c>
      <c r="P80" s="26">
        <v>77.753302325078096</v>
      </c>
      <c r="Q80" s="26">
        <v>81.925314261400359</v>
      </c>
      <c r="R80" s="26">
        <v>77.686394560772214</v>
      </c>
      <c r="S80" s="26">
        <v>90.045960131405508</v>
      </c>
      <c r="T80" s="26">
        <v>71.756615532767782</v>
      </c>
      <c r="U80" s="26">
        <v>79.592325953236923</v>
      </c>
      <c r="V80" s="26">
        <v>44.81817811620715</v>
      </c>
      <c r="W80" s="26">
        <v>61.427276249089793</v>
      </c>
      <c r="X80" s="26">
        <v>76.753302325078096</v>
      </c>
      <c r="Y80" s="26">
        <v>71.635615102753647</v>
      </c>
      <c r="Z80" s="26">
        <v>83.094276624844326</v>
      </c>
      <c r="AA80" s="26">
        <v>83.173842912329903</v>
      </c>
      <c r="AB80" s="26">
        <v>93.829264093434006</v>
      </c>
      <c r="AC80" s="26">
        <v>76.173842912329903</v>
      </c>
      <c r="AD80" s="26">
        <v>86.829264093434006</v>
      </c>
      <c r="AE80" s="26">
        <v>74.163842912329898</v>
      </c>
      <c r="AF80" s="26">
        <v>88.753302325078096</v>
      </c>
      <c r="AG80" s="26">
        <v>73.732782835260323</v>
      </c>
      <c r="AH80" s="26">
        <v>82.173842912329903</v>
      </c>
      <c r="AI80" s="26">
        <v>92.829264093434006</v>
      </c>
      <c r="AJ80" s="26">
        <v>108.7533023250781</v>
      </c>
      <c r="AK80" s="26">
        <v>84.732782835260323</v>
      </c>
      <c r="AL80" s="26">
        <v>72.173842912329903</v>
      </c>
      <c r="AM80" s="26">
        <v>82.829264093434006</v>
      </c>
      <c r="AN80" s="26">
        <v>78.173842912329903</v>
      </c>
      <c r="AO80" s="27">
        <v>21.373132527353302</v>
      </c>
      <c r="AP80" s="27">
        <v>73.686394560772214</v>
      </c>
      <c r="AQ80" s="27">
        <v>75.173842912329903</v>
      </c>
      <c r="AR80" s="27">
        <v>85.829264093434006</v>
      </c>
      <c r="AS80" s="27">
        <v>88.829264093434006</v>
      </c>
      <c r="AT80" s="27">
        <v>9.5133036458027078</v>
      </c>
      <c r="AU80" s="27">
        <v>9.8983910611674375</v>
      </c>
      <c r="AV80" s="27">
        <v>25.927292923599644</v>
      </c>
      <c r="AW80" s="27">
        <v>82.261612059043131</v>
      </c>
      <c r="AX80" s="27">
        <v>62.349601788132766</v>
      </c>
    </row>
    <row r="81" spans="2:50" x14ac:dyDescent="0.25">
      <c r="B81" s="25">
        <v>47939</v>
      </c>
      <c r="C81" s="26">
        <v>23.257441177475503</v>
      </c>
      <c r="D81" s="26">
        <v>23.927441177475504</v>
      </c>
      <c r="E81" s="26">
        <v>23.196083717798441</v>
      </c>
      <c r="F81" s="26">
        <v>25.182439879243329</v>
      </c>
      <c r="G81" s="26">
        <v>24.98243987924333</v>
      </c>
      <c r="H81" s="26">
        <v>26.083247448041444</v>
      </c>
      <c r="I81" s="26">
        <v>67.184582716846123</v>
      </c>
      <c r="J81" s="26">
        <v>69.739592270807591</v>
      </c>
      <c r="K81" s="26">
        <v>79.942947432752106</v>
      </c>
      <c r="L81" s="26">
        <v>62.693606389474631</v>
      </c>
      <c r="M81" s="26">
        <v>68.111324673327644</v>
      </c>
      <c r="N81" s="26">
        <v>61.629437144671421</v>
      </c>
      <c r="O81" s="26">
        <v>71.831523531878176</v>
      </c>
      <c r="P81" s="26">
        <v>60.900873232106562</v>
      </c>
      <c r="Q81" s="26">
        <v>72.159328236715268</v>
      </c>
      <c r="R81" s="26">
        <v>68.64135257429318</v>
      </c>
      <c r="S81" s="26">
        <v>82.939616536223767</v>
      </c>
      <c r="T81" s="26">
        <v>62.001236485840373</v>
      </c>
      <c r="U81" s="26">
        <v>67.713420189703854</v>
      </c>
      <c r="V81" s="26">
        <v>43.790322595177336</v>
      </c>
      <c r="W81" s="26">
        <v>51.230390400027943</v>
      </c>
      <c r="X81" s="26">
        <v>59.900873232106562</v>
      </c>
      <c r="Y81" s="26">
        <v>66.575965969029411</v>
      </c>
      <c r="Z81" s="26">
        <v>73.851293627102223</v>
      </c>
      <c r="AA81" s="26">
        <v>73.739592270807591</v>
      </c>
      <c r="AB81" s="26">
        <v>83.942947432752106</v>
      </c>
      <c r="AC81" s="26">
        <v>66.739592270807591</v>
      </c>
      <c r="AD81" s="26">
        <v>76.942947432752106</v>
      </c>
      <c r="AE81" s="26">
        <v>64.729592270807586</v>
      </c>
      <c r="AF81" s="26">
        <v>71.900873232106562</v>
      </c>
      <c r="AG81" s="26">
        <v>64.943395413043746</v>
      </c>
      <c r="AH81" s="26">
        <v>72.739592270807591</v>
      </c>
      <c r="AI81" s="26">
        <v>82.942947432752106</v>
      </c>
      <c r="AJ81" s="26">
        <v>91.900873232106562</v>
      </c>
      <c r="AK81" s="26">
        <v>75.943395413043746</v>
      </c>
      <c r="AL81" s="26">
        <v>62.739592270807591</v>
      </c>
      <c r="AM81" s="26">
        <v>72.942947432752106</v>
      </c>
      <c r="AN81" s="26">
        <v>68.739592270807591</v>
      </c>
      <c r="AO81" s="27">
        <v>20.083247448041444</v>
      </c>
      <c r="AP81" s="27">
        <v>64.64135257429318</v>
      </c>
      <c r="AQ81" s="27">
        <v>65.739592270807591</v>
      </c>
      <c r="AR81" s="27">
        <v>75.942947432752106</v>
      </c>
      <c r="AS81" s="27">
        <v>78.942947432752106</v>
      </c>
      <c r="AT81" s="27">
        <v>9.034387309050631</v>
      </c>
      <c r="AU81" s="27">
        <v>9.1227472968431886</v>
      </c>
      <c r="AV81" s="27">
        <v>24.782298729094244</v>
      </c>
      <c r="AW81" s="27">
        <v>82.454065629334806</v>
      </c>
      <c r="AX81" s="27">
        <v>62.576562380716169</v>
      </c>
    </row>
    <row r="82" spans="2:50" x14ac:dyDescent="0.25">
      <c r="B82" s="25">
        <v>47969</v>
      </c>
      <c r="C82" s="26">
        <v>22.8048086959889</v>
      </c>
      <c r="D82" s="26">
        <v>23.474808695988902</v>
      </c>
      <c r="E82" s="26">
        <v>22.132962182662965</v>
      </c>
      <c r="F82" s="26">
        <v>24.305573285577037</v>
      </c>
      <c r="G82" s="26">
        <v>24.105573285577037</v>
      </c>
      <c r="H82" s="26">
        <v>25.662447236391365</v>
      </c>
      <c r="I82" s="26">
        <v>62.139459935268761</v>
      </c>
      <c r="J82" s="26">
        <v>60.166253216286385</v>
      </c>
      <c r="K82" s="26">
        <v>71.796097680694629</v>
      </c>
      <c r="L82" s="26">
        <v>54.781607878613436</v>
      </c>
      <c r="M82" s="26">
        <v>59.439449883156399</v>
      </c>
      <c r="N82" s="26">
        <v>53.471576409885131</v>
      </c>
      <c r="O82" s="26">
        <v>63.742377329248761</v>
      </c>
      <c r="P82" s="26">
        <v>52.686513628823931</v>
      </c>
      <c r="Q82" s="26">
        <v>63.997212504990344</v>
      </c>
      <c r="R82" s="26">
        <v>60.11126148011369</v>
      </c>
      <c r="S82" s="26">
        <v>74.103637675642588</v>
      </c>
      <c r="T82" s="26">
        <v>54.081320216883221</v>
      </c>
      <c r="U82" s="26">
        <v>60.338273129595429</v>
      </c>
      <c r="V82" s="26">
        <v>38.690708831242233</v>
      </c>
      <c r="W82" s="26">
        <v>42.988286282630149</v>
      </c>
      <c r="X82" s="26">
        <v>51.686513628823931</v>
      </c>
      <c r="Y82" s="26">
        <v>64.59957217121007</v>
      </c>
      <c r="Z82" s="26">
        <v>69.022764088695737</v>
      </c>
      <c r="AA82" s="26">
        <v>64.166253216286378</v>
      </c>
      <c r="AB82" s="26">
        <v>75.796097680694629</v>
      </c>
      <c r="AC82" s="26">
        <v>57.166253216286378</v>
      </c>
      <c r="AD82" s="26">
        <v>68.796097680694629</v>
      </c>
      <c r="AE82" s="26">
        <v>55.15625321628638</v>
      </c>
      <c r="AF82" s="26">
        <v>63.686513628823931</v>
      </c>
      <c r="AG82" s="26">
        <v>57.59749125449131</v>
      </c>
      <c r="AH82" s="26">
        <v>63.166253216286378</v>
      </c>
      <c r="AI82" s="26">
        <v>74.796097680694629</v>
      </c>
      <c r="AJ82" s="26">
        <v>83.686513628823931</v>
      </c>
      <c r="AK82" s="26">
        <v>68.597491254491302</v>
      </c>
      <c r="AL82" s="26">
        <v>53.166253216286378</v>
      </c>
      <c r="AM82" s="26">
        <v>64.796097680694629</v>
      </c>
      <c r="AN82" s="26">
        <v>59.166253216286378</v>
      </c>
      <c r="AO82" s="27">
        <v>19.662447236391365</v>
      </c>
      <c r="AP82" s="27">
        <v>56.11126148011369</v>
      </c>
      <c r="AQ82" s="27">
        <v>56.166253216286385</v>
      </c>
      <c r="AR82" s="27">
        <v>67.796097680694629</v>
      </c>
      <c r="AS82" s="27">
        <v>70.796097680694629</v>
      </c>
      <c r="AT82" s="27">
        <v>8.8743738804124526</v>
      </c>
      <c r="AU82" s="27">
        <v>8.4381060695841779</v>
      </c>
      <c r="AV82" s="27">
        <v>23.620762913090157</v>
      </c>
      <c r="AW82" s="27">
        <v>82.638415972332908</v>
      </c>
      <c r="AX82" s="27">
        <v>62.793762622968664</v>
      </c>
    </row>
    <row r="83" spans="2:50" x14ac:dyDescent="0.25">
      <c r="B83" s="25">
        <v>48000</v>
      </c>
      <c r="C83" s="26">
        <v>22.345123127299644</v>
      </c>
      <c r="D83" s="26">
        <v>23.015123127299645</v>
      </c>
      <c r="E83" s="26">
        <v>21.341839230098625</v>
      </c>
      <c r="F83" s="26">
        <v>23.813582832310733</v>
      </c>
      <c r="G83" s="26">
        <v>23.613582832310733</v>
      </c>
      <c r="H83" s="26">
        <v>25.226776564840385</v>
      </c>
      <c r="I83" s="26">
        <v>60.529456684736104</v>
      </c>
      <c r="J83" s="26">
        <v>58.613161808348437</v>
      </c>
      <c r="K83" s="26">
        <v>65.866833001817099</v>
      </c>
      <c r="L83" s="26">
        <v>53.285372536117144</v>
      </c>
      <c r="M83" s="26">
        <v>59.208401343525466</v>
      </c>
      <c r="N83" s="26">
        <v>53.437543271718475</v>
      </c>
      <c r="O83" s="26">
        <v>64.226502439768183</v>
      </c>
      <c r="P83" s="26">
        <v>49.837896986896219</v>
      </c>
      <c r="Q83" s="26">
        <v>61.274725012267659</v>
      </c>
      <c r="R83" s="26">
        <v>62.105961755603516</v>
      </c>
      <c r="S83" s="26">
        <v>72.596829728747991</v>
      </c>
      <c r="T83" s="26">
        <v>52.221424028519635</v>
      </c>
      <c r="U83" s="26">
        <v>58.161683740271009</v>
      </c>
      <c r="V83" s="26">
        <v>29.227219496371646</v>
      </c>
      <c r="W83" s="26">
        <v>42.419586900200215</v>
      </c>
      <c r="X83" s="26">
        <v>48.837896986896219</v>
      </c>
      <c r="Y83" s="26">
        <v>64.293859986491753</v>
      </c>
      <c r="Z83" s="26">
        <v>68.717301040167442</v>
      </c>
      <c r="AA83" s="26">
        <v>62.613161808348437</v>
      </c>
      <c r="AB83" s="26">
        <v>69.866833001817099</v>
      </c>
      <c r="AC83" s="26">
        <v>55.613161808348437</v>
      </c>
      <c r="AD83" s="26">
        <v>62.866833001817099</v>
      </c>
      <c r="AE83" s="26">
        <v>53.603161808348439</v>
      </c>
      <c r="AF83" s="26">
        <v>60.837896986896219</v>
      </c>
      <c r="AG83" s="26">
        <v>55.147252511040897</v>
      </c>
      <c r="AH83" s="26">
        <v>61.613161808348437</v>
      </c>
      <c r="AI83" s="26">
        <v>68.866833001817099</v>
      </c>
      <c r="AJ83" s="26">
        <v>80.837896986896226</v>
      </c>
      <c r="AK83" s="26">
        <v>66.147252511040904</v>
      </c>
      <c r="AL83" s="26">
        <v>51.613161808348437</v>
      </c>
      <c r="AM83" s="26">
        <v>58.866833001817099</v>
      </c>
      <c r="AN83" s="26">
        <v>57.613161808348437</v>
      </c>
      <c r="AO83" s="27">
        <v>19.226776564840385</v>
      </c>
      <c r="AP83" s="27">
        <v>58.105961755603516</v>
      </c>
      <c r="AQ83" s="27">
        <v>54.613161808348437</v>
      </c>
      <c r="AR83" s="27">
        <v>61.866833001817099</v>
      </c>
      <c r="AS83" s="27">
        <v>64.866833001817099</v>
      </c>
      <c r="AT83" s="27">
        <v>8.7099956980744349</v>
      </c>
      <c r="AU83" s="27">
        <v>8.2169504570152654</v>
      </c>
      <c r="AV83" s="27">
        <v>23.210338666629781</v>
      </c>
      <c r="AW83" s="27">
        <v>82.828847314613967</v>
      </c>
      <c r="AX83" s="27">
        <v>63.01827075431266</v>
      </c>
    </row>
    <row r="84" spans="2:50" x14ac:dyDescent="0.25">
      <c r="B84" s="25">
        <v>48030</v>
      </c>
      <c r="C84" s="26">
        <v>21.99311893913826</v>
      </c>
      <c r="D84" s="26">
        <v>22.663118939138261</v>
      </c>
      <c r="E84" s="26">
        <v>21.05713010982857</v>
      </c>
      <c r="F84" s="26">
        <v>23.805691773226144</v>
      </c>
      <c r="G84" s="26">
        <v>23.605691773226145</v>
      </c>
      <c r="H84" s="26">
        <v>25.125035333397683</v>
      </c>
      <c r="I84" s="26">
        <v>59.522618383968918</v>
      </c>
      <c r="J84" s="26">
        <v>59.275485368952452</v>
      </c>
      <c r="K84" s="26">
        <v>66.659271438397127</v>
      </c>
      <c r="L84" s="26">
        <v>53.910631107765894</v>
      </c>
      <c r="M84" s="26">
        <v>58.390711839141105</v>
      </c>
      <c r="N84" s="26">
        <v>54.358119217390559</v>
      </c>
      <c r="O84" s="26">
        <v>65.199746207249873</v>
      </c>
      <c r="P84" s="26">
        <v>51.103172987606868</v>
      </c>
      <c r="Q84" s="26">
        <v>61.685974280432674</v>
      </c>
      <c r="R84" s="26">
        <v>62.875322189651726</v>
      </c>
      <c r="S84" s="26">
        <v>74.594916809832938</v>
      </c>
      <c r="T84" s="26">
        <v>52.87700656300094</v>
      </c>
      <c r="U84" s="26">
        <v>59.337171422878704</v>
      </c>
      <c r="V84" s="26">
        <v>27.012533587625363</v>
      </c>
      <c r="W84" s="26">
        <v>43.173437892711867</v>
      </c>
      <c r="X84" s="26">
        <v>50.103172987606868</v>
      </c>
      <c r="Y84" s="26">
        <v>64.404121620060906</v>
      </c>
      <c r="Z84" s="26">
        <v>69.028616583556811</v>
      </c>
      <c r="AA84" s="26">
        <v>63.275485368952452</v>
      </c>
      <c r="AB84" s="26">
        <v>70.659271438397127</v>
      </c>
      <c r="AC84" s="26">
        <v>56.275485368952452</v>
      </c>
      <c r="AD84" s="26">
        <v>63.659271438397127</v>
      </c>
      <c r="AE84" s="26">
        <v>54.265485368952454</v>
      </c>
      <c r="AF84" s="26">
        <v>62.103172987606868</v>
      </c>
      <c r="AG84" s="26">
        <v>55.517376852389411</v>
      </c>
      <c r="AH84" s="26">
        <v>62.275485368952452</v>
      </c>
      <c r="AI84" s="26">
        <v>69.659271438397127</v>
      </c>
      <c r="AJ84" s="26">
        <v>82.103172987606868</v>
      </c>
      <c r="AK84" s="26">
        <v>66.517376852389418</v>
      </c>
      <c r="AL84" s="26">
        <v>52.275485368952452</v>
      </c>
      <c r="AM84" s="26">
        <v>59.659271438397127</v>
      </c>
      <c r="AN84" s="26">
        <v>58.275485368952452</v>
      </c>
      <c r="AO84" s="27">
        <v>19.125035333397683</v>
      </c>
      <c r="AP84" s="27">
        <v>58.875322189651726</v>
      </c>
      <c r="AQ84" s="27">
        <v>55.275485368952452</v>
      </c>
      <c r="AR84" s="27">
        <v>62.659271438397127</v>
      </c>
      <c r="AS84" s="27">
        <v>65.659271438397127</v>
      </c>
      <c r="AT84" s="27">
        <v>8.5860950049798053</v>
      </c>
      <c r="AU84" s="27">
        <v>8.0790030227897756</v>
      </c>
      <c r="AV84" s="27">
        <v>22.934024759266727</v>
      </c>
      <c r="AW84" s="27">
        <v>83.013070368208915</v>
      </c>
      <c r="AX84" s="27">
        <v>63.235606379007756</v>
      </c>
    </row>
    <row r="85" spans="2:50" x14ac:dyDescent="0.25">
      <c r="B85" s="25">
        <v>48061</v>
      </c>
      <c r="C85" s="26">
        <v>22.347820488522871</v>
      </c>
      <c r="D85" s="26">
        <v>23.017820488522872</v>
      </c>
      <c r="E85" s="26">
        <v>22.665007444241315</v>
      </c>
      <c r="F85" s="26">
        <v>24.808096336649893</v>
      </c>
      <c r="G85" s="26">
        <v>24.608096336649893</v>
      </c>
      <c r="H85" s="26">
        <v>24.558833629650234</v>
      </c>
      <c r="I85" s="26">
        <v>58.834325384392947</v>
      </c>
      <c r="J85" s="26">
        <v>66.126220882580739</v>
      </c>
      <c r="K85" s="26">
        <v>73.525960794003197</v>
      </c>
      <c r="L85" s="26">
        <v>60.315777400463148</v>
      </c>
      <c r="M85" s="26">
        <v>66.408790163813748</v>
      </c>
      <c r="N85" s="26">
        <v>61.670866731502919</v>
      </c>
      <c r="O85" s="26">
        <v>72.611092945965638</v>
      </c>
      <c r="P85" s="26">
        <v>55.928846615667084</v>
      </c>
      <c r="Q85" s="26">
        <v>69.106990206986225</v>
      </c>
      <c r="R85" s="26">
        <v>69.86295886784292</v>
      </c>
      <c r="S85" s="26">
        <v>79.623113867480839</v>
      </c>
      <c r="T85" s="26">
        <v>59.45629344565122</v>
      </c>
      <c r="U85" s="26">
        <v>66.862458730855593</v>
      </c>
      <c r="V85" s="26">
        <v>34.896493181464002</v>
      </c>
      <c r="W85" s="26">
        <v>51.947590127038509</v>
      </c>
      <c r="X85" s="26">
        <v>54.928846615667084</v>
      </c>
      <c r="Y85" s="26">
        <v>64.690225492941295</v>
      </c>
      <c r="Z85" s="26">
        <v>69.822056560452381</v>
      </c>
      <c r="AA85" s="26">
        <v>70.126220882580739</v>
      </c>
      <c r="AB85" s="26">
        <v>77.525960794003197</v>
      </c>
      <c r="AC85" s="26">
        <v>63.126220882580739</v>
      </c>
      <c r="AD85" s="26">
        <v>70.525960794003197</v>
      </c>
      <c r="AE85" s="26">
        <v>61.116220882580741</v>
      </c>
      <c r="AF85" s="26">
        <v>66.928846615667084</v>
      </c>
      <c r="AG85" s="26">
        <v>62.196291186287603</v>
      </c>
      <c r="AH85" s="26">
        <v>69.126220882580739</v>
      </c>
      <c r="AI85" s="26">
        <v>76.525960794003197</v>
      </c>
      <c r="AJ85" s="26">
        <v>86.928846615667084</v>
      </c>
      <c r="AK85" s="26">
        <v>73.196291186287596</v>
      </c>
      <c r="AL85" s="26">
        <v>59.126220882580739</v>
      </c>
      <c r="AM85" s="26">
        <v>66.525960794003197</v>
      </c>
      <c r="AN85" s="26">
        <v>65.126220882580739</v>
      </c>
      <c r="AO85" s="27">
        <v>18.558833629650234</v>
      </c>
      <c r="AP85" s="27">
        <v>65.86295886784292</v>
      </c>
      <c r="AQ85" s="27">
        <v>62.126220882580739</v>
      </c>
      <c r="AR85" s="27">
        <v>69.525960794003197</v>
      </c>
      <c r="AS85" s="27">
        <v>72.525960794003197</v>
      </c>
      <c r="AT85" s="27">
        <v>8.7287556497065157</v>
      </c>
      <c r="AU85" s="27">
        <v>7.9790175575232105</v>
      </c>
      <c r="AV85" s="27">
        <v>23.379929647071506</v>
      </c>
      <c r="AW85" s="27">
        <v>83.203374105173509</v>
      </c>
      <c r="AX85" s="27">
        <v>63.460247260728814</v>
      </c>
    </row>
    <row r="86" spans="2:50" x14ac:dyDescent="0.25">
      <c r="B86" s="25">
        <v>48092</v>
      </c>
      <c r="C86" s="26">
        <v>22.852294381461302</v>
      </c>
      <c r="D86" s="26">
        <v>23.522294381461304</v>
      </c>
      <c r="E86" s="26">
        <v>22.949988139005981</v>
      </c>
      <c r="F86" s="26">
        <v>25.287642571233516</v>
      </c>
      <c r="G86" s="26">
        <v>25.087642571233516</v>
      </c>
      <c r="H86" s="26">
        <v>25.106102952435378</v>
      </c>
      <c r="I86" s="26">
        <v>59.863463715736231</v>
      </c>
      <c r="J86" s="26">
        <v>76.451377733777818</v>
      </c>
      <c r="K86" s="26">
        <v>84.843004987510525</v>
      </c>
      <c r="L86" s="26">
        <v>70.712532466609446</v>
      </c>
      <c r="M86" s="26">
        <v>77.590119259951535</v>
      </c>
      <c r="N86" s="26">
        <v>73.204511498115806</v>
      </c>
      <c r="O86" s="26">
        <v>84.487014029870593</v>
      </c>
      <c r="P86" s="26">
        <v>65.258447975949721</v>
      </c>
      <c r="Q86" s="26">
        <v>80.176630980402791</v>
      </c>
      <c r="R86" s="26">
        <v>80.803439837817407</v>
      </c>
      <c r="S86" s="26">
        <v>95.625753429687975</v>
      </c>
      <c r="T86" s="26">
        <v>69.920578702402594</v>
      </c>
      <c r="U86" s="26">
        <v>79.442082575201951</v>
      </c>
      <c r="V86" s="26">
        <v>39.822104542641199</v>
      </c>
      <c r="W86" s="26">
        <v>62.831980031845625</v>
      </c>
      <c r="X86" s="26">
        <v>64.258447975949721</v>
      </c>
      <c r="Y86" s="26">
        <v>66.329578076490435</v>
      </c>
      <c r="Z86" s="26">
        <v>73.566323406931062</v>
      </c>
      <c r="AA86" s="26">
        <v>80.451377733777818</v>
      </c>
      <c r="AB86" s="26">
        <v>88.843004987510525</v>
      </c>
      <c r="AC86" s="26">
        <v>73.451377733777818</v>
      </c>
      <c r="AD86" s="26">
        <v>81.843004987510525</v>
      </c>
      <c r="AE86" s="26">
        <v>71.441377733777813</v>
      </c>
      <c r="AF86" s="26">
        <v>76.258447975949721</v>
      </c>
      <c r="AG86" s="26">
        <v>72.158967882362518</v>
      </c>
      <c r="AH86" s="26">
        <v>79.451377733777818</v>
      </c>
      <c r="AI86" s="26">
        <v>87.843004987510525</v>
      </c>
      <c r="AJ86" s="26">
        <v>96.258447975949721</v>
      </c>
      <c r="AK86" s="26">
        <v>83.158967882362518</v>
      </c>
      <c r="AL86" s="26">
        <v>69.451377733777818</v>
      </c>
      <c r="AM86" s="26">
        <v>77.843004987510525</v>
      </c>
      <c r="AN86" s="26">
        <v>75.451377733777818</v>
      </c>
      <c r="AO86" s="27">
        <v>19.106102952435378</v>
      </c>
      <c r="AP86" s="27">
        <v>76.803439837817407</v>
      </c>
      <c r="AQ86" s="27">
        <v>72.451377733777818</v>
      </c>
      <c r="AR86" s="27">
        <v>80.843004987510525</v>
      </c>
      <c r="AS86" s="27">
        <v>83.843004987510525</v>
      </c>
      <c r="AT86" s="27">
        <v>8.9264569513155294</v>
      </c>
      <c r="AU86" s="27">
        <v>8.1111931415164165</v>
      </c>
      <c r="AV86" s="27">
        <v>23.522142741065306</v>
      </c>
      <c r="AW86" s="27">
        <v>83.393620835016861</v>
      </c>
      <c r="AX86" s="27">
        <v>63.684941557129108</v>
      </c>
    </row>
    <row r="87" spans="2:50" x14ac:dyDescent="0.25">
      <c r="B87" s="25">
        <v>48122</v>
      </c>
      <c r="C87" s="26">
        <v>23.710169906070586</v>
      </c>
      <c r="D87" s="26">
        <v>24.380169906070588</v>
      </c>
      <c r="E87" s="26">
        <v>23.107173707855274</v>
      </c>
      <c r="F87" s="26">
        <v>26.418896434093643</v>
      </c>
      <c r="G87" s="26">
        <v>26.218896434093644</v>
      </c>
      <c r="H87" s="26">
        <v>25.97686963030732</v>
      </c>
      <c r="I87" s="26">
        <v>64.360362884710312</v>
      </c>
      <c r="J87" s="26">
        <v>86.049748685300713</v>
      </c>
      <c r="K87" s="26">
        <v>91.714733887225506</v>
      </c>
      <c r="L87" s="26">
        <v>80.366182816220459</v>
      </c>
      <c r="M87" s="26">
        <v>84.83893924295036</v>
      </c>
      <c r="N87" s="26">
        <v>80.34500882591523</v>
      </c>
      <c r="O87" s="26">
        <v>90.559792511618426</v>
      </c>
      <c r="P87" s="26">
        <v>77.217407139758279</v>
      </c>
      <c r="Q87" s="26">
        <v>87.165616262168243</v>
      </c>
      <c r="R87" s="26">
        <v>88.15877656680162</v>
      </c>
      <c r="S87" s="26">
        <v>105.91625663042326</v>
      </c>
      <c r="T87" s="26">
        <v>79.362329808614916</v>
      </c>
      <c r="U87" s="26">
        <v>89.161870512242217</v>
      </c>
      <c r="V87" s="26">
        <v>51.12744188053906</v>
      </c>
      <c r="W87" s="26">
        <v>70.114254691615585</v>
      </c>
      <c r="X87" s="26">
        <v>76.217407139758279</v>
      </c>
      <c r="Y87" s="26">
        <v>71.445404023531438</v>
      </c>
      <c r="Z87" s="26">
        <v>82.957210788274651</v>
      </c>
      <c r="AA87" s="26">
        <v>90.049748685300713</v>
      </c>
      <c r="AB87" s="26">
        <v>95.714733887225506</v>
      </c>
      <c r="AC87" s="26">
        <v>83.049748685300713</v>
      </c>
      <c r="AD87" s="26">
        <v>88.714733887225506</v>
      </c>
      <c r="AE87" s="26">
        <v>81.039748685300708</v>
      </c>
      <c r="AF87" s="26">
        <v>88.217407139758279</v>
      </c>
      <c r="AG87" s="26">
        <v>78.449054635951427</v>
      </c>
      <c r="AH87" s="26">
        <v>89.049748685300713</v>
      </c>
      <c r="AI87" s="26">
        <v>94.714733887225506</v>
      </c>
      <c r="AJ87" s="26">
        <v>108.21740713975828</v>
      </c>
      <c r="AK87" s="26">
        <v>89.449054635951427</v>
      </c>
      <c r="AL87" s="26">
        <v>79.049748685300713</v>
      </c>
      <c r="AM87" s="26">
        <v>84.714733887225506</v>
      </c>
      <c r="AN87" s="26">
        <v>85.049748685300713</v>
      </c>
      <c r="AO87" s="27">
        <v>19.97686963030732</v>
      </c>
      <c r="AP87" s="27">
        <v>84.15877656680162</v>
      </c>
      <c r="AQ87" s="27">
        <v>82.049748685300713</v>
      </c>
      <c r="AR87" s="27">
        <v>87.714733887225506</v>
      </c>
      <c r="AS87" s="27">
        <v>90.714733887225506</v>
      </c>
      <c r="AT87" s="27">
        <v>9.260106427653028</v>
      </c>
      <c r="AU87" s="27">
        <v>8.7097343944288426</v>
      </c>
      <c r="AV87" s="27">
        <v>24.18845948472493</v>
      </c>
      <c r="AW87" s="27">
        <v>83.577678963632408</v>
      </c>
      <c r="AX87" s="27">
        <v>63.902443802920047</v>
      </c>
    </row>
    <row r="88" spans="2:50" x14ac:dyDescent="0.25">
      <c r="B88" s="25">
        <v>48153</v>
      </c>
      <c r="C88" s="26">
        <v>24.193415322279279</v>
      </c>
      <c r="D88" s="26">
        <v>24.86341532227928</v>
      </c>
      <c r="E88" s="26">
        <v>23.367860486036708</v>
      </c>
      <c r="F88" s="26">
        <v>26.699833980154512</v>
      </c>
      <c r="G88" s="26">
        <v>26.499833980154513</v>
      </c>
      <c r="H88" s="26">
        <v>26.297350874324714</v>
      </c>
      <c r="I88" s="26">
        <v>66.686113106023569</v>
      </c>
      <c r="J88" s="26">
        <v>92.960143922998697</v>
      </c>
      <c r="K88" s="26">
        <v>99.394679368559153</v>
      </c>
      <c r="L88" s="26">
        <v>87.325897478440922</v>
      </c>
      <c r="M88" s="26">
        <v>92.669688325225565</v>
      </c>
      <c r="N88" s="26">
        <v>87.822206886736183</v>
      </c>
      <c r="O88" s="26">
        <v>99.462852841783828</v>
      </c>
      <c r="P88" s="26">
        <v>80.525824298281336</v>
      </c>
      <c r="Q88" s="26">
        <v>94.965337322695248</v>
      </c>
      <c r="R88" s="26">
        <v>95.465600288418003</v>
      </c>
      <c r="S88" s="26">
        <v>107.64993427318379</v>
      </c>
      <c r="T88" s="26">
        <v>84.112846063083325</v>
      </c>
      <c r="U88" s="26">
        <v>95.922593392164714</v>
      </c>
      <c r="V88" s="26">
        <v>56.034384837879259</v>
      </c>
      <c r="W88" s="26">
        <v>78.22411097181859</v>
      </c>
      <c r="X88" s="26">
        <v>79.525824298281336</v>
      </c>
      <c r="Y88" s="26">
        <v>73.158454109433251</v>
      </c>
      <c r="Z88" s="26">
        <v>86.446455656724183</v>
      </c>
      <c r="AA88" s="26">
        <v>96.960143922998697</v>
      </c>
      <c r="AB88" s="26">
        <v>103.39467936855915</v>
      </c>
      <c r="AC88" s="26">
        <v>89.960143922998697</v>
      </c>
      <c r="AD88" s="26">
        <v>96.394679368559153</v>
      </c>
      <c r="AE88" s="26">
        <v>87.950143922998691</v>
      </c>
      <c r="AF88" s="26">
        <v>91.525824298281336</v>
      </c>
      <c r="AG88" s="26">
        <v>85.468803590425722</v>
      </c>
      <c r="AH88" s="26">
        <v>95.960143922998697</v>
      </c>
      <c r="AI88" s="26">
        <v>102.39467936855915</v>
      </c>
      <c r="AJ88" s="26">
        <v>111.52582429828134</v>
      </c>
      <c r="AK88" s="26">
        <v>96.468803590425722</v>
      </c>
      <c r="AL88" s="26">
        <v>85.960143922998697</v>
      </c>
      <c r="AM88" s="26">
        <v>92.394679368559153</v>
      </c>
      <c r="AN88" s="26">
        <v>91.960143922998697</v>
      </c>
      <c r="AO88" s="27">
        <v>20.297350874324714</v>
      </c>
      <c r="AP88" s="27">
        <v>91.465600288418003</v>
      </c>
      <c r="AQ88" s="27">
        <v>88.960143922998697</v>
      </c>
      <c r="AR88" s="27">
        <v>95.394679368559153</v>
      </c>
      <c r="AS88" s="27">
        <v>98.394679368559153</v>
      </c>
      <c r="AT88" s="27">
        <v>9.4519416109383236</v>
      </c>
      <c r="AU88" s="27">
        <v>9.0158050914154533</v>
      </c>
      <c r="AV88" s="27">
        <v>24.481360892831827</v>
      </c>
      <c r="AW88" s="27">
        <v>83.768784369798652</v>
      </c>
      <c r="AX88" s="27">
        <v>64.12858820181107</v>
      </c>
    </row>
    <row r="89" spans="2:50" x14ac:dyDescent="0.25">
      <c r="B89" s="25">
        <v>48183</v>
      </c>
      <c r="C89" s="26">
        <v>24.388466154617465</v>
      </c>
      <c r="D89" s="26">
        <v>25.058466154617467</v>
      </c>
      <c r="E89" s="26">
        <v>24.092302496303585</v>
      </c>
      <c r="F89" s="26">
        <v>27.054995021211926</v>
      </c>
      <c r="G89" s="26">
        <v>26.854995021211927</v>
      </c>
      <c r="H89" s="26">
        <v>26.765585173219147</v>
      </c>
      <c r="I89" s="26">
        <v>68.471181407831807</v>
      </c>
      <c r="J89" s="26">
        <v>92.758174234181283</v>
      </c>
      <c r="K89" s="26">
        <v>101.09365786353176</v>
      </c>
      <c r="L89" s="26">
        <v>88.01224434283445</v>
      </c>
      <c r="M89" s="26">
        <v>92.48459972117395</v>
      </c>
      <c r="N89" s="26">
        <v>87.023295728142514</v>
      </c>
      <c r="O89" s="26">
        <v>97.718954583082279</v>
      </c>
      <c r="P89" s="26">
        <v>85.668909791868842</v>
      </c>
      <c r="Q89" s="26">
        <v>94.877731352434381</v>
      </c>
      <c r="R89" s="26">
        <v>94.68992199431537</v>
      </c>
      <c r="S89" s="26">
        <v>108.3687957075358</v>
      </c>
      <c r="T89" s="26">
        <v>85.995002249517356</v>
      </c>
      <c r="U89" s="26">
        <v>96.319523915440115</v>
      </c>
      <c r="V89" s="26">
        <v>53.07819582415231</v>
      </c>
      <c r="W89" s="26">
        <v>76.11161768369</v>
      </c>
      <c r="X89" s="26">
        <v>84.668909791868842</v>
      </c>
      <c r="Y89" s="26">
        <v>73.660148525106209</v>
      </c>
      <c r="Z89" s="26">
        <v>86.907764521015167</v>
      </c>
      <c r="AA89" s="26">
        <v>96.758174234181283</v>
      </c>
      <c r="AB89" s="26">
        <v>105.09365786353176</v>
      </c>
      <c r="AC89" s="26">
        <v>89.758174234181283</v>
      </c>
      <c r="AD89" s="26">
        <v>98.09365786353176</v>
      </c>
      <c r="AE89" s="26">
        <v>87.748174234181278</v>
      </c>
      <c r="AF89" s="26">
        <v>96.668909791868842</v>
      </c>
      <c r="AG89" s="26">
        <v>85.389958217190951</v>
      </c>
      <c r="AH89" s="26">
        <v>95.758174234181283</v>
      </c>
      <c r="AI89" s="26">
        <v>104.09365786353176</v>
      </c>
      <c r="AJ89" s="26">
        <v>116.66890979186884</v>
      </c>
      <c r="AK89" s="26">
        <v>96.389958217190951</v>
      </c>
      <c r="AL89" s="26">
        <v>85.758174234181283</v>
      </c>
      <c r="AM89" s="26">
        <v>94.09365786353176</v>
      </c>
      <c r="AN89" s="26">
        <v>91.758174234181283</v>
      </c>
      <c r="AO89" s="27">
        <v>20.765585173219147</v>
      </c>
      <c r="AP89" s="27">
        <v>90.68992199431537</v>
      </c>
      <c r="AQ89" s="27">
        <v>88.758174234181283</v>
      </c>
      <c r="AR89" s="27">
        <v>97.09365786353176</v>
      </c>
      <c r="AS89" s="27">
        <v>100.09365786353176</v>
      </c>
      <c r="AT89" s="27">
        <v>9.533998274441517</v>
      </c>
      <c r="AU89" s="27">
        <v>9.2508202114926199</v>
      </c>
      <c r="AV89" s="27">
        <v>24.835786477462307</v>
      </c>
      <c r="AW89" s="27">
        <v>83.952741303467846</v>
      </c>
      <c r="AX89" s="27">
        <v>64.346202571767577</v>
      </c>
    </row>
    <row r="90" spans="2:50" x14ac:dyDescent="0.25">
      <c r="B90" s="25">
        <v>48214</v>
      </c>
      <c r="C90" s="26">
        <v>24.877523613800051</v>
      </c>
      <c r="D90" s="26">
        <v>25.547523613800053</v>
      </c>
      <c r="E90" s="26">
        <v>24.89412309729919</v>
      </c>
      <c r="F90" s="26">
        <v>27.202305276860351</v>
      </c>
      <c r="G90" s="26">
        <v>27.002305276860351</v>
      </c>
      <c r="H90" s="26">
        <v>27.474665906716886</v>
      </c>
      <c r="I90" s="26">
        <v>71.163936238341606</v>
      </c>
      <c r="J90" s="26">
        <v>91.403193299612099</v>
      </c>
      <c r="K90" s="26">
        <v>103.06113795100217</v>
      </c>
      <c r="L90" s="26">
        <v>85.681655593816274</v>
      </c>
      <c r="M90" s="26">
        <v>90.173668369489619</v>
      </c>
      <c r="N90" s="26">
        <v>86.616974867421135</v>
      </c>
      <c r="O90" s="26">
        <v>94.391969309041002</v>
      </c>
      <c r="P90" s="26">
        <v>82.711882562813585</v>
      </c>
      <c r="Q90" s="26">
        <v>95.316276642936415</v>
      </c>
      <c r="R90" s="26">
        <v>91.23897014339957</v>
      </c>
      <c r="S90" s="26">
        <v>108.2287251713621</v>
      </c>
      <c r="T90" s="26">
        <v>84.988746087746989</v>
      </c>
      <c r="U90" s="26">
        <v>93.808997643516761</v>
      </c>
      <c r="V90" s="26">
        <v>50.102333176589859</v>
      </c>
      <c r="W90" s="26">
        <v>72.849781294111679</v>
      </c>
      <c r="X90" s="26">
        <v>81.711882562813585</v>
      </c>
      <c r="Y90" s="26">
        <v>74.17083832743117</v>
      </c>
      <c r="Z90" s="26">
        <v>86.656547940175443</v>
      </c>
      <c r="AA90" s="26">
        <v>95.403193299612099</v>
      </c>
      <c r="AB90" s="26">
        <v>107.06113795100217</v>
      </c>
      <c r="AC90" s="26">
        <v>88.403193299612099</v>
      </c>
      <c r="AD90" s="26">
        <v>100.06113795100217</v>
      </c>
      <c r="AE90" s="26">
        <v>86.393193299612093</v>
      </c>
      <c r="AF90" s="26">
        <v>93.711882562813585</v>
      </c>
      <c r="AG90" s="26">
        <v>85.784648978642778</v>
      </c>
      <c r="AH90" s="26">
        <v>94.403193299612099</v>
      </c>
      <c r="AI90" s="26">
        <v>106.06113795100217</v>
      </c>
      <c r="AJ90" s="26">
        <v>113.71188256281359</v>
      </c>
      <c r="AK90" s="26">
        <v>96.784648978642778</v>
      </c>
      <c r="AL90" s="26">
        <v>84.403193299612099</v>
      </c>
      <c r="AM90" s="26">
        <v>96.061137951002166</v>
      </c>
      <c r="AN90" s="26">
        <v>90.403193299612099</v>
      </c>
      <c r="AO90" s="27">
        <v>21.474665906716886</v>
      </c>
      <c r="AP90" s="27">
        <v>87.23897014339957</v>
      </c>
      <c r="AQ90" s="27">
        <v>87.403193299612099</v>
      </c>
      <c r="AR90" s="27">
        <v>99.061137951002166</v>
      </c>
      <c r="AS90" s="27">
        <v>102.06113795100217</v>
      </c>
      <c r="AT90" s="27">
        <v>9.7284008125339607</v>
      </c>
      <c r="AU90" s="27">
        <v>9.6055170113632649</v>
      </c>
      <c r="AV90" s="27">
        <v>25.564094177153208</v>
      </c>
      <c r="AW90" s="27">
        <v>84.142795046361101</v>
      </c>
      <c r="AX90" s="27">
        <v>64.571111706489361</v>
      </c>
    </row>
    <row r="91" spans="2:50" x14ac:dyDescent="0.25">
      <c r="B91" s="25">
        <v>48245</v>
      </c>
      <c r="C91" s="26">
        <v>25.02730514747152</v>
      </c>
      <c r="D91" s="26">
        <v>25.697305147471521</v>
      </c>
      <c r="E91" s="26">
        <v>25.148207242267041</v>
      </c>
      <c r="F91" s="26">
        <v>27.35022631652167</v>
      </c>
      <c r="G91" s="26">
        <v>27.150226316521671</v>
      </c>
      <c r="H91" s="26">
        <v>27.651069716482873</v>
      </c>
      <c r="I91" s="26">
        <v>71.186898021079912</v>
      </c>
      <c r="J91" s="26">
        <v>85.822245517623131</v>
      </c>
      <c r="K91" s="26">
        <v>96.912247786666327</v>
      </c>
      <c r="L91" s="26">
        <v>80.317704474334917</v>
      </c>
      <c r="M91" s="26">
        <v>83.914929025811318</v>
      </c>
      <c r="N91" s="26">
        <v>81.250122601953876</v>
      </c>
      <c r="O91" s="26">
        <v>90.550949382831675</v>
      </c>
      <c r="P91" s="26">
        <v>80.593079076319668</v>
      </c>
      <c r="Q91" s="26">
        <v>90.166706935362896</v>
      </c>
      <c r="R91" s="26">
        <v>85.93485745734354</v>
      </c>
      <c r="S91" s="26">
        <v>102.61997931519693</v>
      </c>
      <c r="T91" s="26">
        <v>79.629394026842959</v>
      </c>
      <c r="U91" s="26">
        <v>88.440515181216043</v>
      </c>
      <c r="V91" s="26">
        <v>47.135073674053984</v>
      </c>
      <c r="W91" s="26">
        <v>69.419971075177017</v>
      </c>
      <c r="X91" s="26">
        <v>79.593079076319668</v>
      </c>
      <c r="Y91" s="26">
        <v>73.814154066617107</v>
      </c>
      <c r="Z91" s="26">
        <v>86.346755884507047</v>
      </c>
      <c r="AA91" s="26">
        <v>89.822245517623131</v>
      </c>
      <c r="AB91" s="26">
        <v>100.91224778666633</v>
      </c>
      <c r="AC91" s="26">
        <v>82.822245517623131</v>
      </c>
      <c r="AD91" s="26">
        <v>93.912247786666327</v>
      </c>
      <c r="AE91" s="26">
        <v>80.812245517623126</v>
      </c>
      <c r="AF91" s="26">
        <v>91.593079076319668</v>
      </c>
      <c r="AG91" s="26">
        <v>81.150036241826612</v>
      </c>
      <c r="AH91" s="26">
        <v>88.822245517623131</v>
      </c>
      <c r="AI91" s="26">
        <v>99.912247786666327</v>
      </c>
      <c r="AJ91" s="26">
        <v>111.59307907631967</v>
      </c>
      <c r="AK91" s="26">
        <v>92.150036241826612</v>
      </c>
      <c r="AL91" s="26">
        <v>78.822245517623131</v>
      </c>
      <c r="AM91" s="26">
        <v>89.912247786666327</v>
      </c>
      <c r="AN91" s="26">
        <v>84.822245517623131</v>
      </c>
      <c r="AO91" s="27">
        <v>21.651069716482873</v>
      </c>
      <c r="AP91" s="27">
        <v>81.93485745734354</v>
      </c>
      <c r="AQ91" s="27">
        <v>81.822245517623131</v>
      </c>
      <c r="AR91" s="27">
        <v>92.912247786666327</v>
      </c>
      <c r="AS91" s="27">
        <v>95.912247786666327</v>
      </c>
      <c r="AT91" s="27">
        <v>9.7947288391731906</v>
      </c>
      <c r="AU91" s="27">
        <v>9.6031919498581431</v>
      </c>
      <c r="AV91" s="27">
        <v>26.060252046570735</v>
      </c>
      <c r="AW91" s="27">
        <v>84.332797770958877</v>
      </c>
      <c r="AX91" s="27">
        <v>64.796061064043755</v>
      </c>
    </row>
    <row r="92" spans="2:50" x14ac:dyDescent="0.25">
      <c r="B92" s="25">
        <v>48274</v>
      </c>
      <c r="C92" s="26">
        <v>24.659441767560192</v>
      </c>
      <c r="D92" s="26">
        <v>25.329441767560194</v>
      </c>
      <c r="E92" s="26">
        <v>24.768935674421943</v>
      </c>
      <c r="F92" s="26">
        <v>26.90489334676619</v>
      </c>
      <c r="G92" s="26">
        <v>26.704893346766191</v>
      </c>
      <c r="H92" s="26">
        <v>27.329677882612529</v>
      </c>
      <c r="I92" s="26">
        <v>70.51939954744249</v>
      </c>
      <c r="J92" s="26">
        <v>79.193300789867351</v>
      </c>
      <c r="K92" s="26">
        <v>89.828746330976713</v>
      </c>
      <c r="L92" s="26">
        <v>72.532934729602431</v>
      </c>
      <c r="M92" s="26">
        <v>75.254138604452535</v>
      </c>
      <c r="N92" s="26">
        <v>73.349205084963458</v>
      </c>
      <c r="O92" s="26">
        <v>82.188777224107966</v>
      </c>
      <c r="P92" s="26">
        <v>74.339515434320319</v>
      </c>
      <c r="Q92" s="26">
        <v>81.959999467150482</v>
      </c>
      <c r="R92" s="26">
        <v>78.222046280367366</v>
      </c>
      <c r="S92" s="26">
        <v>90.869443704079174</v>
      </c>
      <c r="T92" s="26">
        <v>71.834241499483994</v>
      </c>
      <c r="U92" s="26">
        <v>79.61303575556974</v>
      </c>
      <c r="V92" s="26">
        <v>44.899568251870157</v>
      </c>
      <c r="W92" s="26">
        <v>61.609358246329982</v>
      </c>
      <c r="X92" s="26">
        <v>73.339515434320319</v>
      </c>
      <c r="Y92" s="26">
        <v>71.750056788643391</v>
      </c>
      <c r="Z92" s="26">
        <v>83.282686625205983</v>
      </c>
      <c r="AA92" s="26">
        <v>83.193300789867351</v>
      </c>
      <c r="AB92" s="26">
        <v>93.828746330976713</v>
      </c>
      <c r="AC92" s="26">
        <v>76.193300789867351</v>
      </c>
      <c r="AD92" s="26">
        <v>86.828746330976713</v>
      </c>
      <c r="AE92" s="26">
        <v>74.183300789867346</v>
      </c>
      <c r="AF92" s="26">
        <v>85.339515434320319</v>
      </c>
      <c r="AG92" s="26">
        <v>73.763999520435434</v>
      </c>
      <c r="AH92" s="26">
        <v>82.193300789867351</v>
      </c>
      <c r="AI92" s="26">
        <v>92.828746330976713</v>
      </c>
      <c r="AJ92" s="26">
        <v>105.33951543432032</v>
      </c>
      <c r="AK92" s="26">
        <v>84.763999520435434</v>
      </c>
      <c r="AL92" s="26">
        <v>72.193300789867351</v>
      </c>
      <c r="AM92" s="26">
        <v>82.828746330976713</v>
      </c>
      <c r="AN92" s="26">
        <v>78.193300789867351</v>
      </c>
      <c r="AO92" s="27">
        <v>21.329677882612529</v>
      </c>
      <c r="AP92" s="27">
        <v>74.222046280367366</v>
      </c>
      <c r="AQ92" s="27">
        <v>75.193300789867351</v>
      </c>
      <c r="AR92" s="27">
        <v>85.828746330976713</v>
      </c>
      <c r="AS92" s="27">
        <v>88.828746330976713</v>
      </c>
      <c r="AT92" s="27">
        <v>9.6649203862022901</v>
      </c>
      <c r="AU92" s="27">
        <v>9.5081306164834061</v>
      </c>
      <c r="AV92" s="27">
        <v>25.878033894050262</v>
      </c>
      <c r="AW92" s="27">
        <v>84.510503628487584</v>
      </c>
      <c r="AX92" s="27">
        <v>65.006537817146082</v>
      </c>
    </row>
    <row r="93" spans="2:50" x14ac:dyDescent="0.25">
      <c r="B93" s="25">
        <v>48305</v>
      </c>
      <c r="C93" s="26">
        <v>23.943645387913385</v>
      </c>
      <c r="D93" s="26">
        <v>24.613645387913387</v>
      </c>
      <c r="E93" s="26">
        <v>23.152059336835293</v>
      </c>
      <c r="F93" s="26">
        <v>25.157034782507669</v>
      </c>
      <c r="G93" s="26">
        <v>24.957034782507669</v>
      </c>
      <c r="H93" s="26">
        <v>26.053560218843231</v>
      </c>
      <c r="I93" s="26">
        <v>67.271612596998864</v>
      </c>
      <c r="J93" s="26">
        <v>69.75750087227064</v>
      </c>
      <c r="K93" s="26">
        <v>79.950853789057774</v>
      </c>
      <c r="L93" s="26">
        <v>62.796551854773654</v>
      </c>
      <c r="M93" s="26">
        <v>68.639710928657621</v>
      </c>
      <c r="N93" s="26">
        <v>61.858526575231579</v>
      </c>
      <c r="O93" s="26">
        <v>72.051922605236555</v>
      </c>
      <c r="P93" s="26">
        <v>60.545103895593101</v>
      </c>
      <c r="Q93" s="26">
        <v>72.186338636861691</v>
      </c>
      <c r="R93" s="26">
        <v>69.198493650293116</v>
      </c>
      <c r="S93" s="26">
        <v>83.734002338214992</v>
      </c>
      <c r="T93" s="26">
        <v>62.071537370850535</v>
      </c>
      <c r="U93" s="26">
        <v>67.731622914961079</v>
      </c>
      <c r="V93" s="26">
        <v>43.868986510568504</v>
      </c>
      <c r="W93" s="26">
        <v>51.376833940247145</v>
      </c>
      <c r="X93" s="26">
        <v>59.545103895593101</v>
      </c>
      <c r="Y93" s="26">
        <v>66.669487113455673</v>
      </c>
      <c r="Z93" s="26">
        <v>73.989065054888854</v>
      </c>
      <c r="AA93" s="26">
        <v>73.75750087227064</v>
      </c>
      <c r="AB93" s="26">
        <v>83.950853789057774</v>
      </c>
      <c r="AC93" s="26">
        <v>66.75750087227064</v>
      </c>
      <c r="AD93" s="26">
        <v>76.950853789057774</v>
      </c>
      <c r="AE93" s="26">
        <v>64.747500872270635</v>
      </c>
      <c r="AF93" s="26">
        <v>71.545103895593101</v>
      </c>
      <c r="AG93" s="26">
        <v>64.967704773175527</v>
      </c>
      <c r="AH93" s="26">
        <v>72.75750087227064</v>
      </c>
      <c r="AI93" s="26">
        <v>82.950853789057774</v>
      </c>
      <c r="AJ93" s="26">
        <v>91.545103895593101</v>
      </c>
      <c r="AK93" s="26">
        <v>75.967704773175527</v>
      </c>
      <c r="AL93" s="26">
        <v>62.75750087227064</v>
      </c>
      <c r="AM93" s="26">
        <v>72.950853789057774</v>
      </c>
      <c r="AN93" s="26">
        <v>68.75750087227064</v>
      </c>
      <c r="AO93" s="27">
        <v>20.053560218843231</v>
      </c>
      <c r="AP93" s="27">
        <v>65.198493650293116</v>
      </c>
      <c r="AQ93" s="27">
        <v>65.75750087227064</v>
      </c>
      <c r="AR93" s="27">
        <v>75.950853789057774</v>
      </c>
      <c r="AS93" s="27">
        <v>78.950853789057774</v>
      </c>
      <c r="AT93" s="27">
        <v>9.4025765649096122</v>
      </c>
      <c r="AU93" s="27">
        <v>9.0966444299463483</v>
      </c>
      <c r="AV93" s="27">
        <v>24.749870914893521</v>
      </c>
      <c r="AW93" s="27">
        <v>84.700911343238019</v>
      </c>
      <c r="AX93" s="27">
        <v>65.23223576091172</v>
      </c>
    </row>
    <row r="94" spans="2:50" x14ac:dyDescent="0.25">
      <c r="B94" s="25">
        <v>48335</v>
      </c>
      <c r="C94" s="26">
        <v>23.538113026247874</v>
      </c>
      <c r="D94" s="26">
        <v>24.208113026247876</v>
      </c>
      <c r="E94" s="26">
        <v>22.090664404748448</v>
      </c>
      <c r="F94" s="26">
        <v>24.280742544569829</v>
      </c>
      <c r="G94" s="26">
        <v>24.08074254456983</v>
      </c>
      <c r="H94" s="26">
        <v>25.632901149518435</v>
      </c>
      <c r="I94" s="26">
        <v>62.227011989476743</v>
      </c>
      <c r="J94" s="26">
        <v>60.182989227835961</v>
      </c>
      <c r="K94" s="26">
        <v>71.804732376222333</v>
      </c>
      <c r="L94" s="26">
        <v>54.885579789342714</v>
      </c>
      <c r="M94" s="26">
        <v>59.974748577613497</v>
      </c>
      <c r="N94" s="26">
        <v>53.686690034207075</v>
      </c>
      <c r="O94" s="26">
        <v>63.957432956724695</v>
      </c>
      <c r="P94" s="26">
        <v>51.877217103222605</v>
      </c>
      <c r="Q94" s="26">
        <v>64.022535494444995</v>
      </c>
      <c r="R94" s="26">
        <v>60.674217720807711</v>
      </c>
      <c r="S94" s="26">
        <v>74.906049000005211</v>
      </c>
      <c r="T94" s="26">
        <v>54.150413473702855</v>
      </c>
      <c r="U94" s="26">
        <v>60.355782730420181</v>
      </c>
      <c r="V94" s="26">
        <v>38.76009857299556</v>
      </c>
      <c r="W94" s="26">
        <v>43.124301733992475</v>
      </c>
      <c r="X94" s="26">
        <v>50.877217103222605</v>
      </c>
      <c r="Y94" s="26">
        <v>64.699603664129981</v>
      </c>
      <c r="Z94" s="26">
        <v>69.161454850105898</v>
      </c>
      <c r="AA94" s="26">
        <v>64.182989227835961</v>
      </c>
      <c r="AB94" s="26">
        <v>75.804732376222333</v>
      </c>
      <c r="AC94" s="26">
        <v>57.182989227835961</v>
      </c>
      <c r="AD94" s="26">
        <v>68.804732376222333</v>
      </c>
      <c r="AE94" s="26">
        <v>55.172989227835963</v>
      </c>
      <c r="AF94" s="26">
        <v>62.877217103222605</v>
      </c>
      <c r="AG94" s="26">
        <v>57.620281945000499</v>
      </c>
      <c r="AH94" s="26">
        <v>63.182989227835961</v>
      </c>
      <c r="AI94" s="26">
        <v>74.804732376222333</v>
      </c>
      <c r="AJ94" s="26">
        <v>82.877217103222605</v>
      </c>
      <c r="AK94" s="26">
        <v>68.620281945000499</v>
      </c>
      <c r="AL94" s="26">
        <v>53.182989227835961</v>
      </c>
      <c r="AM94" s="26">
        <v>64.804732376222333</v>
      </c>
      <c r="AN94" s="26">
        <v>59.182989227835961</v>
      </c>
      <c r="AO94" s="27">
        <v>19.632901149518435</v>
      </c>
      <c r="AP94" s="27">
        <v>56.674217720807711</v>
      </c>
      <c r="AQ94" s="27">
        <v>56.182989227835961</v>
      </c>
      <c r="AR94" s="27">
        <v>67.804732376222333</v>
      </c>
      <c r="AS94" s="27">
        <v>70.804732376222333</v>
      </c>
      <c r="AT94" s="27">
        <v>9.2580775799293367</v>
      </c>
      <c r="AU94" s="27">
        <v>8.413433888034163</v>
      </c>
      <c r="AV94" s="27">
        <v>23.589544104149034</v>
      </c>
      <c r="AW94" s="27">
        <v>84.884678718715264</v>
      </c>
      <c r="AX94" s="27">
        <v>65.450038045635495</v>
      </c>
    </row>
    <row r="95" spans="2:50" x14ac:dyDescent="0.25">
      <c r="B95" s="25">
        <v>48366</v>
      </c>
      <c r="C95" s="26">
        <v>22.987562373151881</v>
      </c>
      <c r="D95" s="26">
        <v>23.657562373151883</v>
      </c>
      <c r="E95" s="26">
        <v>21.300951340254635</v>
      </c>
      <c r="F95" s="26">
        <v>23.789145916159189</v>
      </c>
      <c r="G95" s="26">
        <v>23.58914591615919</v>
      </c>
      <c r="H95" s="26">
        <v>25.197611412156476</v>
      </c>
      <c r="I95" s="26">
        <v>60.617175944284611</v>
      </c>
      <c r="J95" s="26">
        <v>58.629666323719697</v>
      </c>
      <c r="K95" s="26">
        <v>65.874979898261557</v>
      </c>
      <c r="L95" s="26">
        <v>53.390234099656283</v>
      </c>
      <c r="M95" s="26">
        <v>59.725967587677061</v>
      </c>
      <c r="N95" s="26">
        <v>53.652434868353829</v>
      </c>
      <c r="O95" s="26">
        <v>64.443089188429084</v>
      </c>
      <c r="P95" s="26">
        <v>48.493674923419178</v>
      </c>
      <c r="Q95" s="26">
        <v>61.29918038940253</v>
      </c>
      <c r="R95" s="26">
        <v>62.671175344730131</v>
      </c>
      <c r="S95" s="26">
        <v>73.36369943154925</v>
      </c>
      <c r="T95" s="26">
        <v>52.290233081988738</v>
      </c>
      <c r="U95" s="26">
        <v>58.178760689183754</v>
      </c>
      <c r="V95" s="26">
        <v>29.279533672794699</v>
      </c>
      <c r="W95" s="26">
        <v>42.553735472868645</v>
      </c>
      <c r="X95" s="26">
        <v>47.493674923419178</v>
      </c>
      <c r="Y95" s="26">
        <v>64.395994365528082</v>
      </c>
      <c r="Z95" s="26">
        <v>68.858132812770634</v>
      </c>
      <c r="AA95" s="26">
        <v>62.629666323719697</v>
      </c>
      <c r="AB95" s="26">
        <v>69.874979898261557</v>
      </c>
      <c r="AC95" s="26">
        <v>55.629666323719697</v>
      </c>
      <c r="AD95" s="26">
        <v>62.874979898261557</v>
      </c>
      <c r="AE95" s="26">
        <v>53.619666323719699</v>
      </c>
      <c r="AF95" s="26">
        <v>59.493674923419178</v>
      </c>
      <c r="AG95" s="26">
        <v>55.169262350462276</v>
      </c>
      <c r="AH95" s="26">
        <v>61.629666323719697</v>
      </c>
      <c r="AI95" s="26">
        <v>68.874979898261557</v>
      </c>
      <c r="AJ95" s="26">
        <v>79.493674923419178</v>
      </c>
      <c r="AK95" s="26">
        <v>66.169262350462276</v>
      </c>
      <c r="AL95" s="26">
        <v>51.629666323719697</v>
      </c>
      <c r="AM95" s="26">
        <v>58.874979898261557</v>
      </c>
      <c r="AN95" s="26">
        <v>57.629666323719697</v>
      </c>
      <c r="AO95" s="27">
        <v>19.197611412156476</v>
      </c>
      <c r="AP95" s="27">
        <v>58.671175344730131</v>
      </c>
      <c r="AQ95" s="27">
        <v>54.629666323719697</v>
      </c>
      <c r="AR95" s="27">
        <v>61.874979898261557</v>
      </c>
      <c r="AS95" s="27">
        <v>64.874979898261557</v>
      </c>
      <c r="AT95" s="27">
        <v>9.055921937998189</v>
      </c>
      <c r="AU95" s="27">
        <v>8.1927296391546136</v>
      </c>
      <c r="AV95" s="27">
        <v>23.179551297691976</v>
      </c>
      <c r="AW95" s="27">
        <v>85.074537983440521</v>
      </c>
      <c r="AX95" s="27">
        <v>65.675136337783314</v>
      </c>
    </row>
    <row r="96" spans="2:50" x14ac:dyDescent="0.25">
      <c r="B96" s="25">
        <v>48396</v>
      </c>
      <c r="C96" s="26">
        <v>22.631138099219751</v>
      </c>
      <c r="D96" s="26">
        <v>23.301138099219752</v>
      </c>
      <c r="E96" s="26">
        <v>21.016621816973185</v>
      </c>
      <c r="F96" s="26">
        <v>23.781076919732723</v>
      </c>
      <c r="G96" s="26">
        <v>23.581076919732723</v>
      </c>
      <c r="H96" s="26">
        <v>25.095789747912868</v>
      </c>
      <c r="I96" s="26">
        <v>59.610442489489145</v>
      </c>
      <c r="J96" s="26">
        <v>59.291061074649967</v>
      </c>
      <c r="K96" s="26">
        <v>66.666262307182635</v>
      </c>
      <c r="L96" s="26">
        <v>54.016271107461286</v>
      </c>
      <c r="M96" s="26">
        <v>58.896851912465557</v>
      </c>
      <c r="N96" s="26">
        <v>54.57440207516801</v>
      </c>
      <c r="O96" s="26">
        <v>65.41684518063596</v>
      </c>
      <c r="P96" s="26">
        <v>48.677014815273282</v>
      </c>
      <c r="Q96" s="26">
        <v>61.709432990779838</v>
      </c>
      <c r="R96" s="26">
        <v>63.442928939944437</v>
      </c>
      <c r="S96" s="26">
        <v>75.377417538657554</v>
      </c>
      <c r="T96" s="26">
        <v>52.945914757173711</v>
      </c>
      <c r="U96" s="26">
        <v>59.353477025356334</v>
      </c>
      <c r="V96" s="26">
        <v>27.060778374806112</v>
      </c>
      <c r="W96" s="26">
        <v>43.308136772160353</v>
      </c>
      <c r="X96" s="26">
        <v>47.677014815273282</v>
      </c>
      <c r="Y96" s="26">
        <v>64.505499523110103</v>
      </c>
      <c r="Z96" s="26">
        <v>69.169087390247554</v>
      </c>
      <c r="AA96" s="26">
        <v>63.291061074649967</v>
      </c>
      <c r="AB96" s="26">
        <v>70.666262307182635</v>
      </c>
      <c r="AC96" s="26">
        <v>56.291061074649967</v>
      </c>
      <c r="AD96" s="26">
        <v>63.666262307182635</v>
      </c>
      <c r="AE96" s="26">
        <v>54.281061074649969</v>
      </c>
      <c r="AF96" s="26">
        <v>59.677014815273282</v>
      </c>
      <c r="AG96" s="26">
        <v>55.538489691701855</v>
      </c>
      <c r="AH96" s="26">
        <v>62.291061074649967</v>
      </c>
      <c r="AI96" s="26">
        <v>69.666262307182635</v>
      </c>
      <c r="AJ96" s="26">
        <v>79.677014815273282</v>
      </c>
      <c r="AK96" s="26">
        <v>66.538489691701855</v>
      </c>
      <c r="AL96" s="26">
        <v>52.291061074649967</v>
      </c>
      <c r="AM96" s="26">
        <v>59.666262307182635</v>
      </c>
      <c r="AN96" s="26">
        <v>58.291061074649967</v>
      </c>
      <c r="AO96" s="27">
        <v>19.095789747912868</v>
      </c>
      <c r="AP96" s="27">
        <v>59.442928939944437</v>
      </c>
      <c r="AQ96" s="27">
        <v>55.291061074649967</v>
      </c>
      <c r="AR96" s="27">
        <v>62.666262307182635</v>
      </c>
      <c r="AS96" s="27">
        <v>65.666262307182635</v>
      </c>
      <c r="AT96" s="27">
        <v>8.9294733885087325</v>
      </c>
      <c r="AU96" s="27">
        <v>8.0548835169395883</v>
      </c>
      <c r="AV96" s="27">
        <v>22.903423151646223</v>
      </c>
      <c r="AW96" s="27">
        <v>85.258245583476509</v>
      </c>
      <c r="AX96" s="27">
        <v>65.893005351628219</v>
      </c>
    </row>
    <row r="97" spans="2:50" x14ac:dyDescent="0.25">
      <c r="B97" s="25">
        <v>48427</v>
      </c>
      <c r="C97" s="26">
        <v>23.081457043737572</v>
      </c>
      <c r="D97" s="26">
        <v>23.751457043737574</v>
      </c>
      <c r="E97" s="26">
        <v>22.621513081342172</v>
      </c>
      <c r="F97" s="26">
        <v>24.78255256204206</v>
      </c>
      <c r="G97" s="26">
        <v>24.582552562042061</v>
      </c>
      <c r="H97" s="26">
        <v>24.530363193987103</v>
      </c>
      <c r="I97" s="26">
        <v>58.92222144303102</v>
      </c>
      <c r="J97" s="26">
        <v>66.142455305059201</v>
      </c>
      <c r="K97" s="26">
        <v>73.532402836394553</v>
      </c>
      <c r="L97" s="26">
        <v>60.422068960183331</v>
      </c>
      <c r="M97" s="26">
        <v>66.924727540054718</v>
      </c>
      <c r="N97" s="26">
        <v>61.899358607591431</v>
      </c>
      <c r="O97" s="26">
        <v>72.832999646212599</v>
      </c>
      <c r="P97" s="26">
        <v>53.075254730982174</v>
      </c>
      <c r="Q97" s="26">
        <v>69.13207804309593</v>
      </c>
      <c r="R97" s="26">
        <v>70.430813955880851</v>
      </c>
      <c r="S97" s="26">
        <v>80.386646091787156</v>
      </c>
      <c r="T97" s="26">
        <v>59.526203433029735</v>
      </c>
      <c r="U97" s="26">
        <v>66.879678089986811</v>
      </c>
      <c r="V97" s="26">
        <v>34.958661517587238</v>
      </c>
      <c r="W97" s="26">
        <v>52.095451281446103</v>
      </c>
      <c r="X97" s="26">
        <v>52.075254730982174</v>
      </c>
      <c r="Y97" s="26">
        <v>64.783812746700093</v>
      </c>
      <c r="Z97" s="26">
        <v>69.955243140975952</v>
      </c>
      <c r="AA97" s="26">
        <v>70.142455305059201</v>
      </c>
      <c r="AB97" s="26">
        <v>77.532402836394553</v>
      </c>
      <c r="AC97" s="26">
        <v>63.142455305059201</v>
      </c>
      <c r="AD97" s="26">
        <v>70.532402836394553</v>
      </c>
      <c r="AE97" s="26">
        <v>61.132455305059203</v>
      </c>
      <c r="AF97" s="26">
        <v>64.075254730982181</v>
      </c>
      <c r="AG97" s="26">
        <v>62.218870238786337</v>
      </c>
      <c r="AH97" s="26">
        <v>69.142455305059201</v>
      </c>
      <c r="AI97" s="26">
        <v>76.532402836394553</v>
      </c>
      <c r="AJ97" s="26">
        <v>84.075254730982181</v>
      </c>
      <c r="AK97" s="26">
        <v>73.218870238786337</v>
      </c>
      <c r="AL97" s="26">
        <v>59.142455305059201</v>
      </c>
      <c r="AM97" s="26">
        <v>66.532402836394553</v>
      </c>
      <c r="AN97" s="26">
        <v>65.142455305059201</v>
      </c>
      <c r="AO97" s="27">
        <v>18.530363193987103</v>
      </c>
      <c r="AP97" s="27">
        <v>66.430813955880851</v>
      </c>
      <c r="AQ97" s="27">
        <v>62.142455305059201</v>
      </c>
      <c r="AR97" s="27">
        <v>69.532402836394553</v>
      </c>
      <c r="AS97" s="27">
        <v>72.532402836394553</v>
      </c>
      <c r="AT97" s="27">
        <v>9.1098538877103845</v>
      </c>
      <c r="AU97" s="27">
        <v>7.9554261826720429</v>
      </c>
      <c r="AV97" s="27">
        <v>23.348843552695485</v>
      </c>
      <c r="AW97" s="27">
        <v>85.448061463072946</v>
      </c>
      <c r="AX97" s="27">
        <v>66.118159430375215</v>
      </c>
    </row>
    <row r="98" spans="2:50" x14ac:dyDescent="0.25">
      <c r="B98" s="25">
        <v>48458</v>
      </c>
      <c r="C98" s="26">
        <v>23.629992163722168</v>
      </c>
      <c r="D98" s="26">
        <v>24.29999216372217</v>
      </c>
      <c r="E98" s="26">
        <v>22.906218940848028</v>
      </c>
      <c r="F98" s="26">
        <v>25.261898663794113</v>
      </c>
      <c r="G98" s="26">
        <v>25.061898663794114</v>
      </c>
      <c r="H98" s="26">
        <v>25.077295911410875</v>
      </c>
      <c r="I98" s="26">
        <v>59.951254243134791</v>
      </c>
      <c r="J98" s="26">
        <v>76.468417481972608</v>
      </c>
      <c r="K98" s="26">
        <v>84.848519472774271</v>
      </c>
      <c r="L98" s="26">
        <v>70.819355570585103</v>
      </c>
      <c r="M98" s="26">
        <v>78.106377661072145</v>
      </c>
      <c r="N98" s="26">
        <v>73.452355330097205</v>
      </c>
      <c r="O98" s="26">
        <v>84.71824825922846</v>
      </c>
      <c r="P98" s="26">
        <v>61.977743620326336</v>
      </c>
      <c r="Q98" s="26">
        <v>80.203923358064742</v>
      </c>
      <c r="R98" s="26">
        <v>81.370056165558665</v>
      </c>
      <c r="S98" s="26">
        <v>96.435881720825819</v>
      </c>
      <c r="T98" s="26">
        <v>69.992082494617378</v>
      </c>
      <c r="U98" s="26">
        <v>79.460744366765084</v>
      </c>
      <c r="V98" s="26">
        <v>39.892849445318163</v>
      </c>
      <c r="W98" s="26">
        <v>62.990771554845672</v>
      </c>
      <c r="X98" s="26">
        <v>60.977743620326336</v>
      </c>
      <c r="Y98" s="26">
        <v>66.415373967595258</v>
      </c>
      <c r="Z98" s="26">
        <v>73.695375218721139</v>
      </c>
      <c r="AA98" s="26">
        <v>80.468417481972608</v>
      </c>
      <c r="AB98" s="26">
        <v>88.848519472774271</v>
      </c>
      <c r="AC98" s="26">
        <v>73.468417481972608</v>
      </c>
      <c r="AD98" s="26">
        <v>81.848519472774271</v>
      </c>
      <c r="AE98" s="26">
        <v>71.458417481972603</v>
      </c>
      <c r="AF98" s="26">
        <v>72.977743620326336</v>
      </c>
      <c r="AG98" s="26">
        <v>72.183531022258265</v>
      </c>
      <c r="AH98" s="26">
        <v>79.468417481972608</v>
      </c>
      <c r="AI98" s="26">
        <v>87.848519472774271</v>
      </c>
      <c r="AJ98" s="26">
        <v>92.977743620326336</v>
      </c>
      <c r="AK98" s="26">
        <v>83.183531022258265</v>
      </c>
      <c r="AL98" s="26">
        <v>69.468417481972608</v>
      </c>
      <c r="AM98" s="26">
        <v>77.848519472774271</v>
      </c>
      <c r="AN98" s="26">
        <v>75.468417481972608</v>
      </c>
      <c r="AO98" s="27">
        <v>19.077295911410875</v>
      </c>
      <c r="AP98" s="27">
        <v>77.370056165558665</v>
      </c>
      <c r="AQ98" s="27">
        <v>72.468417481972608</v>
      </c>
      <c r="AR98" s="27">
        <v>80.848519472774271</v>
      </c>
      <c r="AS98" s="27">
        <v>83.848519472774271</v>
      </c>
      <c r="AT98" s="27">
        <v>9.327198568460112</v>
      </c>
      <c r="AU98" s="27">
        <v>8.0877126706704114</v>
      </c>
      <c r="AV98" s="27">
        <v>23.491146551573138</v>
      </c>
      <c r="AW98" s="27">
        <v>85.637855983621932</v>
      </c>
      <c r="AX98" s="27">
        <v>66.343344875504201</v>
      </c>
    </row>
    <row r="99" spans="2:50" x14ac:dyDescent="0.25">
      <c r="B99" s="25">
        <v>48488</v>
      </c>
      <c r="C99" s="26">
        <v>24.424100230972275</v>
      </c>
      <c r="D99" s="26">
        <v>25.094100230972277</v>
      </c>
      <c r="E99" s="26">
        <v>23.063693590856523</v>
      </c>
      <c r="F99" s="26">
        <v>26.392660427217407</v>
      </c>
      <c r="G99" s="26">
        <v>26.192660427217408</v>
      </c>
      <c r="H99" s="26">
        <v>25.94772595438711</v>
      </c>
      <c r="I99" s="26">
        <v>64.447689485815715</v>
      </c>
      <c r="J99" s="26">
        <v>86.06690144822727</v>
      </c>
      <c r="K99" s="26">
        <v>91.718535647861842</v>
      </c>
      <c r="L99" s="26">
        <v>80.473485355362357</v>
      </c>
      <c r="M99" s="26">
        <v>85.353518696017289</v>
      </c>
      <c r="N99" s="26">
        <v>80.604754450547631</v>
      </c>
      <c r="O99" s="26">
        <v>90.793822674951954</v>
      </c>
      <c r="P99" s="26">
        <v>73.000218961305535</v>
      </c>
      <c r="Q99" s="26">
        <v>87.193234891290118</v>
      </c>
      <c r="R99" s="26">
        <v>88.72508891720949</v>
      </c>
      <c r="S99" s="26">
        <v>106.75114233364657</v>
      </c>
      <c r="T99" s="26">
        <v>79.435271613131619</v>
      </c>
      <c r="U99" s="26">
        <v>89.180715972437511</v>
      </c>
      <c r="V99" s="26">
        <v>51.218001749401097</v>
      </c>
      <c r="W99" s="26">
        <v>70.280748932511898</v>
      </c>
      <c r="X99" s="26">
        <v>72.000218961305535</v>
      </c>
      <c r="Y99" s="26">
        <v>71.530417349672931</v>
      </c>
      <c r="Z99" s="26">
        <v>83.094140284029692</v>
      </c>
      <c r="AA99" s="26">
        <v>90.06690144822727</v>
      </c>
      <c r="AB99" s="26">
        <v>95.718535647861842</v>
      </c>
      <c r="AC99" s="26">
        <v>83.06690144822727</v>
      </c>
      <c r="AD99" s="26">
        <v>88.718535647861842</v>
      </c>
      <c r="AE99" s="26">
        <v>81.056901448227265</v>
      </c>
      <c r="AF99" s="26">
        <v>84.000218961305535</v>
      </c>
      <c r="AG99" s="26">
        <v>78.473911402161107</v>
      </c>
      <c r="AH99" s="26">
        <v>89.06690144822727</v>
      </c>
      <c r="AI99" s="26">
        <v>94.718535647861842</v>
      </c>
      <c r="AJ99" s="26">
        <v>104.00021896130554</v>
      </c>
      <c r="AK99" s="26">
        <v>89.473911402161107</v>
      </c>
      <c r="AL99" s="26">
        <v>79.06690144822727</v>
      </c>
      <c r="AM99" s="26">
        <v>84.718535647861842</v>
      </c>
      <c r="AN99" s="26">
        <v>85.06690144822727</v>
      </c>
      <c r="AO99" s="27">
        <v>19.94772595438711</v>
      </c>
      <c r="AP99" s="27">
        <v>84.72508891720949</v>
      </c>
      <c r="AQ99" s="27">
        <v>82.06690144822727</v>
      </c>
      <c r="AR99" s="27">
        <v>87.718535647861842</v>
      </c>
      <c r="AS99" s="27">
        <v>90.718535647861842</v>
      </c>
      <c r="AT99" s="27">
        <v>9.640882632213982</v>
      </c>
      <c r="AU99" s="27">
        <v>8.6856353413919454</v>
      </c>
      <c r="AV99" s="27">
        <v>24.157202037352338</v>
      </c>
      <c r="AW99" s="27">
        <v>85.821514388907389</v>
      </c>
      <c r="AX99" s="27">
        <v>66.561287931161047</v>
      </c>
    </row>
    <row r="100" spans="2:50" x14ac:dyDescent="0.25">
      <c r="B100" s="25">
        <v>48519</v>
      </c>
      <c r="C100" s="26">
        <v>24.773500253511319</v>
      </c>
      <c r="D100" s="26">
        <v>25.443500253511321</v>
      </c>
      <c r="E100" s="26">
        <v>23.341292947054797</v>
      </c>
      <c r="F100" s="26">
        <v>26.680579913888717</v>
      </c>
      <c r="G100" s="26">
        <v>26.480579913888718</v>
      </c>
      <c r="H100" s="26">
        <v>26.276690569521449</v>
      </c>
      <c r="I100" s="26">
        <v>66.777064773732903</v>
      </c>
      <c r="J100" s="26">
        <v>92.975826555152167</v>
      </c>
      <c r="K100" s="26">
        <v>99.405197345418543</v>
      </c>
      <c r="L100" s="26">
        <v>87.434713373512466</v>
      </c>
      <c r="M100" s="26">
        <v>93.226754090689809</v>
      </c>
      <c r="N100" s="26">
        <v>88.003102240606196</v>
      </c>
      <c r="O100" s="26">
        <v>99.643880185920452</v>
      </c>
      <c r="P100" s="26">
        <v>80.579410812954052</v>
      </c>
      <c r="Q100" s="26">
        <v>94.985573306938974</v>
      </c>
      <c r="R100" s="26">
        <v>96.051049702268131</v>
      </c>
      <c r="S100" s="26">
        <v>108.37051911568916</v>
      </c>
      <c r="T100" s="26">
        <v>84.178580338442629</v>
      </c>
      <c r="U100" s="26">
        <v>95.939121921391347</v>
      </c>
      <c r="V100" s="26">
        <v>56.132915296915058</v>
      </c>
      <c r="W100" s="26">
        <v>78.357998293108594</v>
      </c>
      <c r="X100" s="26">
        <v>79.579410812954052</v>
      </c>
      <c r="Y100" s="26">
        <v>73.225050089373923</v>
      </c>
      <c r="Z100" s="26">
        <v>86.539591560251637</v>
      </c>
      <c r="AA100" s="26">
        <v>96.975826555152167</v>
      </c>
      <c r="AB100" s="26">
        <v>103.40519734541854</v>
      </c>
      <c r="AC100" s="26">
        <v>89.975826555152167</v>
      </c>
      <c r="AD100" s="26">
        <v>96.405197345418543</v>
      </c>
      <c r="AE100" s="26">
        <v>87.965826555152162</v>
      </c>
      <c r="AF100" s="26">
        <v>91.579410812954052</v>
      </c>
      <c r="AG100" s="26">
        <v>85.487015976245075</v>
      </c>
      <c r="AH100" s="26">
        <v>95.975826555152167</v>
      </c>
      <c r="AI100" s="26">
        <v>102.40519734541854</v>
      </c>
      <c r="AJ100" s="26">
        <v>111.57941081295405</v>
      </c>
      <c r="AK100" s="26">
        <v>96.487015976245075</v>
      </c>
      <c r="AL100" s="26">
        <v>85.975826555152167</v>
      </c>
      <c r="AM100" s="26">
        <v>92.405197345418543</v>
      </c>
      <c r="AN100" s="26">
        <v>91.975826555152167</v>
      </c>
      <c r="AO100" s="27">
        <v>20.276690569521449</v>
      </c>
      <c r="AP100" s="27">
        <v>92.051049702268131</v>
      </c>
      <c r="AQ100" s="27">
        <v>88.975826555152167</v>
      </c>
      <c r="AR100" s="27">
        <v>95.405197345418543</v>
      </c>
      <c r="AS100" s="27">
        <v>98.405197345418543</v>
      </c>
      <c r="AT100" s="27">
        <v>9.7842185586993988</v>
      </c>
      <c r="AU100" s="27">
        <v>8.9924058656502837</v>
      </c>
      <c r="AV100" s="27">
        <v>24.460210529355066</v>
      </c>
      <c r="AW100" s="27">
        <v>86.011521049920901</v>
      </c>
      <c r="AX100" s="27">
        <v>66.786864225967108</v>
      </c>
    </row>
    <row r="101" spans="2:50" x14ac:dyDescent="0.25">
      <c r="B101" s="25">
        <v>48549</v>
      </c>
      <c r="C101" s="26">
        <v>24.945873609573304</v>
      </c>
      <c r="D101" s="26">
        <v>25.615873609573306</v>
      </c>
      <c r="E101" s="26">
        <v>24.065059106260577</v>
      </c>
      <c r="F101" s="26">
        <v>27.035647705218501</v>
      </c>
      <c r="G101" s="26">
        <v>26.835647705218502</v>
      </c>
      <c r="H101" s="26">
        <v>26.744721246196605</v>
      </c>
      <c r="I101" s="26">
        <v>68.562051871308157</v>
      </c>
      <c r="J101" s="26">
        <v>92.773393984014263</v>
      </c>
      <c r="K101" s="26">
        <v>101.10388831284337</v>
      </c>
      <c r="L101" s="26">
        <v>88.121631056218519</v>
      </c>
      <c r="M101" s="26">
        <v>93.047025617051744</v>
      </c>
      <c r="N101" s="26">
        <v>87.203451492700481</v>
      </c>
      <c r="O101" s="26">
        <v>97.897825055132415</v>
      </c>
      <c r="P101" s="26">
        <v>86.6737274545318</v>
      </c>
      <c r="Q101" s="26">
        <v>94.89751004149656</v>
      </c>
      <c r="R101" s="26">
        <v>95.277242405259315</v>
      </c>
      <c r="S101" s="26">
        <v>109.10178204236531</v>
      </c>
      <c r="T101" s="26">
        <v>86.060846051749294</v>
      </c>
      <c r="U101" s="26">
        <v>96.335675565448469</v>
      </c>
      <c r="V101" s="26">
        <v>53.171203014231125</v>
      </c>
      <c r="W101" s="26">
        <v>76.242681413712162</v>
      </c>
      <c r="X101" s="26">
        <v>85.6737274545318</v>
      </c>
      <c r="Y101" s="26">
        <v>73.726034938280677</v>
      </c>
      <c r="Z101" s="26">
        <v>87.000021193919324</v>
      </c>
      <c r="AA101" s="26">
        <v>96.773393984014263</v>
      </c>
      <c r="AB101" s="26">
        <v>105.10388831284337</v>
      </c>
      <c r="AC101" s="26">
        <v>89.773393984014263</v>
      </c>
      <c r="AD101" s="26">
        <v>98.103888312843367</v>
      </c>
      <c r="AE101" s="26">
        <v>87.763393984014257</v>
      </c>
      <c r="AF101" s="26">
        <v>97.6737274545318</v>
      </c>
      <c r="AG101" s="26">
        <v>85.407759037346906</v>
      </c>
      <c r="AH101" s="26">
        <v>95.773393984014263</v>
      </c>
      <c r="AI101" s="26">
        <v>104.10388831284337</v>
      </c>
      <c r="AJ101" s="26">
        <v>117.6737274545318</v>
      </c>
      <c r="AK101" s="26">
        <v>96.407759037346906</v>
      </c>
      <c r="AL101" s="26">
        <v>85.773393984014263</v>
      </c>
      <c r="AM101" s="26">
        <v>94.103888312843367</v>
      </c>
      <c r="AN101" s="26">
        <v>91.773393984014263</v>
      </c>
      <c r="AO101" s="27">
        <v>20.744721246196605</v>
      </c>
      <c r="AP101" s="27">
        <v>91.277242405259315</v>
      </c>
      <c r="AQ101" s="27">
        <v>88.773393984014263</v>
      </c>
      <c r="AR101" s="27">
        <v>97.103888312843367</v>
      </c>
      <c r="AS101" s="27">
        <v>100.10388831284337</v>
      </c>
      <c r="AT101" s="27">
        <v>9.8597954355924262</v>
      </c>
      <c r="AU101" s="27">
        <v>9.2271140827356604</v>
      </c>
      <c r="AV101" s="27">
        <v>24.814482300988278</v>
      </c>
      <c r="AW101" s="27">
        <v>86.195148870468785</v>
      </c>
      <c r="AX101" s="27">
        <v>67.004840565218259</v>
      </c>
    </row>
    <row r="102" spans="2:50" x14ac:dyDescent="0.25">
      <c r="B102" s="28">
        <v>48580</v>
      </c>
      <c r="C102" s="26">
        <v>24.944865843017606</v>
      </c>
      <c r="D102" s="26">
        <v>25.614865843017608</v>
      </c>
      <c r="E102" s="26">
        <v>24.866786335096723</v>
      </c>
      <c r="F102" s="26">
        <v>27.183734392820792</v>
      </c>
      <c r="G102" s="26">
        <v>26.983734392820793</v>
      </c>
      <c r="H102" s="26">
        <v>27.454147192660837</v>
      </c>
      <c r="I102" s="26">
        <v>71.254684038883696</v>
      </c>
      <c r="J102" s="26">
        <v>91.419894828955833</v>
      </c>
      <c r="K102" s="26">
        <v>103.07348883726831</v>
      </c>
      <c r="L102" s="26">
        <v>85.791610593356651</v>
      </c>
      <c r="M102" s="26">
        <v>90.74526704426745</v>
      </c>
      <c r="N102" s="26">
        <v>86.796631137868005</v>
      </c>
      <c r="O102" s="26">
        <v>94.565122125640698</v>
      </c>
      <c r="P102" s="26">
        <v>87.416189112311088</v>
      </c>
      <c r="Q102" s="26">
        <v>95.337923891652252</v>
      </c>
      <c r="R102" s="26">
        <v>91.82838925371658</v>
      </c>
      <c r="S102" s="26">
        <v>108.98865971517702</v>
      </c>
      <c r="T102" s="26">
        <v>85.054530877655324</v>
      </c>
      <c r="U102" s="26">
        <v>93.826477272137708</v>
      </c>
      <c r="V102" s="26">
        <v>50.189786997663752</v>
      </c>
      <c r="W102" s="26">
        <v>72.975515427881859</v>
      </c>
      <c r="X102" s="26">
        <v>86.416189112311088</v>
      </c>
      <c r="Y102" s="26">
        <v>74.237802504906142</v>
      </c>
      <c r="Z102" s="26">
        <v>86.749263558595317</v>
      </c>
      <c r="AA102" s="26">
        <v>95.419894828955833</v>
      </c>
      <c r="AB102" s="26">
        <v>107.07348883726831</v>
      </c>
      <c r="AC102" s="26">
        <v>88.419894828955833</v>
      </c>
      <c r="AD102" s="26">
        <v>100.07348883726831</v>
      </c>
      <c r="AE102" s="26">
        <v>86.409894828955828</v>
      </c>
      <c r="AF102" s="26">
        <v>98.416189112311088</v>
      </c>
      <c r="AG102" s="26">
        <v>85.804131502487024</v>
      </c>
      <c r="AH102" s="26">
        <v>94.419894828955833</v>
      </c>
      <c r="AI102" s="26">
        <v>106.07348883726831</v>
      </c>
      <c r="AJ102" s="26">
        <v>118.41618911231109</v>
      </c>
      <c r="AK102" s="26">
        <v>96.804131502487024</v>
      </c>
      <c r="AL102" s="26">
        <v>84.419894828955833</v>
      </c>
      <c r="AM102" s="26">
        <v>96.073488837268314</v>
      </c>
      <c r="AN102" s="26">
        <v>90.419894828955833</v>
      </c>
      <c r="AO102" s="27">
        <v>21.454147192660837</v>
      </c>
      <c r="AP102" s="27">
        <v>87.82838925371658</v>
      </c>
      <c r="AQ102" s="27">
        <v>87.419894828955833</v>
      </c>
      <c r="AR102" s="27">
        <v>99.073488837268314</v>
      </c>
      <c r="AS102" s="27">
        <v>102.07348883726831</v>
      </c>
      <c r="AT102" s="27">
        <v>9.8699114439551199</v>
      </c>
      <c r="AU102" s="27">
        <v>9.5823921569409976</v>
      </c>
      <c r="AV102" s="27">
        <v>25.543000694602888</v>
      </c>
      <c r="AW102" s="27">
        <v>86.384897405293941</v>
      </c>
      <c r="AX102" s="27">
        <v>67.230095856901073</v>
      </c>
    </row>
    <row r="103" spans="2:50" x14ac:dyDescent="0.25">
      <c r="B103" s="28">
        <v>48611</v>
      </c>
      <c r="C103" s="26">
        <v>24.835829230044197</v>
      </c>
      <c r="D103" s="26">
        <v>25.505829230044199</v>
      </c>
      <c r="E103" s="26">
        <v>25.120947129480236</v>
      </c>
      <c r="F103" s="26">
        <v>27.331937835884457</v>
      </c>
      <c r="G103" s="26">
        <v>27.131937835884457</v>
      </c>
      <c r="H103" s="26">
        <v>27.630810459439907</v>
      </c>
      <c r="I103" s="26">
        <v>71.277645136354224</v>
      </c>
      <c r="J103" s="26">
        <v>85.837255369737107</v>
      </c>
      <c r="K103" s="26">
        <v>96.923103105384996</v>
      </c>
      <c r="L103" s="26">
        <v>80.428205315560518</v>
      </c>
      <c r="M103" s="26">
        <v>84.482415896379621</v>
      </c>
      <c r="N103" s="26">
        <v>81.425991949012939</v>
      </c>
      <c r="O103" s="26">
        <v>90.725239739993057</v>
      </c>
      <c r="P103" s="26">
        <v>82.226440715414881</v>
      </c>
      <c r="Q103" s="26">
        <v>90.186478716858019</v>
      </c>
      <c r="R103" s="26">
        <v>86.526432999382436</v>
      </c>
      <c r="S103" s="26">
        <v>103.38404954248307</v>
      </c>
      <c r="T103" s="26">
        <v>79.694865815386805</v>
      </c>
      <c r="U103" s="26">
        <v>88.456302082305157</v>
      </c>
      <c r="V103" s="26">
        <v>47.217008802058857</v>
      </c>
      <c r="W103" s="26">
        <v>69.546058702584531</v>
      </c>
      <c r="X103" s="26">
        <v>81.226440715414881</v>
      </c>
      <c r="Y103" s="26">
        <v>73.884351940134025</v>
      </c>
      <c r="Z103" s="26">
        <v>86.443300179916051</v>
      </c>
      <c r="AA103" s="26">
        <v>89.837255369737107</v>
      </c>
      <c r="AB103" s="26">
        <v>100.923103105385</v>
      </c>
      <c r="AC103" s="26">
        <v>82.837255369737107</v>
      </c>
      <c r="AD103" s="26">
        <v>93.923103105384996</v>
      </c>
      <c r="AE103" s="26">
        <v>80.827255369737102</v>
      </c>
      <c r="AF103" s="26">
        <v>93.226440715414881</v>
      </c>
      <c r="AG103" s="26">
        <v>81.167830845172219</v>
      </c>
      <c r="AH103" s="26">
        <v>88.837255369737107</v>
      </c>
      <c r="AI103" s="26">
        <v>99.923103105384996</v>
      </c>
      <c r="AJ103" s="26">
        <v>113.22644071541488</v>
      </c>
      <c r="AK103" s="26">
        <v>92.167830845172219</v>
      </c>
      <c r="AL103" s="26">
        <v>78.837255369737107</v>
      </c>
      <c r="AM103" s="26">
        <v>89.923103105384996</v>
      </c>
      <c r="AN103" s="26">
        <v>84.837255369737107</v>
      </c>
      <c r="AO103" s="27">
        <v>21.630810459439907</v>
      </c>
      <c r="AP103" s="27">
        <v>82.526432999382436</v>
      </c>
      <c r="AQ103" s="27">
        <v>81.837255369737107</v>
      </c>
      <c r="AR103" s="27">
        <v>92.923103105384996</v>
      </c>
      <c r="AS103" s="27">
        <v>95.923103105384996</v>
      </c>
      <c r="AT103" s="27">
        <v>9.8367347635225553</v>
      </c>
      <c r="AU103" s="27">
        <v>9.5807425248941893</v>
      </c>
      <c r="AV103" s="27">
        <v>26.039117837639751</v>
      </c>
      <c r="AW103" s="27">
        <v>86.574638545055961</v>
      </c>
      <c r="AX103" s="27">
        <v>67.455358803594578</v>
      </c>
    </row>
    <row r="104" spans="2:50" x14ac:dyDescent="0.25">
      <c r="B104" s="28">
        <v>48639</v>
      </c>
      <c r="C104" s="26">
        <v>24.649008881495597</v>
      </c>
      <c r="D104" s="26">
        <v>25.319008881495598</v>
      </c>
      <c r="E104" s="26">
        <v>24.741756233369777</v>
      </c>
      <c r="F104" s="26">
        <v>26.886548418812538</v>
      </c>
      <c r="G104" s="26">
        <v>26.686548418812539</v>
      </c>
      <c r="H104" s="26">
        <v>27.30928935907431</v>
      </c>
      <c r="I104" s="26">
        <v>70.609920630561135</v>
      </c>
      <c r="J104" s="26">
        <v>79.208007840148582</v>
      </c>
      <c r="K104" s="26">
        <v>89.839779752167999</v>
      </c>
      <c r="L104" s="26">
        <v>72.643615426528712</v>
      </c>
      <c r="M104" s="26">
        <v>75.8146528563678</v>
      </c>
      <c r="N104" s="26">
        <v>73.519290433774813</v>
      </c>
      <c r="O104" s="26">
        <v>82.359651063930585</v>
      </c>
      <c r="P104" s="26">
        <v>75.706690574350034</v>
      </c>
      <c r="Q104" s="26">
        <v>81.978858208959252</v>
      </c>
      <c r="R104" s="26">
        <v>78.814165444073353</v>
      </c>
      <c r="S104" s="26">
        <v>91.608369783294648</v>
      </c>
      <c r="T104" s="26">
        <v>71.899092027633543</v>
      </c>
      <c r="U104" s="26">
        <v>79.62810803290985</v>
      </c>
      <c r="V104" s="26">
        <v>44.977091345274744</v>
      </c>
      <c r="W104" s="26">
        <v>61.730762540060788</v>
      </c>
      <c r="X104" s="26">
        <v>74.706690574350034</v>
      </c>
      <c r="Y104" s="26">
        <v>71.824073612471082</v>
      </c>
      <c r="Z104" s="26">
        <v>83.382517377746908</v>
      </c>
      <c r="AA104" s="26">
        <v>83.208007840148582</v>
      </c>
      <c r="AB104" s="26">
        <v>93.839779752167999</v>
      </c>
      <c r="AC104" s="26">
        <v>76.208007840148582</v>
      </c>
      <c r="AD104" s="26">
        <v>86.839779752167999</v>
      </c>
      <c r="AE104" s="26">
        <v>74.198007840148577</v>
      </c>
      <c r="AF104" s="26">
        <v>86.706690574350034</v>
      </c>
      <c r="AG104" s="26">
        <v>73.780972388063333</v>
      </c>
      <c r="AH104" s="26">
        <v>82.208007840148582</v>
      </c>
      <c r="AI104" s="26">
        <v>92.839779752167999</v>
      </c>
      <c r="AJ104" s="26">
        <v>106.70669057435003</v>
      </c>
      <c r="AK104" s="26">
        <v>84.780972388063333</v>
      </c>
      <c r="AL104" s="26">
        <v>72.208007840148582</v>
      </c>
      <c r="AM104" s="26">
        <v>82.839779752167999</v>
      </c>
      <c r="AN104" s="26">
        <v>78.208007840148582</v>
      </c>
      <c r="AO104" s="27">
        <v>21.30928935907431</v>
      </c>
      <c r="AP104" s="27">
        <v>74.814165444073353</v>
      </c>
      <c r="AQ104" s="27">
        <v>75.208007840148582</v>
      </c>
      <c r="AR104" s="27">
        <v>85.839779752167999</v>
      </c>
      <c r="AS104" s="27">
        <v>88.839779752167999</v>
      </c>
      <c r="AT104" s="27">
        <v>9.773341417092217</v>
      </c>
      <c r="AU104" s="27">
        <v>9.4853609148889753</v>
      </c>
      <c r="AV104" s="27">
        <v>25.856702117818308</v>
      </c>
      <c r="AW104" s="27">
        <v>86.746015040605414</v>
      </c>
      <c r="AX104" s="27">
        <v>67.658830270471597</v>
      </c>
    </row>
    <row r="105" spans="2:50" x14ac:dyDescent="0.25">
      <c r="B105" s="28">
        <v>48670</v>
      </c>
      <c r="C105" s="26">
        <v>24.046521248818536</v>
      </c>
      <c r="D105" s="26">
        <v>24.716521248818538</v>
      </c>
      <c r="E105" s="26">
        <v>23.132928413397522</v>
      </c>
      <c r="F105" s="26">
        <v>25.141919576550499</v>
      </c>
      <c r="G105" s="26">
        <v>24.9419195765505</v>
      </c>
      <c r="H105" s="26">
        <v>26.036990238176102</v>
      </c>
      <c r="I105" s="26">
        <v>67.363623794924735</v>
      </c>
      <c r="J105" s="26">
        <v>69.771651313028329</v>
      </c>
      <c r="K105" s="26">
        <v>79.96391604475717</v>
      </c>
      <c r="L105" s="26">
        <v>62.907889168834139</v>
      </c>
      <c r="M105" s="26">
        <v>69.226490644800379</v>
      </c>
      <c r="N105" s="26">
        <v>62.005998392016686</v>
      </c>
      <c r="O105" s="26">
        <v>72.212039162728033</v>
      </c>
      <c r="P105" s="26">
        <v>60.733344594420615</v>
      </c>
      <c r="Q105" s="26">
        <v>72.203102099823582</v>
      </c>
      <c r="R105" s="26">
        <v>69.796268986172706</v>
      </c>
      <c r="S105" s="26">
        <v>84.487915396020156</v>
      </c>
      <c r="T105" s="26">
        <v>62.134556628573577</v>
      </c>
      <c r="U105" s="26">
        <v>67.74556603112174</v>
      </c>
      <c r="V105" s="26">
        <v>43.944330953272555</v>
      </c>
      <c r="W105" s="26">
        <v>51.488316686353976</v>
      </c>
      <c r="X105" s="26">
        <v>59.733344594420615</v>
      </c>
      <c r="Y105" s="26">
        <v>66.741686527142946</v>
      </c>
      <c r="Z105" s="26">
        <v>74.077703490465055</v>
      </c>
      <c r="AA105" s="26">
        <v>73.771651313028329</v>
      </c>
      <c r="AB105" s="26">
        <v>83.96391604475717</v>
      </c>
      <c r="AC105" s="26">
        <v>66.771651313028329</v>
      </c>
      <c r="AD105" s="26">
        <v>76.96391604475717</v>
      </c>
      <c r="AE105" s="26">
        <v>64.761651313028324</v>
      </c>
      <c r="AF105" s="26">
        <v>71.733344594420615</v>
      </c>
      <c r="AG105" s="26">
        <v>64.982791889841224</v>
      </c>
      <c r="AH105" s="26">
        <v>72.771651313028329</v>
      </c>
      <c r="AI105" s="26">
        <v>82.96391604475717</v>
      </c>
      <c r="AJ105" s="26">
        <v>91.733344594420615</v>
      </c>
      <c r="AK105" s="26">
        <v>75.982791889841224</v>
      </c>
      <c r="AL105" s="26">
        <v>62.771651313028329</v>
      </c>
      <c r="AM105" s="26">
        <v>72.96391604475717</v>
      </c>
      <c r="AN105" s="26">
        <v>68.771651313028329</v>
      </c>
      <c r="AO105" s="27">
        <v>20.036990238176102</v>
      </c>
      <c r="AP105" s="27">
        <v>65.796268986172706</v>
      </c>
      <c r="AQ105" s="27">
        <v>65.771651313028329</v>
      </c>
      <c r="AR105" s="27">
        <v>75.96391604475717</v>
      </c>
      <c r="AS105" s="27">
        <v>78.96391604475717</v>
      </c>
      <c r="AT105" s="27">
        <v>9.552233325475024</v>
      </c>
      <c r="AU105" s="27">
        <v>9.074338164520956</v>
      </c>
      <c r="AV105" s="27">
        <v>24.73307463983577</v>
      </c>
      <c r="AW105" s="27">
        <v>86.935888978278385</v>
      </c>
      <c r="AX105" s="27">
        <v>67.884283465100822</v>
      </c>
    </row>
    <row r="106" spans="2:50" x14ac:dyDescent="0.25">
      <c r="B106" s="28">
        <v>48700</v>
      </c>
      <c r="C106" s="26">
        <v>23.591963855658566</v>
      </c>
      <c r="D106" s="26">
        <v>24.261963855658568</v>
      </c>
      <c r="E106" s="26">
        <v>22.072279871527591</v>
      </c>
      <c r="F106" s="26">
        <v>24.266015604544904</v>
      </c>
      <c r="G106" s="26">
        <v>24.066015604544905</v>
      </c>
      <c r="H106" s="26">
        <v>25.616447069148148</v>
      </c>
      <c r="I106" s="26">
        <v>62.319153730916419</v>
      </c>
      <c r="J106" s="26">
        <v>60.196721877718183</v>
      </c>
      <c r="K106" s="26">
        <v>71.818282450644901</v>
      </c>
      <c r="L106" s="26">
        <v>54.997316294080889</v>
      </c>
      <c r="M106" s="26">
        <v>60.561811158119504</v>
      </c>
      <c r="N106" s="26">
        <v>53.830434381404586</v>
      </c>
      <c r="O106" s="26">
        <v>64.118326875544611</v>
      </c>
      <c r="P106" s="26">
        <v>51.455079857617704</v>
      </c>
      <c r="Q106" s="26">
        <v>64.03902483835617</v>
      </c>
      <c r="R106" s="26">
        <v>61.273586450613244</v>
      </c>
      <c r="S106" s="26">
        <v>75.673388848270164</v>
      </c>
      <c r="T106" s="26">
        <v>54.213130824378275</v>
      </c>
      <c r="U106" s="26">
        <v>60.369736267014602</v>
      </c>
      <c r="V106" s="26">
        <v>38.826352699790242</v>
      </c>
      <c r="W106" s="26">
        <v>43.230529387592902</v>
      </c>
      <c r="X106" s="26">
        <v>50.455079857617704</v>
      </c>
      <c r="Y106" s="26">
        <v>64.778918466358022</v>
      </c>
      <c r="Z106" s="26">
        <v>69.254197451611077</v>
      </c>
      <c r="AA106" s="26">
        <v>64.196721877718176</v>
      </c>
      <c r="AB106" s="26">
        <v>75.818282450644901</v>
      </c>
      <c r="AC106" s="26">
        <v>57.196721877718176</v>
      </c>
      <c r="AD106" s="26">
        <v>68.818282450644901</v>
      </c>
      <c r="AE106" s="26">
        <v>55.186721877718178</v>
      </c>
      <c r="AF106" s="26">
        <v>62.455079857617704</v>
      </c>
      <c r="AG106" s="26">
        <v>57.635122354520554</v>
      </c>
      <c r="AH106" s="26">
        <v>63.196721877718176</v>
      </c>
      <c r="AI106" s="26">
        <v>74.818282450644901</v>
      </c>
      <c r="AJ106" s="26">
        <v>82.455079857617704</v>
      </c>
      <c r="AK106" s="26">
        <v>68.635122354520547</v>
      </c>
      <c r="AL106" s="26">
        <v>53.196721877718176</v>
      </c>
      <c r="AM106" s="26">
        <v>64.818282450644901</v>
      </c>
      <c r="AN106" s="26">
        <v>59.196721877718176</v>
      </c>
      <c r="AO106" s="27">
        <v>19.616447069148148</v>
      </c>
      <c r="AP106" s="27">
        <v>57.273586450613244</v>
      </c>
      <c r="AQ106" s="27">
        <v>56.196721877718183</v>
      </c>
      <c r="AR106" s="27">
        <v>67.818282450644901</v>
      </c>
      <c r="AS106" s="27">
        <v>70.818282450644901</v>
      </c>
      <c r="AT106" s="27">
        <v>9.3854143717565819</v>
      </c>
      <c r="AU106" s="27">
        <v>8.3926062898472633</v>
      </c>
      <c r="AV106" s="27">
        <v>23.573395730738707</v>
      </c>
      <c r="AW106" s="27">
        <v>87.119520321830905</v>
      </c>
      <c r="AX106" s="27">
        <v>68.102299483080273</v>
      </c>
    </row>
    <row r="107" spans="2:50" x14ac:dyDescent="0.25">
      <c r="B107" s="28">
        <v>48731</v>
      </c>
      <c r="C107" s="26">
        <v>23.240248252605827</v>
      </c>
      <c r="D107" s="26">
        <v>23.910248252605829</v>
      </c>
      <c r="E107" s="26">
        <v>21.282796168760513</v>
      </c>
      <c r="F107" s="26">
        <v>23.774245691065509</v>
      </c>
      <c r="G107" s="26">
        <v>23.57424569106551</v>
      </c>
      <c r="H107" s="26">
        <v>25.18093052111762</v>
      </c>
      <c r="I107" s="26">
        <v>60.709359487059416</v>
      </c>
      <c r="J107" s="26">
        <v>58.643934094820203</v>
      </c>
      <c r="K107" s="26">
        <v>65.888410436590192</v>
      </c>
      <c r="L107" s="26">
        <v>53.502306400428218</v>
      </c>
      <c r="M107" s="26">
        <v>60.292335869240318</v>
      </c>
      <c r="N107" s="26">
        <v>53.79587065163939</v>
      </c>
      <c r="O107" s="26">
        <v>64.6049444264724</v>
      </c>
      <c r="P107" s="26">
        <v>48.146968885129695</v>
      </c>
      <c r="Q107" s="26">
        <v>61.315898410268545</v>
      </c>
      <c r="R107" s="26">
        <v>63.271109762232314</v>
      </c>
      <c r="S107" s="26">
        <v>74.092800923419247</v>
      </c>
      <c r="T107" s="26">
        <v>52.352879381826511</v>
      </c>
      <c r="U107" s="26">
        <v>58.193093646436715</v>
      </c>
      <c r="V107" s="26">
        <v>29.329323465912623</v>
      </c>
      <c r="W107" s="26">
        <v>42.658385703879581</v>
      </c>
      <c r="X107" s="26">
        <v>47.146968885129695</v>
      </c>
      <c r="Y107" s="26">
        <v>64.477502905448802</v>
      </c>
      <c r="Z107" s="26">
        <v>68.95321271664784</v>
      </c>
      <c r="AA107" s="26">
        <v>62.643934094820203</v>
      </c>
      <c r="AB107" s="26">
        <v>69.888410436590192</v>
      </c>
      <c r="AC107" s="26">
        <v>55.643934094820203</v>
      </c>
      <c r="AD107" s="26">
        <v>62.888410436590192</v>
      </c>
      <c r="AE107" s="26">
        <v>53.633934094820205</v>
      </c>
      <c r="AF107" s="26">
        <v>59.146968885129695</v>
      </c>
      <c r="AG107" s="26">
        <v>55.184308569241693</v>
      </c>
      <c r="AH107" s="26">
        <v>61.643934094820203</v>
      </c>
      <c r="AI107" s="26">
        <v>68.888410436590192</v>
      </c>
      <c r="AJ107" s="26">
        <v>79.146968885129695</v>
      </c>
      <c r="AK107" s="26">
        <v>66.184308569241693</v>
      </c>
      <c r="AL107" s="26">
        <v>51.643934094820203</v>
      </c>
      <c r="AM107" s="26">
        <v>58.888410436590192</v>
      </c>
      <c r="AN107" s="26">
        <v>57.643934094820203</v>
      </c>
      <c r="AO107" s="27">
        <v>19.18093052111762</v>
      </c>
      <c r="AP107" s="27">
        <v>59.271109762232314</v>
      </c>
      <c r="AQ107" s="27">
        <v>54.643934094820203</v>
      </c>
      <c r="AR107" s="27">
        <v>61.888410436590192</v>
      </c>
      <c r="AS107" s="27">
        <v>64.888410436590192</v>
      </c>
      <c r="AT107" s="27">
        <v>9.2580769790779023</v>
      </c>
      <c r="AU107" s="27">
        <v>8.1717225508955291</v>
      </c>
      <c r="AV107" s="27">
        <v>23.163217922264558</v>
      </c>
      <c r="AW107" s="27">
        <v>87.309291705671754</v>
      </c>
      <c r="AX107" s="27">
        <v>68.327582624540653</v>
      </c>
    </row>
    <row r="108" spans="2:50" x14ac:dyDescent="0.25">
      <c r="B108" s="28">
        <v>48761</v>
      </c>
      <c r="C108" s="26">
        <v>22.965720882181003</v>
      </c>
      <c r="D108" s="26">
        <v>23.635720882181005</v>
      </c>
      <c r="E108" s="26">
        <v>20.998476859759926</v>
      </c>
      <c r="F108" s="26">
        <v>23.765921285294752</v>
      </c>
      <c r="G108" s="26">
        <v>23.565921285294753</v>
      </c>
      <c r="H108" s="26">
        <v>25.078899031933233</v>
      </c>
      <c r="I108" s="26">
        <v>59.702652243756887</v>
      </c>
      <c r="J108" s="26">
        <v>59.305969593786237</v>
      </c>
      <c r="K108" s="26">
        <v>66.68039362671702</v>
      </c>
      <c r="L108" s="26">
        <v>54.128614126573204</v>
      </c>
      <c r="M108" s="26">
        <v>59.44892489806562</v>
      </c>
      <c r="N108" s="26">
        <v>54.717928875168106</v>
      </c>
      <c r="O108" s="26">
        <v>65.57830116122976</v>
      </c>
      <c r="P108" s="26">
        <v>49.280247395534765</v>
      </c>
      <c r="Q108" s="26">
        <v>61.726762278637914</v>
      </c>
      <c r="R108" s="26">
        <v>64.04332101496999</v>
      </c>
      <c r="S108" s="26">
        <v>76.118294951740353</v>
      </c>
      <c r="T108" s="26">
        <v>53.008585842187408</v>
      </c>
      <c r="U108" s="26">
        <v>59.368579687909694</v>
      </c>
      <c r="V108" s="26">
        <v>27.106552641282779</v>
      </c>
      <c r="W108" s="26">
        <v>43.412758915103865</v>
      </c>
      <c r="X108" s="26">
        <v>48.280247395534765</v>
      </c>
      <c r="Y108" s="26">
        <v>64.586219757219752</v>
      </c>
      <c r="Z108" s="26">
        <v>69.263602624516821</v>
      </c>
      <c r="AA108" s="26">
        <v>63.305969593786237</v>
      </c>
      <c r="AB108" s="26">
        <v>70.68039362671702</v>
      </c>
      <c r="AC108" s="26">
        <v>56.305969593786237</v>
      </c>
      <c r="AD108" s="26">
        <v>63.68039362671702</v>
      </c>
      <c r="AE108" s="26">
        <v>54.295969593786239</v>
      </c>
      <c r="AF108" s="26">
        <v>60.280247395534765</v>
      </c>
      <c r="AG108" s="26">
        <v>55.554086050774124</v>
      </c>
      <c r="AH108" s="26">
        <v>62.305969593786237</v>
      </c>
      <c r="AI108" s="26">
        <v>69.68039362671702</v>
      </c>
      <c r="AJ108" s="26">
        <v>80.280247395534758</v>
      </c>
      <c r="AK108" s="26">
        <v>66.554086050774117</v>
      </c>
      <c r="AL108" s="26">
        <v>52.305969593786237</v>
      </c>
      <c r="AM108" s="26">
        <v>59.68039362671702</v>
      </c>
      <c r="AN108" s="26">
        <v>58.305969593786237</v>
      </c>
      <c r="AO108" s="27">
        <v>19.078899031933233</v>
      </c>
      <c r="AP108" s="27">
        <v>60.04332101496999</v>
      </c>
      <c r="AQ108" s="27">
        <v>55.305969593786237</v>
      </c>
      <c r="AR108" s="27">
        <v>62.68039362671702</v>
      </c>
      <c r="AS108" s="27">
        <v>65.68039362671702</v>
      </c>
      <c r="AT108" s="27">
        <v>8.9064671639656172</v>
      </c>
      <c r="AU108" s="27">
        <v>8.0348889504343095</v>
      </c>
      <c r="AV108" s="27">
        <v>22.887031347300049</v>
      </c>
      <c r="AW108" s="27">
        <v>87.492952653405908</v>
      </c>
      <c r="AX108" s="27">
        <v>68.54558681576809</v>
      </c>
    </row>
    <row r="109" spans="2:50" x14ac:dyDescent="0.25">
      <c r="B109" s="28">
        <v>48792</v>
      </c>
      <c r="C109" s="26">
        <v>23.413619146341517</v>
      </c>
      <c r="D109" s="26">
        <v>24.083619146341519</v>
      </c>
      <c r="E109" s="26">
        <v>22.6022294385129</v>
      </c>
      <c r="F109" s="26">
        <v>24.76702165710196</v>
      </c>
      <c r="G109" s="26">
        <v>24.567021657101961</v>
      </c>
      <c r="H109" s="26">
        <v>24.514120841451447</v>
      </c>
      <c r="I109" s="26">
        <v>59.014449185578222</v>
      </c>
      <c r="J109" s="26">
        <v>66.157819365347407</v>
      </c>
      <c r="K109" s="26">
        <v>73.546580834756625</v>
      </c>
      <c r="L109" s="26">
        <v>60.534617861683671</v>
      </c>
      <c r="M109" s="26">
        <v>67.488995446453941</v>
      </c>
      <c r="N109" s="26">
        <v>62.045659393526094</v>
      </c>
      <c r="O109" s="26">
        <v>72.993359768498394</v>
      </c>
      <c r="P109" s="26">
        <v>53.7666391924067</v>
      </c>
      <c r="Q109" s="26">
        <v>69.15016723003923</v>
      </c>
      <c r="R109" s="26">
        <v>71.030971783309454</v>
      </c>
      <c r="S109" s="26">
        <v>81.100986250503411</v>
      </c>
      <c r="T109" s="26">
        <v>59.589124966344862</v>
      </c>
      <c r="U109" s="26">
        <v>66.895414471052831</v>
      </c>
      <c r="V109" s="26">
        <v>35.017456773889023</v>
      </c>
      <c r="W109" s="26">
        <v>52.207426101496075</v>
      </c>
      <c r="X109" s="26">
        <v>52.7666391924067</v>
      </c>
      <c r="Y109" s="26">
        <v>64.856676349042161</v>
      </c>
      <c r="Z109" s="26">
        <v>70.041971720770817</v>
      </c>
      <c r="AA109" s="26">
        <v>70.157819365347407</v>
      </c>
      <c r="AB109" s="26">
        <v>77.546580834756625</v>
      </c>
      <c r="AC109" s="26">
        <v>63.157819365347407</v>
      </c>
      <c r="AD109" s="26">
        <v>70.546580834756625</v>
      </c>
      <c r="AE109" s="26">
        <v>61.147819365347409</v>
      </c>
      <c r="AF109" s="26">
        <v>64.7666391924067</v>
      </c>
      <c r="AG109" s="26">
        <v>62.235150507035307</v>
      </c>
      <c r="AH109" s="26">
        <v>69.157819365347407</v>
      </c>
      <c r="AI109" s="26">
        <v>76.546580834756625</v>
      </c>
      <c r="AJ109" s="26">
        <v>84.7666391924067</v>
      </c>
      <c r="AK109" s="26">
        <v>73.235150507035314</v>
      </c>
      <c r="AL109" s="26">
        <v>59.157819365347407</v>
      </c>
      <c r="AM109" s="26">
        <v>66.546580834756625</v>
      </c>
      <c r="AN109" s="26">
        <v>65.157819365347407</v>
      </c>
      <c r="AO109" s="27">
        <v>18.514120841451447</v>
      </c>
      <c r="AP109" s="27">
        <v>67.030971783309454</v>
      </c>
      <c r="AQ109" s="27">
        <v>62.157819365347407</v>
      </c>
      <c r="AR109" s="27">
        <v>69.546580834756625</v>
      </c>
      <c r="AS109" s="27">
        <v>72.546580834756625</v>
      </c>
      <c r="AT109" s="27">
        <v>9.0868466125765028</v>
      </c>
      <c r="AU109" s="27">
        <v>7.9360834648662895</v>
      </c>
      <c r="AV109" s="27">
        <v>23.332387857825164</v>
      </c>
      <c r="AW109" s="27">
        <v>87.682753300558815</v>
      </c>
      <c r="AX109" s="27">
        <v>68.770853696712194</v>
      </c>
    </row>
    <row r="110" spans="2:50" x14ac:dyDescent="0.25">
      <c r="B110" s="28">
        <v>48823</v>
      </c>
      <c r="C110" s="26">
        <v>23.812418313392449</v>
      </c>
      <c r="D110" s="26">
        <v>24.482418313392451</v>
      </c>
      <c r="E110" s="26">
        <v>22.88710152732942</v>
      </c>
      <c r="F110" s="26">
        <v>25.246512423233259</v>
      </c>
      <c r="G110" s="26">
        <v>25.04651242323326</v>
      </c>
      <c r="H110" s="26">
        <v>25.061139186631735</v>
      </c>
      <c r="I110" s="26">
        <v>60.043455602872115</v>
      </c>
      <c r="J110" s="26">
        <v>76.483933634228009</v>
      </c>
      <c r="K110" s="26">
        <v>84.862386772291146</v>
      </c>
      <c r="L110" s="26">
        <v>70.932043040572552</v>
      </c>
      <c r="M110" s="26">
        <v>78.674719395477098</v>
      </c>
      <c r="N110" s="26">
        <v>73.603202030765885</v>
      </c>
      <c r="O110" s="26">
        <v>84.878530231096107</v>
      </c>
      <c r="P110" s="26">
        <v>63.046744556875304</v>
      </c>
      <c r="Q110" s="26">
        <v>80.22255330753157</v>
      </c>
      <c r="R110" s="26">
        <v>81.96944945838176</v>
      </c>
      <c r="S110" s="26">
        <v>97.181418846779849</v>
      </c>
      <c r="T110" s="26">
        <v>70.055402479141591</v>
      </c>
      <c r="U110" s="26">
        <v>79.477106580996619</v>
      </c>
      <c r="V110" s="26">
        <v>39.959539531823133</v>
      </c>
      <c r="W110" s="26">
        <v>63.106650843291305</v>
      </c>
      <c r="X110" s="26">
        <v>62.046744556875304</v>
      </c>
      <c r="Y110" s="26">
        <v>66.47995250814634</v>
      </c>
      <c r="Z110" s="26">
        <v>73.775510012795053</v>
      </c>
      <c r="AA110" s="26">
        <v>80.483933634228009</v>
      </c>
      <c r="AB110" s="26">
        <v>88.862386772291146</v>
      </c>
      <c r="AC110" s="26">
        <v>73.483933634228009</v>
      </c>
      <c r="AD110" s="26">
        <v>81.862386772291146</v>
      </c>
      <c r="AE110" s="26">
        <v>71.473933634228004</v>
      </c>
      <c r="AF110" s="26">
        <v>74.046744556875296</v>
      </c>
      <c r="AG110" s="26">
        <v>72.200297976778415</v>
      </c>
      <c r="AH110" s="26">
        <v>79.483933634228009</v>
      </c>
      <c r="AI110" s="26">
        <v>87.862386772291146</v>
      </c>
      <c r="AJ110" s="26">
        <v>94.046744556875296</v>
      </c>
      <c r="AK110" s="26">
        <v>83.200297976778415</v>
      </c>
      <c r="AL110" s="26">
        <v>69.483933634228009</v>
      </c>
      <c r="AM110" s="26">
        <v>77.862386772291146</v>
      </c>
      <c r="AN110" s="26">
        <v>75.483933634228009</v>
      </c>
      <c r="AO110" s="27">
        <v>19.061139186631735</v>
      </c>
      <c r="AP110" s="27">
        <v>77.96944945838176</v>
      </c>
      <c r="AQ110" s="27">
        <v>72.483933634228009</v>
      </c>
      <c r="AR110" s="27">
        <v>80.862386772291146</v>
      </c>
      <c r="AS110" s="27">
        <v>83.862386772291146</v>
      </c>
      <c r="AT110" s="27">
        <v>9.3041900953180754</v>
      </c>
      <c r="AU110" s="27">
        <v>8.0685232867537628</v>
      </c>
      <c r="AV110" s="27">
        <v>23.475009995229296</v>
      </c>
      <c r="AW110" s="27">
        <v>87.872572009364816</v>
      </c>
      <c r="AX110" s="27">
        <v>68.996102410405101</v>
      </c>
    </row>
    <row r="111" spans="2:50" x14ac:dyDescent="0.25">
      <c r="B111" s="28">
        <v>48853</v>
      </c>
      <c r="C111" s="26">
        <v>24.412322481966925</v>
      </c>
      <c r="D111" s="26">
        <v>25.082322481966926</v>
      </c>
      <c r="E111" s="26">
        <v>23.04496460635626</v>
      </c>
      <c r="F111" s="26">
        <v>26.377170492557724</v>
      </c>
      <c r="G111" s="26">
        <v>26.177170492557725</v>
      </c>
      <c r="H111" s="26">
        <v>25.931593405721699</v>
      </c>
      <c r="I111" s="26">
        <v>64.539774863979744</v>
      </c>
      <c r="J111" s="26">
        <v>86.082061419443491</v>
      </c>
      <c r="K111" s="26">
        <v>91.731070768814575</v>
      </c>
      <c r="L111" s="26">
        <v>80.586261490668136</v>
      </c>
      <c r="M111" s="26">
        <v>85.92183174682576</v>
      </c>
      <c r="N111" s="26">
        <v>80.758280080642905</v>
      </c>
      <c r="O111" s="26">
        <v>90.95207362094574</v>
      </c>
      <c r="P111" s="26">
        <v>74.572693426426994</v>
      </c>
      <c r="Q111" s="26">
        <v>87.211154313551873</v>
      </c>
      <c r="R111" s="26">
        <v>89.323809678458161</v>
      </c>
      <c r="S111" s="26">
        <v>107.51040620937169</v>
      </c>
      <c r="T111" s="26">
        <v>79.498951100731304</v>
      </c>
      <c r="U111" s="26">
        <v>89.196692522304261</v>
      </c>
      <c r="V111" s="26">
        <v>51.303101254463606</v>
      </c>
      <c r="W111" s="26">
        <v>70.399569777780883</v>
      </c>
      <c r="X111" s="26">
        <v>73.572693426426994</v>
      </c>
      <c r="Y111" s="26">
        <v>71.592599835626615</v>
      </c>
      <c r="Z111" s="26">
        <v>83.175933093596669</v>
      </c>
      <c r="AA111" s="26">
        <v>90.082061419443491</v>
      </c>
      <c r="AB111" s="26">
        <v>95.731070768814575</v>
      </c>
      <c r="AC111" s="26">
        <v>83.082061419443491</v>
      </c>
      <c r="AD111" s="26">
        <v>88.731070768814575</v>
      </c>
      <c r="AE111" s="26">
        <v>81.072061419443486</v>
      </c>
      <c r="AF111" s="26">
        <v>85.572693426426994</v>
      </c>
      <c r="AG111" s="26">
        <v>78.490038882196686</v>
      </c>
      <c r="AH111" s="26">
        <v>89.082061419443491</v>
      </c>
      <c r="AI111" s="26">
        <v>94.731070768814575</v>
      </c>
      <c r="AJ111" s="26">
        <v>105.57269342642699</v>
      </c>
      <c r="AK111" s="26">
        <v>89.490038882196686</v>
      </c>
      <c r="AL111" s="26">
        <v>79.082061419443491</v>
      </c>
      <c r="AM111" s="26">
        <v>84.731070768814575</v>
      </c>
      <c r="AN111" s="26">
        <v>85.082061419443491</v>
      </c>
      <c r="AO111" s="27">
        <v>19.931593405721699</v>
      </c>
      <c r="AP111" s="27">
        <v>85.323809678458161</v>
      </c>
      <c r="AQ111" s="27">
        <v>82.082061419443491</v>
      </c>
      <c r="AR111" s="27">
        <v>87.731070768814575</v>
      </c>
      <c r="AS111" s="27">
        <v>90.731070768814575</v>
      </c>
      <c r="AT111" s="27">
        <v>9.6178641179204352</v>
      </c>
      <c r="AU111" s="27">
        <v>8.6657154396878457</v>
      </c>
      <c r="AV111" s="27">
        <v>24.141152538422968</v>
      </c>
      <c r="AW111" s="27">
        <v>88.056295898234907</v>
      </c>
      <c r="AX111" s="27">
        <v>69.214074605118725</v>
      </c>
    </row>
    <row r="112" spans="2:50" x14ac:dyDescent="0.25">
      <c r="B112" s="28">
        <v>48884</v>
      </c>
      <c r="C112" s="26">
        <v>24.910194454619692</v>
      </c>
      <c r="D112" s="26">
        <v>25.580194454619694</v>
      </c>
      <c r="E112" s="26">
        <v>23.326630881980794</v>
      </c>
      <c r="F112" s="26">
        <v>26.666664879040102</v>
      </c>
      <c r="G112" s="26">
        <v>26.466664879040103</v>
      </c>
      <c r="H112" s="26">
        <v>26.26249443327692</v>
      </c>
      <c r="I112" s="26">
        <v>66.870056418547904</v>
      </c>
      <c r="J112" s="26">
        <v>92.989883118002226</v>
      </c>
      <c r="K112" s="26">
        <v>99.418663213799235</v>
      </c>
      <c r="L112" s="26">
        <v>87.547796315900385</v>
      </c>
      <c r="M112" s="26">
        <v>93.808924786963445</v>
      </c>
      <c r="N112" s="26">
        <v>88.136593742145266</v>
      </c>
      <c r="O112" s="26">
        <v>99.789064084521371</v>
      </c>
      <c r="P112" s="26">
        <v>83.025142762994818</v>
      </c>
      <c r="Q112" s="26">
        <v>95.000987599234179</v>
      </c>
      <c r="R112" s="26">
        <v>96.653770331835702</v>
      </c>
      <c r="S112" s="26">
        <v>109.06574523869307</v>
      </c>
      <c r="T112" s="26">
        <v>84.240457943752958</v>
      </c>
      <c r="U112" s="26">
        <v>95.953713031063245</v>
      </c>
      <c r="V112" s="26">
        <v>56.225538497392549</v>
      </c>
      <c r="W112" s="26">
        <v>78.470044983435542</v>
      </c>
      <c r="X112" s="26">
        <v>82.025142762994818</v>
      </c>
      <c r="Y112" s="26">
        <v>73.281233226769331</v>
      </c>
      <c r="Z112" s="26">
        <v>86.609603398091039</v>
      </c>
      <c r="AA112" s="26">
        <v>96.989883118002226</v>
      </c>
      <c r="AB112" s="26">
        <v>103.41866321379923</v>
      </c>
      <c r="AC112" s="26">
        <v>89.989883118002226</v>
      </c>
      <c r="AD112" s="26">
        <v>96.418663213799235</v>
      </c>
      <c r="AE112" s="26">
        <v>87.97988311800222</v>
      </c>
      <c r="AF112" s="26">
        <v>94.025142762994818</v>
      </c>
      <c r="AG112" s="26">
        <v>85.500888839310761</v>
      </c>
      <c r="AH112" s="26">
        <v>95.989883118002226</v>
      </c>
      <c r="AI112" s="26">
        <v>102.41866321379923</v>
      </c>
      <c r="AJ112" s="26">
        <v>114.02514276299482</v>
      </c>
      <c r="AK112" s="26">
        <v>96.500888839310761</v>
      </c>
      <c r="AL112" s="26">
        <v>85.989883118002226</v>
      </c>
      <c r="AM112" s="26">
        <v>92.418663213799235</v>
      </c>
      <c r="AN112" s="26">
        <v>91.989883118002226</v>
      </c>
      <c r="AO112" s="27">
        <v>20.26249443327692</v>
      </c>
      <c r="AP112" s="27">
        <v>92.653770331835702</v>
      </c>
      <c r="AQ112" s="27">
        <v>88.989883118002226</v>
      </c>
      <c r="AR112" s="27">
        <v>95.418663213799235</v>
      </c>
      <c r="AS112" s="27">
        <v>98.418663213799235</v>
      </c>
      <c r="AT112" s="27">
        <v>9.7618920838914089</v>
      </c>
      <c r="AU112" s="27">
        <v>8.9722892269971428</v>
      </c>
      <c r="AV112" s="27">
        <v>24.446516655532516</v>
      </c>
      <c r="AW112" s="27">
        <v>88.246233244170213</v>
      </c>
      <c r="AX112" s="27">
        <v>69.43938163752189</v>
      </c>
    </row>
    <row r="113" spans="2:50" x14ac:dyDescent="0.25">
      <c r="B113" s="28">
        <v>48914</v>
      </c>
      <c r="C113" s="26">
        <v>25.08506512506257</v>
      </c>
      <c r="D113" s="26">
        <v>25.755065125062572</v>
      </c>
      <c r="E113" s="26">
        <v>24.050022952569787</v>
      </c>
      <c r="F113" s="26">
        <v>27.021635924511106</v>
      </c>
      <c r="G113" s="26">
        <v>26.821635924511106</v>
      </c>
      <c r="H113" s="26">
        <v>26.730361783351299</v>
      </c>
      <c r="I113" s="26">
        <v>68.655023215064901</v>
      </c>
      <c r="J113" s="26">
        <v>92.786783715746395</v>
      </c>
      <c r="K113" s="26">
        <v>101.11689094869571</v>
      </c>
      <c r="L113" s="26">
        <v>88.234747933343328</v>
      </c>
      <c r="M113" s="26">
        <v>93.632365737392391</v>
      </c>
      <c r="N113" s="26">
        <v>87.336431353230353</v>
      </c>
      <c r="O113" s="26">
        <v>98.041252212368903</v>
      </c>
      <c r="P113" s="26">
        <v>90.949149971875315</v>
      </c>
      <c r="Q113" s="26">
        <v>94.91225924243578</v>
      </c>
      <c r="R113" s="26">
        <v>95.879502162116623</v>
      </c>
      <c r="S113" s="26">
        <v>109.80673255879597</v>
      </c>
      <c r="T113" s="26">
        <v>86.122751038777793</v>
      </c>
      <c r="U113" s="26">
        <v>96.349666329319746</v>
      </c>
      <c r="V113" s="26">
        <v>53.258349881738908</v>
      </c>
      <c r="W113" s="26">
        <v>76.35231648137281</v>
      </c>
      <c r="X113" s="26">
        <v>89.949149971875315</v>
      </c>
      <c r="Y113" s="26">
        <v>73.781440584954751</v>
      </c>
      <c r="Z113" s="26">
        <v>87.069034399071185</v>
      </c>
      <c r="AA113" s="26">
        <v>96.786783715746395</v>
      </c>
      <c r="AB113" s="26">
        <v>105.11689094869571</v>
      </c>
      <c r="AC113" s="26">
        <v>89.786783715746395</v>
      </c>
      <c r="AD113" s="26">
        <v>98.116890948695712</v>
      </c>
      <c r="AE113" s="26">
        <v>87.77678371574639</v>
      </c>
      <c r="AF113" s="26">
        <v>101.94914997187531</v>
      </c>
      <c r="AG113" s="26">
        <v>85.421033318192201</v>
      </c>
      <c r="AH113" s="26">
        <v>95.786783715746395</v>
      </c>
      <c r="AI113" s="26">
        <v>104.11689094869571</v>
      </c>
      <c r="AJ113" s="26">
        <v>121.94914997187531</v>
      </c>
      <c r="AK113" s="26">
        <v>96.421033318192201</v>
      </c>
      <c r="AL113" s="26">
        <v>85.786783715746395</v>
      </c>
      <c r="AM113" s="26">
        <v>94.116890948695712</v>
      </c>
      <c r="AN113" s="26">
        <v>91.786783715746395</v>
      </c>
      <c r="AO113" s="27">
        <v>20.730361783351299</v>
      </c>
      <c r="AP113" s="27">
        <v>91.879502162116623</v>
      </c>
      <c r="AQ113" s="27">
        <v>88.786783715746395</v>
      </c>
      <c r="AR113" s="27">
        <v>97.116890948695712</v>
      </c>
      <c r="AS113" s="27">
        <v>100.11689094869571</v>
      </c>
      <c r="AT113" s="27">
        <v>9.8375047139702829</v>
      </c>
      <c r="AU113" s="27">
        <v>9.206667244782027</v>
      </c>
      <c r="AV113" s="27">
        <v>24.800673157137727</v>
      </c>
      <c r="AW113" s="27">
        <v>88.430017533604541</v>
      </c>
      <c r="AX113" s="27">
        <v>69.657312244971308</v>
      </c>
    </row>
    <row r="114" spans="2:50" x14ac:dyDescent="0.25">
      <c r="B114" s="28">
        <v>48945</v>
      </c>
      <c r="C114" s="26">
        <v>25.508599671358329</v>
      </c>
      <c r="D114" s="26">
        <v>26.178599671358331</v>
      </c>
      <c r="E114" s="26">
        <v>24.850976588679941</v>
      </c>
      <c r="F114" s="26">
        <v>27.169349385090339</v>
      </c>
      <c r="G114" s="26">
        <v>26.969349385090339</v>
      </c>
      <c r="H114" s="26">
        <v>27.439105772939985</v>
      </c>
      <c r="I114" s="26">
        <v>71.347624716906893</v>
      </c>
      <c r="J114" s="26">
        <v>91.43247527853103</v>
      </c>
      <c r="K114" s="26">
        <v>103.08605259214222</v>
      </c>
      <c r="L114" s="26">
        <v>85.904714470987514</v>
      </c>
      <c r="M114" s="26">
        <v>91.33705905131184</v>
      </c>
      <c r="N114" s="26">
        <v>86.929131377148991</v>
      </c>
      <c r="O114" s="26">
        <v>94.703819983380427</v>
      </c>
      <c r="P114" s="26">
        <v>89.2171586931006</v>
      </c>
      <c r="Q114" s="26">
        <v>95.352101288634472</v>
      </c>
      <c r="R114" s="26">
        <v>92.430030628312792</v>
      </c>
      <c r="S114" s="26">
        <v>109.71802346989513</v>
      </c>
      <c r="T114" s="26">
        <v>85.116421111602904</v>
      </c>
      <c r="U114" s="26">
        <v>93.839473529459582</v>
      </c>
      <c r="V114" s="26">
        <v>50.271449074750294</v>
      </c>
      <c r="W114" s="26">
        <v>73.080570723792206</v>
      </c>
      <c r="X114" s="26">
        <v>88.2171586931006</v>
      </c>
      <c r="Y114" s="26">
        <v>74.294211694658514</v>
      </c>
      <c r="Z114" s="26">
        <v>86.818801137573516</v>
      </c>
      <c r="AA114" s="26">
        <v>95.43247527853103</v>
      </c>
      <c r="AB114" s="26">
        <v>107.08605259214222</v>
      </c>
      <c r="AC114" s="26">
        <v>88.43247527853103</v>
      </c>
      <c r="AD114" s="26">
        <v>100.08605259214222</v>
      </c>
      <c r="AE114" s="26">
        <v>86.422475278531024</v>
      </c>
      <c r="AF114" s="26">
        <v>100.2171586931006</v>
      </c>
      <c r="AG114" s="26">
        <v>85.816891159771032</v>
      </c>
      <c r="AH114" s="26">
        <v>94.43247527853103</v>
      </c>
      <c r="AI114" s="26">
        <v>106.08605259214222</v>
      </c>
      <c r="AJ114" s="26">
        <v>120.2171586931006</v>
      </c>
      <c r="AK114" s="26">
        <v>96.816891159771032</v>
      </c>
      <c r="AL114" s="26">
        <v>84.43247527853103</v>
      </c>
      <c r="AM114" s="26">
        <v>96.086052592142224</v>
      </c>
      <c r="AN114" s="26">
        <v>90.43247527853103</v>
      </c>
      <c r="AO114" s="27">
        <v>21.439105772939985</v>
      </c>
      <c r="AP114" s="27">
        <v>88.430030628312792</v>
      </c>
      <c r="AQ114" s="27">
        <v>87.43247527853103</v>
      </c>
      <c r="AR114" s="27">
        <v>99.086052592142224</v>
      </c>
      <c r="AS114" s="27">
        <v>102.08605259214222</v>
      </c>
      <c r="AT114" s="27">
        <v>9.8476669644736941</v>
      </c>
      <c r="AU114" s="27">
        <v>9.5612251417982197</v>
      </c>
      <c r="AV114" s="27">
        <v>25.528506036446583</v>
      </c>
      <c r="AW114" s="27">
        <v>88.619972749430701</v>
      </c>
      <c r="AX114" s="27">
        <v>69.882476879214195</v>
      </c>
    </row>
    <row r="115" spans="2:50" x14ac:dyDescent="0.25">
      <c r="B115" s="28">
        <v>48976</v>
      </c>
      <c r="C115" s="26">
        <v>24.821792784042589</v>
      </c>
      <c r="D115" s="26">
        <v>25.491792784042591</v>
      </c>
      <c r="E115" s="26">
        <v>25.105310402666134</v>
      </c>
      <c r="F115" s="26">
        <v>27.317835253757707</v>
      </c>
      <c r="G115" s="26">
        <v>27.117835253757708</v>
      </c>
      <c r="H115" s="26">
        <v>27.616040323403187</v>
      </c>
      <c r="I115" s="26">
        <v>71.370585643060465</v>
      </c>
      <c r="J115" s="26">
        <v>85.849840878562873</v>
      </c>
      <c r="K115" s="26">
        <v>96.935790335187619</v>
      </c>
      <c r="L115" s="26">
        <v>80.541245091931145</v>
      </c>
      <c r="M115" s="26">
        <v>85.06649951390321</v>
      </c>
      <c r="N115" s="26">
        <v>81.557172126687433</v>
      </c>
      <c r="O115" s="26">
        <v>90.865969319601092</v>
      </c>
      <c r="P115" s="26">
        <v>84.398139887197559</v>
      </c>
      <c r="Q115" s="26">
        <v>90.200702545412923</v>
      </c>
      <c r="R115" s="26">
        <v>87.127274279135648</v>
      </c>
      <c r="S115" s="26">
        <v>104.11646143874189</v>
      </c>
      <c r="T115" s="26">
        <v>79.756677798993266</v>
      </c>
      <c r="U115" s="26">
        <v>88.469351387769549</v>
      </c>
      <c r="V115" s="26">
        <v>47.293247875767207</v>
      </c>
      <c r="W115" s="26">
        <v>69.652051425350521</v>
      </c>
      <c r="X115" s="26">
        <v>83.398139887197559</v>
      </c>
      <c r="Y115" s="26">
        <v>73.944035765094981</v>
      </c>
      <c r="Z115" s="26">
        <v>86.51673815422653</v>
      </c>
      <c r="AA115" s="26">
        <v>89.849840878562873</v>
      </c>
      <c r="AB115" s="26">
        <v>100.93579033518762</v>
      </c>
      <c r="AC115" s="26">
        <v>82.849840878562873</v>
      </c>
      <c r="AD115" s="26">
        <v>93.935790335187619</v>
      </c>
      <c r="AE115" s="26">
        <v>80.839840878562867</v>
      </c>
      <c r="AF115" s="26">
        <v>95.398139887197559</v>
      </c>
      <c r="AG115" s="26">
        <v>81.180632290871628</v>
      </c>
      <c r="AH115" s="26">
        <v>88.849840878562873</v>
      </c>
      <c r="AI115" s="26">
        <v>99.935790335187619</v>
      </c>
      <c r="AJ115" s="26">
        <v>115.39813988719756</v>
      </c>
      <c r="AK115" s="26">
        <v>92.180632290871628</v>
      </c>
      <c r="AL115" s="26">
        <v>78.849840878562873</v>
      </c>
      <c r="AM115" s="26">
        <v>89.935790335187619</v>
      </c>
      <c r="AN115" s="26">
        <v>84.849840878562873</v>
      </c>
      <c r="AO115" s="27">
        <v>21.616040323403187</v>
      </c>
      <c r="AP115" s="27">
        <v>83.127274279135648</v>
      </c>
      <c r="AQ115" s="27">
        <v>81.849840878562873</v>
      </c>
      <c r="AR115" s="27">
        <v>92.935790335187619</v>
      </c>
      <c r="AS115" s="27">
        <v>95.935790335187619</v>
      </c>
      <c r="AT115" s="27">
        <v>9.8145446337589703</v>
      </c>
      <c r="AU115" s="27">
        <v>9.5595592615100848</v>
      </c>
      <c r="AV115" s="27">
        <v>26.02468851535777</v>
      </c>
      <c r="AW115" s="27">
        <v>88.809965623781139</v>
      </c>
      <c r="AX115" s="27">
        <v>70.107607917913967</v>
      </c>
    </row>
    <row r="116" spans="2:50" x14ac:dyDescent="0.25">
      <c r="B116" s="28">
        <v>49004</v>
      </c>
      <c r="C116" s="26">
        <v>24.634988276116879</v>
      </c>
      <c r="D116" s="26">
        <v>25.30498827611688</v>
      </c>
      <c r="E116" s="26">
        <v>24.726270554922973</v>
      </c>
      <c r="F116" s="26">
        <v>26.872585669039303</v>
      </c>
      <c r="G116" s="26">
        <v>26.672585669039304</v>
      </c>
      <c r="H116" s="26">
        <v>27.294597284119362</v>
      </c>
      <c r="I116" s="26">
        <v>70.702868846530009</v>
      </c>
      <c r="J116" s="26">
        <v>79.220649150158138</v>
      </c>
      <c r="K116" s="26">
        <v>89.852705497782509</v>
      </c>
      <c r="L116" s="26">
        <v>72.75655190470151</v>
      </c>
      <c r="M116" s="26">
        <v>76.389511844638562</v>
      </c>
      <c r="N116" s="26">
        <v>73.648754389162065</v>
      </c>
      <c r="O116" s="26">
        <v>82.499750590924535</v>
      </c>
      <c r="P116" s="26">
        <v>78.249110083488844</v>
      </c>
      <c r="Q116" s="26">
        <v>81.992851317537628</v>
      </c>
      <c r="R116" s="26">
        <v>79.414161543181748</v>
      </c>
      <c r="S116" s="26">
        <v>92.318632234865035</v>
      </c>
      <c r="T116" s="26">
        <v>71.96079023548009</v>
      </c>
      <c r="U116" s="26">
        <v>79.6408882174658</v>
      </c>
      <c r="V116" s="26">
        <v>45.049189664471207</v>
      </c>
      <c r="W116" s="26">
        <v>61.834097899788979</v>
      </c>
      <c r="X116" s="26">
        <v>77.249110083488844</v>
      </c>
      <c r="Y116" s="26">
        <v>71.888019833445</v>
      </c>
      <c r="Z116" s="26">
        <v>83.460235804112969</v>
      </c>
      <c r="AA116" s="26">
        <v>83.220649150158138</v>
      </c>
      <c r="AB116" s="26">
        <v>93.852705497782509</v>
      </c>
      <c r="AC116" s="26">
        <v>76.220649150158138</v>
      </c>
      <c r="AD116" s="26">
        <v>86.852705497782509</v>
      </c>
      <c r="AE116" s="26">
        <v>74.210649150158133</v>
      </c>
      <c r="AF116" s="26">
        <v>89.249110083488844</v>
      </c>
      <c r="AG116" s="26">
        <v>73.793566185783874</v>
      </c>
      <c r="AH116" s="26">
        <v>82.220649150158138</v>
      </c>
      <c r="AI116" s="26">
        <v>92.852705497782509</v>
      </c>
      <c r="AJ116" s="26">
        <v>109.24911008348884</v>
      </c>
      <c r="AK116" s="26">
        <v>84.793566185783874</v>
      </c>
      <c r="AL116" s="26">
        <v>72.220649150158138</v>
      </c>
      <c r="AM116" s="26">
        <v>82.852705497782509</v>
      </c>
      <c r="AN116" s="26">
        <v>78.220649150158138</v>
      </c>
      <c r="AO116" s="27">
        <v>21.294597284119362</v>
      </c>
      <c r="AP116" s="27">
        <v>75.414161543181748</v>
      </c>
      <c r="AQ116" s="27">
        <v>75.220649150158138</v>
      </c>
      <c r="AR116" s="27">
        <v>85.852705497782509</v>
      </c>
      <c r="AS116" s="27">
        <v>88.852705497782509</v>
      </c>
      <c r="AT116" s="27">
        <v>9.7512073331565539</v>
      </c>
      <c r="AU116" s="27">
        <v>9.464304141592315</v>
      </c>
      <c r="AV116" s="27">
        <v>25.842285061859158</v>
      </c>
      <c r="AW116" s="27">
        <v>88.981612114964648</v>
      </c>
      <c r="AX116" s="27">
        <v>70.310924118389494</v>
      </c>
    </row>
    <row r="117" spans="2:50" x14ac:dyDescent="0.25">
      <c r="B117" s="28">
        <v>49035</v>
      </c>
      <c r="C117" s="26">
        <v>24.033525360490767</v>
      </c>
      <c r="D117" s="26">
        <v>24.703525360490769</v>
      </c>
      <c r="E117" s="26">
        <v>23.119861283948989</v>
      </c>
      <c r="F117" s="26">
        <v>25.12920720551751</v>
      </c>
      <c r="G117" s="26">
        <v>24.92920720551751</v>
      </c>
      <c r="H117" s="26">
        <v>26.023522137885013</v>
      </c>
      <c r="I117" s="26">
        <v>67.456944539595426</v>
      </c>
      <c r="J117" s="26">
        <v>69.785225678566945</v>
      </c>
      <c r="K117" s="26">
        <v>79.978684242369411</v>
      </c>
      <c r="L117" s="26">
        <v>63.020695998344301</v>
      </c>
      <c r="M117" s="26">
        <v>69.819706467073487</v>
      </c>
      <c r="N117" s="26">
        <v>62.129396210722028</v>
      </c>
      <c r="O117" s="26">
        <v>72.352829590689836</v>
      </c>
      <c r="P117" s="26">
        <v>63.047131615918282</v>
      </c>
      <c r="Q117" s="26">
        <v>72.217679686258066</v>
      </c>
      <c r="R117" s="26">
        <v>70.395935703149277</v>
      </c>
      <c r="S117" s="26">
        <v>85.221517360614229</v>
      </c>
      <c r="T117" s="26">
        <v>62.195797018813487</v>
      </c>
      <c r="U117" s="26">
        <v>67.758797129115237</v>
      </c>
      <c r="V117" s="26">
        <v>44.014181235870268</v>
      </c>
      <c r="W117" s="26">
        <v>51.588029171279423</v>
      </c>
      <c r="X117" s="26">
        <v>62.047131615918282</v>
      </c>
      <c r="Y117" s="26">
        <v>66.808596805933306</v>
      </c>
      <c r="Z117" s="26">
        <v>74.154098249011923</v>
      </c>
      <c r="AA117" s="26">
        <v>73.785225678566945</v>
      </c>
      <c r="AB117" s="26">
        <v>83.978684242369411</v>
      </c>
      <c r="AC117" s="26">
        <v>66.785225678566945</v>
      </c>
      <c r="AD117" s="26">
        <v>76.978684242369411</v>
      </c>
      <c r="AE117" s="26">
        <v>64.77522567856694</v>
      </c>
      <c r="AF117" s="26">
        <v>74.047131615918289</v>
      </c>
      <c r="AG117" s="26">
        <v>64.995911717632268</v>
      </c>
      <c r="AH117" s="26">
        <v>72.785225678566945</v>
      </c>
      <c r="AI117" s="26">
        <v>82.978684242369411</v>
      </c>
      <c r="AJ117" s="26">
        <v>94.047131615918289</v>
      </c>
      <c r="AK117" s="26">
        <v>75.995911717632268</v>
      </c>
      <c r="AL117" s="26">
        <v>62.785225678566945</v>
      </c>
      <c r="AM117" s="26">
        <v>72.978684242369411</v>
      </c>
      <c r="AN117" s="26">
        <v>68.785225678566945</v>
      </c>
      <c r="AO117" s="27">
        <v>20.023522137885013</v>
      </c>
      <c r="AP117" s="27">
        <v>66.395935703149277</v>
      </c>
      <c r="AQ117" s="27">
        <v>65.785225678566945</v>
      </c>
      <c r="AR117" s="27">
        <v>75.978684242369411</v>
      </c>
      <c r="AS117" s="27">
        <v>78.978684242369411</v>
      </c>
      <c r="AT117" s="27">
        <v>9.5304436078153092</v>
      </c>
      <c r="AU117" s="27">
        <v>9.0538522346138439</v>
      </c>
      <c r="AV117" s="27">
        <v>24.720017241502141</v>
      </c>
      <c r="AW117" s="27">
        <v>89.171726447751837</v>
      </c>
      <c r="AX117" s="27">
        <v>70.536032668619441</v>
      </c>
    </row>
    <row r="118" spans="2:50" x14ac:dyDescent="0.25">
      <c r="B118" s="28">
        <v>49065</v>
      </c>
      <c r="C118" s="26">
        <v>23.578988731390524</v>
      </c>
      <c r="D118" s="26">
        <v>24.248988731390526</v>
      </c>
      <c r="E118" s="26">
        <v>22.059613335355706</v>
      </c>
      <c r="F118" s="26">
        <v>24.253533181277461</v>
      </c>
      <c r="G118" s="26">
        <v>24.053533181277462</v>
      </c>
      <c r="H118" s="26">
        <v>25.602966075405043</v>
      </c>
      <c r="I118" s="26">
        <v>62.412507111465551</v>
      </c>
      <c r="J118" s="26">
        <v>60.210365229761088</v>
      </c>
      <c r="K118" s="26">
        <v>71.833851030111191</v>
      </c>
      <c r="L118" s="26">
        <v>55.109887396315251</v>
      </c>
      <c r="M118" s="26">
        <v>61.151655706021259</v>
      </c>
      <c r="N118" s="26">
        <v>53.952478903953889</v>
      </c>
      <c r="O118" s="26">
        <v>64.26110414178838</v>
      </c>
      <c r="P118" s="26">
        <v>53.095689510216673</v>
      </c>
      <c r="Q118" s="26">
        <v>64.054009273384949</v>
      </c>
      <c r="R118" s="26">
        <v>61.871741805187469</v>
      </c>
      <c r="S118" s="26">
        <v>76.419028809287113</v>
      </c>
      <c r="T118" s="26">
        <v>54.274295737856271</v>
      </c>
      <c r="U118" s="26">
        <v>60.383464205859397</v>
      </c>
      <c r="V118" s="26">
        <v>38.887543159202593</v>
      </c>
      <c r="W118" s="26">
        <v>43.326228700062543</v>
      </c>
      <c r="X118" s="26">
        <v>52.095689510216673</v>
      </c>
      <c r="Y118" s="26">
        <v>64.853100036093863</v>
      </c>
      <c r="Z118" s="26">
        <v>69.335495413223583</v>
      </c>
      <c r="AA118" s="26">
        <v>64.210365229761095</v>
      </c>
      <c r="AB118" s="26">
        <v>75.833851030111191</v>
      </c>
      <c r="AC118" s="26">
        <v>57.210365229761095</v>
      </c>
      <c r="AD118" s="26">
        <v>68.833851030111191</v>
      </c>
      <c r="AE118" s="26">
        <v>55.200365229761097</v>
      </c>
      <c r="AF118" s="26">
        <v>64.095689510216673</v>
      </c>
      <c r="AG118" s="26">
        <v>57.648608346046458</v>
      </c>
      <c r="AH118" s="26">
        <v>63.210365229761095</v>
      </c>
      <c r="AI118" s="26">
        <v>74.833851030111191</v>
      </c>
      <c r="AJ118" s="26">
        <v>84.095689510216673</v>
      </c>
      <c r="AK118" s="26">
        <v>68.648608346046458</v>
      </c>
      <c r="AL118" s="26">
        <v>53.210365229761095</v>
      </c>
      <c r="AM118" s="26">
        <v>64.833851030111191</v>
      </c>
      <c r="AN118" s="26">
        <v>59.210365229761095</v>
      </c>
      <c r="AO118" s="27">
        <v>19.602966075405043</v>
      </c>
      <c r="AP118" s="27">
        <v>57.871741805187469</v>
      </c>
      <c r="AQ118" s="27">
        <v>56.210365229761088</v>
      </c>
      <c r="AR118" s="27">
        <v>67.833851030111191</v>
      </c>
      <c r="AS118" s="27">
        <v>70.833851030111191</v>
      </c>
      <c r="AT118" s="27">
        <v>9.3636976671637928</v>
      </c>
      <c r="AU118" s="27">
        <v>8.3733844194414253</v>
      </c>
      <c r="AV118" s="27">
        <v>23.560738517915254</v>
      </c>
      <c r="AW118" s="27">
        <v>89.355738426230076</v>
      </c>
      <c r="AX118" s="27">
        <v>70.753794059465193</v>
      </c>
    </row>
    <row r="119" spans="2:50" x14ac:dyDescent="0.25">
      <c r="B119" s="28">
        <v>49096</v>
      </c>
      <c r="C119" s="26">
        <v>23.227289183023146</v>
      </c>
      <c r="D119" s="26">
        <v>23.897289183023148</v>
      </c>
      <c r="E119" s="26">
        <v>21.270429561503306</v>
      </c>
      <c r="F119" s="26">
        <v>23.761848710794212</v>
      </c>
      <c r="G119" s="26">
        <v>23.561848710794212</v>
      </c>
      <c r="H119" s="26">
        <v>25.167497538988471</v>
      </c>
      <c r="I119" s="26">
        <v>60.802723317942338</v>
      </c>
      <c r="J119" s="26">
        <v>58.658203382677492</v>
      </c>
      <c r="K119" s="26">
        <v>65.90379221153006</v>
      </c>
      <c r="L119" s="26">
        <v>53.614558121722112</v>
      </c>
      <c r="M119" s="26">
        <v>60.85899363868733</v>
      </c>
      <c r="N119" s="26">
        <v>53.91737784998066</v>
      </c>
      <c r="O119" s="26">
        <v>64.748254124922397</v>
      </c>
      <c r="P119" s="26">
        <v>50.108404315143417</v>
      </c>
      <c r="Q119" s="26">
        <v>61.33126809411484</v>
      </c>
      <c r="R119" s="26">
        <v>63.86718644538891</v>
      </c>
      <c r="S119" s="26">
        <v>74.797595126611228</v>
      </c>
      <c r="T119" s="26">
        <v>52.414026532595109</v>
      </c>
      <c r="U119" s="26">
        <v>58.207296973978956</v>
      </c>
      <c r="V119" s="26">
        <v>29.375119737705234</v>
      </c>
      <c r="W119" s="26">
        <v>42.752454541365168</v>
      </c>
      <c r="X119" s="26">
        <v>49.108404315143417</v>
      </c>
      <c r="Y119" s="26">
        <v>64.553902336882771</v>
      </c>
      <c r="Z119" s="26">
        <v>69.036898369425373</v>
      </c>
      <c r="AA119" s="26">
        <v>62.658203382677492</v>
      </c>
      <c r="AB119" s="26">
        <v>69.90379221153006</v>
      </c>
      <c r="AC119" s="26">
        <v>55.658203382677492</v>
      </c>
      <c r="AD119" s="26">
        <v>62.90379221153006</v>
      </c>
      <c r="AE119" s="26">
        <v>53.648203382677494</v>
      </c>
      <c r="AF119" s="26">
        <v>61.108404315143417</v>
      </c>
      <c r="AG119" s="26">
        <v>55.198141284703354</v>
      </c>
      <c r="AH119" s="26">
        <v>61.658203382677492</v>
      </c>
      <c r="AI119" s="26">
        <v>68.90379221153006</v>
      </c>
      <c r="AJ119" s="26">
        <v>81.108404315143417</v>
      </c>
      <c r="AK119" s="26">
        <v>66.198141284703354</v>
      </c>
      <c r="AL119" s="26">
        <v>51.658203382677492</v>
      </c>
      <c r="AM119" s="26">
        <v>58.90379221153006</v>
      </c>
      <c r="AN119" s="26">
        <v>57.658203382677492</v>
      </c>
      <c r="AO119" s="27">
        <v>19.167497538988471</v>
      </c>
      <c r="AP119" s="27">
        <v>59.86718644538891</v>
      </c>
      <c r="AQ119" s="27">
        <v>54.658203382677492</v>
      </c>
      <c r="AR119" s="27">
        <v>61.90379221153006</v>
      </c>
      <c r="AS119" s="27">
        <v>64.90379221153006</v>
      </c>
      <c r="AT119" s="27">
        <v>9.2364409220175627</v>
      </c>
      <c r="AU119" s="27">
        <v>8.1528176883922878</v>
      </c>
      <c r="AV119" s="27">
        <v>23.150614280464186</v>
      </c>
      <c r="AW119" s="27">
        <v>89.545956744956982</v>
      </c>
      <c r="AX119" s="27">
        <v>70.978763818196768</v>
      </c>
    </row>
    <row r="120" spans="2:50" x14ac:dyDescent="0.25">
      <c r="B120" s="28">
        <v>49126</v>
      </c>
      <c r="C120" s="26">
        <v>22.952774335252908</v>
      </c>
      <c r="D120" s="26">
        <v>23.62277433525291</v>
      </c>
      <c r="E120" s="26">
        <v>20.986154400850442</v>
      </c>
      <c r="F120" s="26">
        <v>23.753392814894607</v>
      </c>
      <c r="G120" s="26">
        <v>23.553392814894607</v>
      </c>
      <c r="H120" s="26">
        <v>25.065375889820757</v>
      </c>
      <c r="I120" s="26">
        <v>59.796022627513032</v>
      </c>
      <c r="J120" s="26">
        <v>59.319833682071057</v>
      </c>
      <c r="K120" s="26">
        <v>66.695323596231006</v>
      </c>
      <c r="L120" s="26">
        <v>54.240484234718551</v>
      </c>
      <c r="M120" s="26">
        <v>59.99877569245092</v>
      </c>
      <c r="N120" s="26">
        <v>54.838987367260529</v>
      </c>
      <c r="O120" s="26">
        <v>65.720736377467276</v>
      </c>
      <c r="P120" s="26">
        <v>50.499350967028718</v>
      </c>
      <c r="Q120" s="26">
        <v>61.741645545257903</v>
      </c>
      <c r="R120" s="26">
        <v>64.637106021091654</v>
      </c>
      <c r="S120" s="26">
        <v>76.83098485601414</v>
      </c>
      <c r="T120" s="26">
        <v>53.069739189249979</v>
      </c>
      <c r="U120" s="26">
        <v>59.382503034311966</v>
      </c>
      <c r="V120" s="26">
        <v>27.148479918840618</v>
      </c>
      <c r="W120" s="26">
        <v>43.506483039378089</v>
      </c>
      <c r="X120" s="26">
        <v>49.499350967028718</v>
      </c>
      <c r="Y120" s="26">
        <v>64.661822418585572</v>
      </c>
      <c r="Z120" s="26">
        <v>69.34667233556678</v>
      </c>
      <c r="AA120" s="26">
        <v>63.319833682071057</v>
      </c>
      <c r="AB120" s="26">
        <v>70.695323596231006</v>
      </c>
      <c r="AC120" s="26">
        <v>56.319833682071057</v>
      </c>
      <c r="AD120" s="26">
        <v>63.695323596231006</v>
      </c>
      <c r="AE120" s="26">
        <v>54.309833682071059</v>
      </c>
      <c r="AF120" s="26">
        <v>61.499350967028718</v>
      </c>
      <c r="AG120" s="26">
        <v>55.567480990732115</v>
      </c>
      <c r="AH120" s="26">
        <v>62.319833682071057</v>
      </c>
      <c r="AI120" s="26">
        <v>69.695323596231006</v>
      </c>
      <c r="AJ120" s="26">
        <v>81.499350967028718</v>
      </c>
      <c r="AK120" s="26">
        <v>66.567480990732122</v>
      </c>
      <c r="AL120" s="26">
        <v>52.319833682071057</v>
      </c>
      <c r="AM120" s="26">
        <v>59.695323596231006</v>
      </c>
      <c r="AN120" s="26">
        <v>58.319833682071057</v>
      </c>
      <c r="AO120" s="27">
        <v>19.065375889820757</v>
      </c>
      <c r="AP120" s="27">
        <v>60.637106021091654</v>
      </c>
      <c r="AQ120" s="27">
        <v>55.319833682071057</v>
      </c>
      <c r="AR120" s="27">
        <v>62.695323596231006</v>
      </c>
      <c r="AS120" s="27">
        <v>65.695323596231006</v>
      </c>
      <c r="AT120" s="27">
        <v>8.8849234709018639</v>
      </c>
      <c r="AU120" s="27">
        <v>8.0156426574623953</v>
      </c>
      <c r="AV120" s="27">
        <v>22.874446033814785</v>
      </c>
      <c r="AW120" s="27">
        <v>89.730111753877978</v>
      </c>
      <c r="AX120" s="27">
        <v>71.196424309543787</v>
      </c>
    </row>
    <row r="121" spans="2:50" x14ac:dyDescent="0.25">
      <c r="B121" s="28">
        <v>49157</v>
      </c>
      <c r="C121" s="26">
        <v>23.400652049416159</v>
      </c>
      <c r="D121" s="26">
        <v>24.070652049416161</v>
      </c>
      <c r="E121" s="26">
        <v>22.58917680818297</v>
      </c>
      <c r="F121" s="26">
        <v>24.754190270038478</v>
      </c>
      <c r="G121" s="26">
        <v>24.554190270038479</v>
      </c>
      <c r="H121" s="26">
        <v>24.501131049154274</v>
      </c>
      <c r="I121" s="26">
        <v>59.107824066404234</v>
      </c>
      <c r="J121" s="26">
        <v>66.171885037371197</v>
      </c>
      <c r="K121" s="26">
        <v>73.561491615694095</v>
      </c>
      <c r="L121" s="26">
        <v>60.646009056587012</v>
      </c>
      <c r="M121" s="26">
        <v>68.04896210023162</v>
      </c>
      <c r="N121" s="26">
        <v>62.166894495811228</v>
      </c>
      <c r="O121" s="26">
        <v>73.133036453949117</v>
      </c>
      <c r="P121" s="26">
        <v>54.602012322928971</v>
      </c>
      <c r="Q121" s="26">
        <v>69.165376862848177</v>
      </c>
      <c r="R121" s="26">
        <v>71.621922426029982</v>
      </c>
      <c r="S121" s="26">
        <v>81.783113956617214</v>
      </c>
      <c r="T121" s="26">
        <v>59.650340925482794</v>
      </c>
      <c r="U121" s="26">
        <v>66.909687239335554</v>
      </c>
      <c r="V121" s="26">
        <v>35.071064939930331</v>
      </c>
      <c r="W121" s="26">
        <v>52.306645116983006</v>
      </c>
      <c r="X121" s="26">
        <v>53.602012322928971</v>
      </c>
      <c r="Y121" s="26">
        <v>64.92440088446358</v>
      </c>
      <c r="Z121" s="26">
        <v>70.117124814607592</v>
      </c>
      <c r="AA121" s="26">
        <v>70.171885037371197</v>
      </c>
      <c r="AB121" s="26">
        <v>77.561491615694095</v>
      </c>
      <c r="AC121" s="26">
        <v>63.171885037371197</v>
      </c>
      <c r="AD121" s="26">
        <v>70.561491615694095</v>
      </c>
      <c r="AE121" s="26">
        <v>61.161885037371199</v>
      </c>
      <c r="AF121" s="26">
        <v>65.602012322928971</v>
      </c>
      <c r="AG121" s="26">
        <v>62.248839176563358</v>
      </c>
      <c r="AH121" s="26">
        <v>69.171885037371197</v>
      </c>
      <c r="AI121" s="26">
        <v>76.561491615694095</v>
      </c>
      <c r="AJ121" s="26">
        <v>85.602012322928971</v>
      </c>
      <c r="AK121" s="26">
        <v>73.248839176563365</v>
      </c>
      <c r="AL121" s="26">
        <v>59.171885037371197</v>
      </c>
      <c r="AM121" s="26">
        <v>66.561491615694095</v>
      </c>
      <c r="AN121" s="26">
        <v>65.171885037371197</v>
      </c>
      <c r="AO121" s="27">
        <v>18.501131049154274</v>
      </c>
      <c r="AP121" s="27">
        <v>67.621922426029982</v>
      </c>
      <c r="AQ121" s="27">
        <v>62.171885037371197</v>
      </c>
      <c r="AR121" s="27">
        <v>69.561491615694095</v>
      </c>
      <c r="AS121" s="27">
        <v>72.561491615694095</v>
      </c>
      <c r="AT121" s="27">
        <v>9.0653883945714728</v>
      </c>
      <c r="AU121" s="27">
        <v>7.9175295670885211</v>
      </c>
      <c r="AV121" s="27">
        <v>23.319775423573873</v>
      </c>
      <c r="AW121" s="27">
        <v>89.920489694178315</v>
      </c>
      <c r="AX121" s="27">
        <v>71.421274341467466</v>
      </c>
    </row>
    <row r="122" spans="2:50" x14ac:dyDescent="0.25">
      <c r="B122" s="28">
        <v>49188</v>
      </c>
      <c r="C122" s="26">
        <v>23.799432914125781</v>
      </c>
      <c r="D122" s="26">
        <v>24.469432914125782</v>
      </c>
      <c r="E122" s="26">
        <v>22.874067998185676</v>
      </c>
      <c r="F122" s="26">
        <v>25.23363154543221</v>
      </c>
      <c r="G122" s="26">
        <v>25.033631545432211</v>
      </c>
      <c r="H122" s="26">
        <v>25.048060598407485</v>
      </c>
      <c r="I122" s="26">
        <v>60.136823887995661</v>
      </c>
      <c r="J122" s="26">
        <v>76.497780719456358</v>
      </c>
      <c r="K122" s="26">
        <v>84.876913295965608</v>
      </c>
      <c r="L122" s="26">
        <v>71.042864985947787</v>
      </c>
      <c r="M122" s="26">
        <v>79.236994309605194</v>
      </c>
      <c r="N122" s="26">
        <v>73.725023236833138</v>
      </c>
      <c r="O122" s="26">
        <v>85.015584179324719</v>
      </c>
      <c r="P122" s="26">
        <v>63.680847345040434</v>
      </c>
      <c r="Q122" s="26">
        <v>80.237666302854123</v>
      </c>
      <c r="R122" s="26">
        <v>82.557110538140918</v>
      </c>
      <c r="S122" s="26">
        <v>97.886993824003724</v>
      </c>
      <c r="T122" s="26">
        <v>70.116718051081776</v>
      </c>
      <c r="U122" s="26">
        <v>79.491555299336738</v>
      </c>
      <c r="V122" s="26">
        <v>40.020049841586797</v>
      </c>
      <c r="W122" s="26">
        <v>63.207724635049587</v>
      </c>
      <c r="X122" s="26">
        <v>62.680847345040434</v>
      </c>
      <c r="Y122" s="26">
        <v>66.539263196142969</v>
      </c>
      <c r="Z122" s="26">
        <v>73.843450507045318</v>
      </c>
      <c r="AA122" s="26">
        <v>80.497780719456358</v>
      </c>
      <c r="AB122" s="26">
        <v>88.876913295965608</v>
      </c>
      <c r="AC122" s="26">
        <v>73.497780719456358</v>
      </c>
      <c r="AD122" s="26">
        <v>81.876913295965608</v>
      </c>
      <c r="AE122" s="26">
        <v>71.487780719456353</v>
      </c>
      <c r="AF122" s="26">
        <v>74.680847345040434</v>
      </c>
      <c r="AG122" s="26">
        <v>72.213899672568715</v>
      </c>
      <c r="AH122" s="26">
        <v>79.497780719456358</v>
      </c>
      <c r="AI122" s="26">
        <v>87.876913295965608</v>
      </c>
      <c r="AJ122" s="26">
        <v>94.680847345040434</v>
      </c>
      <c r="AK122" s="26">
        <v>83.213899672568715</v>
      </c>
      <c r="AL122" s="26">
        <v>69.497780719456358</v>
      </c>
      <c r="AM122" s="26">
        <v>77.876913295965608</v>
      </c>
      <c r="AN122" s="26">
        <v>75.497780719456358</v>
      </c>
      <c r="AO122" s="27">
        <v>19.048060598407485</v>
      </c>
      <c r="AP122" s="27">
        <v>78.557110538140918</v>
      </c>
      <c r="AQ122" s="27">
        <v>72.497780719456358</v>
      </c>
      <c r="AR122" s="27">
        <v>80.876913295965608</v>
      </c>
      <c r="AS122" s="27">
        <v>83.876913295965608</v>
      </c>
      <c r="AT122" s="27">
        <v>9.2828246517802082</v>
      </c>
      <c r="AU122" s="27">
        <v>8.0501853060863411</v>
      </c>
      <c r="AV122" s="27">
        <v>23.462508802217194</v>
      </c>
      <c r="AW122" s="27">
        <v>90.110955438096653</v>
      </c>
      <c r="AX122" s="27">
        <v>71.646050601851911</v>
      </c>
    </row>
    <row r="123" spans="2:50" x14ac:dyDescent="0.25">
      <c r="B123" s="28">
        <v>49218</v>
      </c>
      <c r="C123" s="26">
        <v>24.399309575672671</v>
      </c>
      <c r="D123" s="26">
        <v>25.069309575672673</v>
      </c>
      <c r="E123" s="26">
        <v>23.032108237658019</v>
      </c>
      <c r="F123" s="26">
        <v>26.364011515284997</v>
      </c>
      <c r="G123" s="26">
        <v>26.164011515284997</v>
      </c>
      <c r="H123" s="26">
        <v>25.918361081036601</v>
      </c>
      <c r="I123" s="26">
        <v>64.633114153709968</v>
      </c>
      <c r="J123" s="26">
        <v>86.095266787533362</v>
      </c>
      <c r="K123" s="26">
        <v>91.744237518673046</v>
      </c>
      <c r="L123" s="26">
        <v>80.696443918130313</v>
      </c>
      <c r="M123" s="26">
        <v>86.48181148557201</v>
      </c>
      <c r="N123" s="26">
        <v>80.880202734955958</v>
      </c>
      <c r="O123" s="26">
        <v>91.085712104272247</v>
      </c>
      <c r="P123" s="26">
        <v>75.112482725371621</v>
      </c>
      <c r="Q123" s="26">
        <v>87.225173236073616</v>
      </c>
      <c r="R123" s="26">
        <v>89.907964239297939</v>
      </c>
      <c r="S123" s="26">
        <v>108.22328664139253</v>
      </c>
      <c r="T123" s="26">
        <v>79.560356548440367</v>
      </c>
      <c r="U123" s="26">
        <v>89.210442723685858</v>
      </c>
      <c r="V123" s="26">
        <v>51.379924161997423</v>
      </c>
      <c r="W123" s="26">
        <v>70.502089724624696</v>
      </c>
      <c r="X123" s="26">
        <v>74.112482725371621</v>
      </c>
      <c r="Y123" s="26">
        <v>71.649109235250975</v>
      </c>
      <c r="Z123" s="26">
        <v>83.243976459013012</v>
      </c>
      <c r="AA123" s="26">
        <v>90.095266787533362</v>
      </c>
      <c r="AB123" s="26">
        <v>95.744237518673046</v>
      </c>
      <c r="AC123" s="26">
        <v>83.095266787533362</v>
      </c>
      <c r="AD123" s="26">
        <v>88.744237518673046</v>
      </c>
      <c r="AE123" s="26">
        <v>81.085266787533357</v>
      </c>
      <c r="AF123" s="26">
        <v>86.112482725371621</v>
      </c>
      <c r="AG123" s="26">
        <v>78.502655912466253</v>
      </c>
      <c r="AH123" s="26">
        <v>89.095266787533362</v>
      </c>
      <c r="AI123" s="26">
        <v>94.744237518673046</v>
      </c>
      <c r="AJ123" s="26">
        <v>106.11248272537162</v>
      </c>
      <c r="AK123" s="26">
        <v>89.502655912466253</v>
      </c>
      <c r="AL123" s="26">
        <v>79.095266787533362</v>
      </c>
      <c r="AM123" s="26">
        <v>84.744237518673046</v>
      </c>
      <c r="AN123" s="26">
        <v>85.095266787533362</v>
      </c>
      <c r="AO123" s="27">
        <v>19.918361081036601</v>
      </c>
      <c r="AP123" s="27">
        <v>85.907964239297939</v>
      </c>
      <c r="AQ123" s="27">
        <v>82.095266787533362</v>
      </c>
      <c r="AR123" s="27">
        <v>87.744237518673046</v>
      </c>
      <c r="AS123" s="27">
        <v>90.744237518673046</v>
      </c>
      <c r="AT123" s="27">
        <v>9.5965939802652347</v>
      </c>
      <c r="AU123" s="27">
        <v>8.646755050118724</v>
      </c>
      <c r="AV123" s="27">
        <v>24.128576375651019</v>
      </c>
      <c r="AW123" s="27">
        <v>90.295375141749673</v>
      </c>
      <c r="AX123" s="27">
        <v>71.863496253927153</v>
      </c>
    </row>
    <row r="124" spans="2:50" x14ac:dyDescent="0.25">
      <c r="B124" s="28">
        <v>49249</v>
      </c>
      <c r="C124" s="26">
        <v>24.897784294729494</v>
      </c>
      <c r="D124" s="26">
        <v>25.567784294729496</v>
      </c>
      <c r="E124" s="26">
        <v>23.314893265060039</v>
      </c>
      <c r="F124" s="26">
        <v>26.65402678605156</v>
      </c>
      <c r="G124" s="26">
        <v>26.454026786051561</v>
      </c>
      <c r="H124" s="26">
        <v>26.249856813075727</v>
      </c>
      <c r="I124" s="26">
        <v>66.963622274940874</v>
      </c>
      <c r="J124" s="26">
        <v>93.002432493569557</v>
      </c>
      <c r="K124" s="26">
        <v>99.43168945142672</v>
      </c>
      <c r="L124" s="26">
        <v>87.657282576159943</v>
      </c>
      <c r="M124" s="26">
        <v>94.372415648776922</v>
      </c>
      <c r="N124" s="26">
        <v>88.252878996036358</v>
      </c>
      <c r="O124" s="26">
        <v>99.919230299933645</v>
      </c>
      <c r="P124" s="26">
        <v>83.358706334143037</v>
      </c>
      <c r="Q124" s="26">
        <v>95.01407188618127</v>
      </c>
      <c r="R124" s="26">
        <v>97.235082307993579</v>
      </c>
      <c r="S124" s="26">
        <v>109.72553068838081</v>
      </c>
      <c r="T124" s="26">
        <v>84.301412920889703</v>
      </c>
      <c r="U124" s="26">
        <v>95.966684025795431</v>
      </c>
      <c r="V124" s="26">
        <v>56.308700686924048</v>
      </c>
      <c r="W124" s="26">
        <v>78.571870985316323</v>
      </c>
      <c r="X124" s="26">
        <v>82.358706334143037</v>
      </c>
      <c r="Y124" s="26">
        <v>73.33484800979501</v>
      </c>
      <c r="Z124" s="26">
        <v>86.6738734551096</v>
      </c>
      <c r="AA124" s="26">
        <v>97.002432493569557</v>
      </c>
      <c r="AB124" s="26">
        <v>103.43168945142672</v>
      </c>
      <c r="AC124" s="26">
        <v>90.002432493569557</v>
      </c>
      <c r="AD124" s="26">
        <v>96.43168945142672</v>
      </c>
      <c r="AE124" s="26">
        <v>87.992432493569552</v>
      </c>
      <c r="AF124" s="26">
        <v>94.358706334143037</v>
      </c>
      <c r="AG124" s="26">
        <v>85.512664697563139</v>
      </c>
      <c r="AH124" s="26">
        <v>96.002432493569557</v>
      </c>
      <c r="AI124" s="26">
        <v>102.43168945142672</v>
      </c>
      <c r="AJ124" s="26">
        <v>114.35870633414304</v>
      </c>
      <c r="AK124" s="26">
        <v>96.512664697563139</v>
      </c>
      <c r="AL124" s="26">
        <v>86.002432493569557</v>
      </c>
      <c r="AM124" s="26">
        <v>92.43168945142672</v>
      </c>
      <c r="AN124" s="26">
        <v>92.002432493569557</v>
      </c>
      <c r="AO124" s="27">
        <v>20.249856813075727</v>
      </c>
      <c r="AP124" s="27">
        <v>93.235082307993579</v>
      </c>
      <c r="AQ124" s="27">
        <v>89.002432493569557</v>
      </c>
      <c r="AR124" s="27">
        <v>95.43168945142672</v>
      </c>
      <c r="AS124" s="27">
        <v>98.43168945142672</v>
      </c>
      <c r="AT124" s="27">
        <v>9.7409050025071</v>
      </c>
      <c r="AU124" s="27">
        <v>8.9531002553570964</v>
      </c>
      <c r="AV124" s="27">
        <v>24.434633163149055</v>
      </c>
      <c r="AW124" s="27">
        <v>90.486084318561367</v>
      </c>
      <c r="AX124" s="27">
        <v>72.088116320709489</v>
      </c>
    </row>
    <row r="125" spans="2:50" x14ac:dyDescent="0.25">
      <c r="B125" s="28">
        <v>49279</v>
      </c>
      <c r="C125" s="26">
        <v>25.072651219079127</v>
      </c>
      <c r="D125" s="26">
        <v>25.742651219079129</v>
      </c>
      <c r="E125" s="26">
        <v>24.037997057512051</v>
      </c>
      <c r="F125" s="26">
        <v>27.008912780108957</v>
      </c>
      <c r="G125" s="26">
        <v>26.808912780108958</v>
      </c>
      <c r="H125" s="26">
        <v>26.717583186516574</v>
      </c>
      <c r="I125" s="26">
        <v>68.748583996193318</v>
      </c>
      <c r="J125" s="26">
        <v>92.798208661262578</v>
      </c>
      <c r="K125" s="26">
        <v>101.12894419168484</v>
      </c>
      <c r="L125" s="26">
        <v>88.34339734801901</v>
      </c>
      <c r="M125" s="26">
        <v>94.195179595685261</v>
      </c>
      <c r="N125" s="26">
        <v>87.451934091638677</v>
      </c>
      <c r="O125" s="26">
        <v>98.169445238655257</v>
      </c>
      <c r="P125" s="26">
        <v>91.05704345818782</v>
      </c>
      <c r="Q125" s="26">
        <v>94.924209155405904</v>
      </c>
      <c r="R125" s="26">
        <v>96.45655015777524</v>
      </c>
      <c r="S125" s="26">
        <v>110.47145038353334</v>
      </c>
      <c r="T125" s="26">
        <v>86.183712861344063</v>
      </c>
      <c r="U125" s="26">
        <v>96.361551703644167</v>
      </c>
      <c r="V125" s="26">
        <v>53.336126846719274</v>
      </c>
      <c r="W125" s="26">
        <v>76.451633264704896</v>
      </c>
      <c r="X125" s="26">
        <v>90.05704345818782</v>
      </c>
      <c r="Y125" s="26">
        <v>73.834260367187355</v>
      </c>
      <c r="Z125" s="26">
        <v>87.132275318961987</v>
      </c>
      <c r="AA125" s="26">
        <v>96.798208661262578</v>
      </c>
      <c r="AB125" s="26">
        <v>105.12894419168484</v>
      </c>
      <c r="AC125" s="26">
        <v>89.798208661262578</v>
      </c>
      <c r="AD125" s="26">
        <v>98.128944191684838</v>
      </c>
      <c r="AE125" s="26">
        <v>87.788208661262573</v>
      </c>
      <c r="AF125" s="26">
        <v>102.05704345818782</v>
      </c>
      <c r="AG125" s="26">
        <v>85.431788239865313</v>
      </c>
      <c r="AH125" s="26">
        <v>95.798208661262578</v>
      </c>
      <c r="AI125" s="26">
        <v>104.12894419168484</v>
      </c>
      <c r="AJ125" s="26">
        <v>122.05704345818782</v>
      </c>
      <c r="AK125" s="26">
        <v>96.431788239865313</v>
      </c>
      <c r="AL125" s="26">
        <v>85.798208661262578</v>
      </c>
      <c r="AM125" s="26">
        <v>94.128944191684838</v>
      </c>
      <c r="AN125" s="26">
        <v>91.798208661262578</v>
      </c>
      <c r="AO125" s="27">
        <v>20.717583186516574</v>
      </c>
      <c r="AP125" s="27">
        <v>92.45655015777524</v>
      </c>
      <c r="AQ125" s="27">
        <v>88.798208661262578</v>
      </c>
      <c r="AR125" s="27">
        <v>97.128944191684838</v>
      </c>
      <c r="AS125" s="27">
        <v>100.12894419168484</v>
      </c>
      <c r="AT125" s="27">
        <v>9.8166429075963517</v>
      </c>
      <c r="AU125" s="27">
        <v>9.1872463904703512</v>
      </c>
      <c r="AV125" s="27">
        <v>24.788695595558647</v>
      </c>
      <c r="AW125" s="27">
        <v>90.670743123183968</v>
      </c>
      <c r="AX125" s="27">
        <v>72.305365836269189</v>
      </c>
    </row>
    <row r="126" spans="2:50" x14ac:dyDescent="0.25">
      <c r="B126" s="28">
        <v>49310</v>
      </c>
      <c r="C126" s="26">
        <v>25.496176721235464</v>
      </c>
      <c r="D126" s="26">
        <v>26.166176721235466</v>
      </c>
      <c r="E126" s="26">
        <v>24.838735388706063</v>
      </c>
      <c r="F126" s="26">
        <v>27.156757164764016</v>
      </c>
      <c r="G126" s="26">
        <v>26.956757164764017</v>
      </c>
      <c r="H126" s="26">
        <v>27.426192850931685</v>
      </c>
      <c r="I126" s="26">
        <v>71.441177831601905</v>
      </c>
      <c r="J126" s="26">
        <v>91.444029167941068</v>
      </c>
      <c r="K126" s="26">
        <v>103.09867395030132</v>
      </c>
      <c r="L126" s="26">
        <v>86.012371551674207</v>
      </c>
      <c r="M126" s="26">
        <v>91.901696471042683</v>
      </c>
      <c r="N126" s="26">
        <v>87.043782575208027</v>
      </c>
      <c r="O126" s="26">
        <v>94.82730831473431</v>
      </c>
      <c r="P126" s="26">
        <v>90.646911815401253</v>
      </c>
      <c r="Q126" s="26">
        <v>95.364414958633461</v>
      </c>
      <c r="R126" s="26">
        <v>93.002125515802618</v>
      </c>
      <c r="S126" s="26">
        <v>110.40096898398284</v>
      </c>
      <c r="T126" s="26">
        <v>85.177379245898948</v>
      </c>
      <c r="U126" s="26">
        <v>93.851352740764753</v>
      </c>
      <c r="V126" s="26">
        <v>50.343833662398829</v>
      </c>
      <c r="W126" s="26">
        <v>73.175368685471497</v>
      </c>
      <c r="X126" s="26">
        <v>89.646911815401253</v>
      </c>
      <c r="Y126" s="26">
        <v>74.348017111913407</v>
      </c>
      <c r="Z126" s="26">
        <v>86.882583132352053</v>
      </c>
      <c r="AA126" s="26">
        <v>95.444029167941068</v>
      </c>
      <c r="AB126" s="26">
        <v>107.09867395030132</v>
      </c>
      <c r="AC126" s="26">
        <v>88.444029167941068</v>
      </c>
      <c r="AD126" s="26">
        <v>100.09867395030132</v>
      </c>
      <c r="AE126" s="26">
        <v>86.434029167941063</v>
      </c>
      <c r="AF126" s="26">
        <v>101.64691181540125</v>
      </c>
      <c r="AG126" s="26">
        <v>85.827973462770117</v>
      </c>
      <c r="AH126" s="26">
        <v>94.444029167941068</v>
      </c>
      <c r="AI126" s="26">
        <v>106.09867395030132</v>
      </c>
      <c r="AJ126" s="26">
        <v>121.64691181540125</v>
      </c>
      <c r="AK126" s="26">
        <v>96.827973462770117</v>
      </c>
      <c r="AL126" s="26">
        <v>84.444029167941068</v>
      </c>
      <c r="AM126" s="26">
        <v>96.098673950301318</v>
      </c>
      <c r="AN126" s="26">
        <v>90.444029167941068</v>
      </c>
      <c r="AO126" s="27">
        <v>21.426192850931685</v>
      </c>
      <c r="AP126" s="27">
        <v>89.002125515802618</v>
      </c>
      <c r="AQ126" s="27">
        <v>87.444029167941068</v>
      </c>
      <c r="AR126" s="27">
        <v>99.098673950301318</v>
      </c>
      <c r="AS126" s="27">
        <v>102.09867395030132</v>
      </c>
      <c r="AT126" s="27">
        <v>9.82694865627324</v>
      </c>
      <c r="AU126" s="27">
        <v>9.5412166207362983</v>
      </c>
      <c r="AV126" s="27">
        <v>25.516367219586769</v>
      </c>
      <c r="AW126" s="27">
        <v>90.861709369963592</v>
      </c>
      <c r="AX126" s="27">
        <v>72.529732186770715</v>
      </c>
    </row>
    <row r="127" spans="2:50" x14ac:dyDescent="0.25">
      <c r="B127" s="28">
        <v>49341</v>
      </c>
      <c r="C127" s="26">
        <v>24.809384443683403</v>
      </c>
      <c r="D127" s="26">
        <v>25.479384443683404</v>
      </c>
      <c r="E127" s="26">
        <v>25.092637335496882</v>
      </c>
      <c r="F127" s="26">
        <v>27.304842532260331</v>
      </c>
      <c r="G127" s="26">
        <v>27.104842532260331</v>
      </c>
      <c r="H127" s="26">
        <v>27.602706880644249</v>
      </c>
      <c r="I127" s="26">
        <v>71.464138714926236</v>
      </c>
      <c r="J127" s="26">
        <v>85.86128744444153</v>
      </c>
      <c r="K127" s="26">
        <v>96.94833404719607</v>
      </c>
      <c r="L127" s="26">
        <v>80.647759446131516</v>
      </c>
      <c r="M127" s="26">
        <v>85.618941801148438</v>
      </c>
      <c r="N127" s="26">
        <v>81.670695269721136</v>
      </c>
      <c r="O127" s="26">
        <v>90.991090187035283</v>
      </c>
      <c r="P127" s="26">
        <v>85.811764348917436</v>
      </c>
      <c r="Q127" s="26">
        <v>90.212979411561747</v>
      </c>
      <c r="R127" s="26">
        <v>87.693760548274781</v>
      </c>
      <c r="S127" s="26">
        <v>104.79705990862678</v>
      </c>
      <c r="T127" s="26">
        <v>79.81761637070403</v>
      </c>
      <c r="U127" s="26">
        <v>88.48116716936994</v>
      </c>
      <c r="V127" s="26">
        <v>47.36030955228081</v>
      </c>
      <c r="W127" s="26">
        <v>69.747489381242914</v>
      </c>
      <c r="X127" s="26">
        <v>84.811764348917436</v>
      </c>
      <c r="Y127" s="26">
        <v>74.001128226758681</v>
      </c>
      <c r="Z127" s="26">
        <v>86.584440945269222</v>
      </c>
      <c r="AA127" s="26">
        <v>89.86128744444153</v>
      </c>
      <c r="AB127" s="26">
        <v>100.94833404719607</v>
      </c>
      <c r="AC127" s="26">
        <v>82.86128744444153</v>
      </c>
      <c r="AD127" s="26">
        <v>93.94833404719607</v>
      </c>
      <c r="AE127" s="26">
        <v>80.851287444441525</v>
      </c>
      <c r="AF127" s="26">
        <v>96.811764348917436</v>
      </c>
      <c r="AG127" s="26">
        <v>81.19168147040557</v>
      </c>
      <c r="AH127" s="26">
        <v>88.86128744444153</v>
      </c>
      <c r="AI127" s="26">
        <v>99.94833404719607</v>
      </c>
      <c r="AJ127" s="26">
        <v>116.81176434891744</v>
      </c>
      <c r="AK127" s="26">
        <v>92.19168147040557</v>
      </c>
      <c r="AL127" s="26">
        <v>78.86128744444153</v>
      </c>
      <c r="AM127" s="26">
        <v>89.94833404719607</v>
      </c>
      <c r="AN127" s="26">
        <v>84.86128744444153</v>
      </c>
      <c r="AO127" s="27">
        <v>21.602706880644249</v>
      </c>
      <c r="AP127" s="27">
        <v>83.693760548274781</v>
      </c>
      <c r="AQ127" s="27">
        <v>81.86128744444153</v>
      </c>
      <c r="AR127" s="27">
        <v>92.94833404719607</v>
      </c>
      <c r="AS127" s="27">
        <v>95.94833404719607</v>
      </c>
      <c r="AT127" s="27">
        <v>9.7939858614642539</v>
      </c>
      <c r="AU127" s="27">
        <v>9.5396417437273868</v>
      </c>
      <c r="AV127" s="27">
        <v>26.011995944241121</v>
      </c>
      <c r="AW127" s="27">
        <v>91.052848292552909</v>
      </c>
      <c r="AX127" s="27">
        <v>72.753950652156391</v>
      </c>
    </row>
    <row r="128" spans="2:50" x14ac:dyDescent="0.25">
      <c r="B128" s="28">
        <v>49369</v>
      </c>
      <c r="C128" s="26">
        <v>24.622583895913412</v>
      </c>
      <c r="D128" s="26">
        <v>25.292583895913413</v>
      </c>
      <c r="E128" s="26">
        <v>24.713703847655278</v>
      </c>
      <c r="F128" s="26">
        <v>26.859714606567312</v>
      </c>
      <c r="G128" s="26">
        <v>26.659714606567313</v>
      </c>
      <c r="H128" s="26">
        <v>27.281325232170364</v>
      </c>
      <c r="I128" s="26">
        <v>70.796423845711445</v>
      </c>
      <c r="J128" s="26">
        <v>79.23200626347095</v>
      </c>
      <c r="K128" s="26">
        <v>89.865233691911897</v>
      </c>
      <c r="L128" s="26">
        <v>72.861881274864643</v>
      </c>
      <c r="M128" s="26">
        <v>76.928335899683404</v>
      </c>
      <c r="N128" s="26">
        <v>73.76105876224652</v>
      </c>
      <c r="O128" s="26">
        <v>82.624316938377746</v>
      </c>
      <c r="P128" s="26">
        <v>79.356438599172961</v>
      </c>
      <c r="Q128" s="26">
        <v>82.004833280791971</v>
      </c>
      <c r="R128" s="26">
        <v>79.974923036095078</v>
      </c>
      <c r="S128" s="26">
        <v>92.973754655418091</v>
      </c>
      <c r="T128" s="26">
        <v>72.021700363250858</v>
      </c>
      <c r="U128" s="26">
        <v>79.652323535888215</v>
      </c>
      <c r="V128" s="26">
        <v>45.11211516763904</v>
      </c>
      <c r="W128" s="26">
        <v>61.927042362029233</v>
      </c>
      <c r="X128" s="26">
        <v>78.356438599172961</v>
      </c>
      <c r="Y128" s="26">
        <v>71.949446941600954</v>
      </c>
      <c r="Z128" s="26">
        <v>83.532422250199986</v>
      </c>
      <c r="AA128" s="26">
        <v>83.23200626347095</v>
      </c>
      <c r="AB128" s="26">
        <v>93.865233691911897</v>
      </c>
      <c r="AC128" s="26">
        <v>76.23200626347095</v>
      </c>
      <c r="AD128" s="26">
        <v>86.865233691911897</v>
      </c>
      <c r="AE128" s="26">
        <v>74.222006263470945</v>
      </c>
      <c r="AF128" s="26">
        <v>90.356438599172961</v>
      </c>
      <c r="AG128" s="26">
        <v>73.804349952712769</v>
      </c>
      <c r="AH128" s="26">
        <v>82.23200626347095</v>
      </c>
      <c r="AI128" s="26">
        <v>92.865233691911897</v>
      </c>
      <c r="AJ128" s="26">
        <v>110.35643859917296</v>
      </c>
      <c r="AK128" s="26">
        <v>84.804349952712769</v>
      </c>
      <c r="AL128" s="26">
        <v>72.23200626347095</v>
      </c>
      <c r="AM128" s="26">
        <v>82.865233691911897</v>
      </c>
      <c r="AN128" s="26">
        <v>78.23200626347095</v>
      </c>
      <c r="AO128" s="27">
        <v>21.281325232170364</v>
      </c>
      <c r="AP128" s="27">
        <v>75.974923036095078</v>
      </c>
      <c r="AQ128" s="27">
        <v>75.23200626347095</v>
      </c>
      <c r="AR128" s="27">
        <v>85.865233691911897</v>
      </c>
      <c r="AS128" s="27">
        <v>88.865233691911897</v>
      </c>
      <c r="AT128" s="27">
        <v>9.7308088527425785</v>
      </c>
      <c r="AU128" s="27">
        <v>9.4446118949836926</v>
      </c>
      <c r="AV128" s="27">
        <v>25.829592636241337</v>
      </c>
      <c r="AW128" s="27">
        <v>91.225660500727358</v>
      </c>
      <c r="AX128" s="27">
        <v>72.956324759615327</v>
      </c>
    </row>
    <row r="129" spans="2:50" x14ac:dyDescent="0.25">
      <c r="B129" s="28">
        <v>49400</v>
      </c>
      <c r="C129" s="26">
        <v>24.021377159550038</v>
      </c>
      <c r="D129" s="26">
        <v>24.69137715955004</v>
      </c>
      <c r="E129" s="26">
        <v>23.108265990932345</v>
      </c>
      <c r="F129" s="26">
        <v>25.117048487439028</v>
      </c>
      <c r="G129" s="26">
        <v>24.917048487439029</v>
      </c>
      <c r="H129" s="26">
        <v>26.010780313327835</v>
      </c>
      <c r="I129" s="26">
        <v>67.550592670952312</v>
      </c>
      <c r="J129" s="26">
        <v>69.797675210110654</v>
      </c>
      <c r="K129" s="26">
        <v>79.992754951760475</v>
      </c>
      <c r="L129" s="26">
        <v>63.124515557120844</v>
      </c>
      <c r="M129" s="26">
        <v>70.368494036760382</v>
      </c>
      <c r="N129" s="26">
        <v>62.239214415306954</v>
      </c>
      <c r="O129" s="26">
        <v>72.47998766566451</v>
      </c>
      <c r="P129" s="26">
        <v>66.85797811347679</v>
      </c>
      <c r="Q129" s="26">
        <v>72.230695728103939</v>
      </c>
      <c r="R129" s="26">
        <v>70.949647663434789</v>
      </c>
      <c r="S129" s="26">
        <v>85.893785180697009</v>
      </c>
      <c r="T129" s="26">
        <v>62.256592692182601</v>
      </c>
      <c r="U129" s="26">
        <v>67.770897881380151</v>
      </c>
      <c r="V129" s="26">
        <v>44.074543172571374</v>
      </c>
      <c r="W129" s="26">
        <v>51.678525083380201</v>
      </c>
      <c r="X129" s="26">
        <v>65.85797811347679</v>
      </c>
      <c r="Y129" s="26">
        <v>66.874183975116622</v>
      </c>
      <c r="Z129" s="26">
        <v>74.227429613640339</v>
      </c>
      <c r="AA129" s="26">
        <v>73.797675210110654</v>
      </c>
      <c r="AB129" s="26">
        <v>83.992754951760475</v>
      </c>
      <c r="AC129" s="26">
        <v>66.797675210110654</v>
      </c>
      <c r="AD129" s="26">
        <v>76.992754951760475</v>
      </c>
      <c r="AE129" s="26">
        <v>64.787675210110649</v>
      </c>
      <c r="AF129" s="26">
        <v>77.85797811347679</v>
      </c>
      <c r="AG129" s="26">
        <v>65.007626155293551</v>
      </c>
      <c r="AH129" s="26">
        <v>72.797675210110654</v>
      </c>
      <c r="AI129" s="26">
        <v>82.992754951760475</v>
      </c>
      <c r="AJ129" s="26">
        <v>97.85797811347679</v>
      </c>
      <c r="AK129" s="26">
        <v>76.007626155293551</v>
      </c>
      <c r="AL129" s="26">
        <v>62.797675210110654</v>
      </c>
      <c r="AM129" s="26">
        <v>72.992754951760475</v>
      </c>
      <c r="AN129" s="26">
        <v>68.797675210110654</v>
      </c>
      <c r="AO129" s="27">
        <v>20.010780313327835</v>
      </c>
      <c r="AP129" s="27">
        <v>66.949647663434789</v>
      </c>
      <c r="AQ129" s="27">
        <v>65.797675210110654</v>
      </c>
      <c r="AR129" s="27">
        <v>75.992754951760475</v>
      </c>
      <c r="AS129" s="27">
        <v>78.992754951760475</v>
      </c>
      <c r="AT129" s="27">
        <v>9.5103130637825899</v>
      </c>
      <c r="AU129" s="27">
        <v>9.0347816670723446</v>
      </c>
      <c r="AV129" s="27">
        <v>24.707847734686013</v>
      </c>
      <c r="AW129" s="27">
        <v>91.417224900182589</v>
      </c>
      <c r="AX129" s="27">
        <v>73.180198430025683</v>
      </c>
    </row>
    <row r="130" spans="2:50" x14ac:dyDescent="0.25">
      <c r="B130" s="28">
        <v>49430</v>
      </c>
      <c r="C130" s="26">
        <v>23.56684572146473</v>
      </c>
      <c r="D130" s="26">
        <v>24.236845721464732</v>
      </c>
      <c r="E130" s="26">
        <v>22.048351170686242</v>
      </c>
      <c r="F130" s="26">
        <v>24.241584982673182</v>
      </c>
      <c r="G130" s="26">
        <v>24.041584982673182</v>
      </c>
      <c r="H130" s="26">
        <v>25.590199643342874</v>
      </c>
      <c r="I130" s="26">
        <v>62.506163401792058</v>
      </c>
      <c r="J130" s="26">
        <v>60.22313264775913</v>
      </c>
      <c r="K130" s="26">
        <v>71.848905946646056</v>
      </c>
      <c r="L130" s="26">
        <v>55.21196548516771</v>
      </c>
      <c r="M130" s="26">
        <v>61.690429553463346</v>
      </c>
      <c r="N130" s="26">
        <v>54.060895276918487</v>
      </c>
      <c r="O130" s="26">
        <v>64.389586264984814</v>
      </c>
      <c r="P130" s="26">
        <v>58.850443218717565</v>
      </c>
      <c r="Q130" s="26">
        <v>64.067709308183737</v>
      </c>
      <c r="R130" s="26">
        <v>62.417207602489782</v>
      </c>
      <c r="S130" s="26">
        <v>77.094488114467453</v>
      </c>
      <c r="T130" s="26">
        <v>54.335072542034922</v>
      </c>
      <c r="U130" s="26">
        <v>60.396279674726038</v>
      </c>
      <c r="V130" s="26">
        <v>38.939820271946687</v>
      </c>
      <c r="W130" s="26">
        <v>43.412712492595254</v>
      </c>
      <c r="X130" s="26">
        <v>57.850443218717565</v>
      </c>
      <c r="Y130" s="26">
        <v>64.925997378990076</v>
      </c>
      <c r="Z130" s="26">
        <v>69.413929563306198</v>
      </c>
      <c r="AA130" s="26">
        <v>64.22313264775913</v>
      </c>
      <c r="AB130" s="26">
        <v>75.848905946646056</v>
      </c>
      <c r="AC130" s="26">
        <v>57.22313264775913</v>
      </c>
      <c r="AD130" s="26">
        <v>68.848905946646056</v>
      </c>
      <c r="AE130" s="26">
        <v>55.213132647759132</v>
      </c>
      <c r="AF130" s="26">
        <v>69.850443218717572</v>
      </c>
      <c r="AG130" s="26">
        <v>57.660938377365362</v>
      </c>
      <c r="AH130" s="26">
        <v>63.22313264775913</v>
      </c>
      <c r="AI130" s="26">
        <v>74.848905946646056</v>
      </c>
      <c r="AJ130" s="26">
        <v>89.850443218717572</v>
      </c>
      <c r="AK130" s="26">
        <v>68.660938377365369</v>
      </c>
      <c r="AL130" s="26">
        <v>53.22313264775913</v>
      </c>
      <c r="AM130" s="26">
        <v>64.848905946646056</v>
      </c>
      <c r="AN130" s="26">
        <v>59.22313264775913</v>
      </c>
      <c r="AO130" s="27">
        <v>19.590199643342874</v>
      </c>
      <c r="AP130" s="27">
        <v>58.417207602489782</v>
      </c>
      <c r="AQ130" s="27">
        <v>56.22313264775913</v>
      </c>
      <c r="AR130" s="27">
        <v>67.848905946646056</v>
      </c>
      <c r="AS130" s="27">
        <v>70.848905946646056</v>
      </c>
      <c r="AT130" s="27">
        <v>9.3437873521269577</v>
      </c>
      <c r="AU130" s="27">
        <v>8.3556291338659889</v>
      </c>
      <c r="AV130" s="27">
        <v>23.548927581735164</v>
      </c>
      <c r="AW130" s="27">
        <v>91.602894993292026</v>
      </c>
      <c r="AX130" s="27">
        <v>73.396596591010777</v>
      </c>
    </row>
    <row r="131" spans="2:50" x14ac:dyDescent="0.25">
      <c r="B131" s="28">
        <v>49461</v>
      </c>
      <c r="C131" s="26">
        <v>23.215150186768692</v>
      </c>
      <c r="D131" s="26">
        <v>23.885150186768694</v>
      </c>
      <c r="E131" s="26">
        <v>21.259417116434644</v>
      </c>
      <c r="F131" s="26">
        <v>23.749975058857284</v>
      </c>
      <c r="G131" s="26">
        <v>23.549975058857285</v>
      </c>
      <c r="H131" s="26">
        <v>25.154766992148389</v>
      </c>
      <c r="I131" s="26">
        <v>60.896382220852281</v>
      </c>
      <c r="J131" s="26">
        <v>58.671238998009777</v>
      </c>
      <c r="K131" s="26">
        <v>65.918275418150273</v>
      </c>
      <c r="L131" s="26">
        <v>53.714439276495867</v>
      </c>
      <c r="M131" s="26">
        <v>61.368574478232887</v>
      </c>
      <c r="N131" s="26">
        <v>54.02437211644957</v>
      </c>
      <c r="O131" s="26">
        <v>64.876087186359754</v>
      </c>
      <c r="P131" s="26">
        <v>53.68646947611559</v>
      </c>
      <c r="Q131" s="26">
        <v>61.345010331951471</v>
      </c>
      <c r="R131" s="26">
        <v>64.402314024243694</v>
      </c>
      <c r="S131" s="26">
        <v>75.426011762443025</v>
      </c>
      <c r="T131" s="26">
        <v>52.474798896096395</v>
      </c>
      <c r="U131" s="26">
        <v>58.220243321354829</v>
      </c>
      <c r="V131" s="26">
        <v>29.413675000598243</v>
      </c>
      <c r="W131" s="26">
        <v>42.836721338123823</v>
      </c>
      <c r="X131" s="26">
        <v>52.68646947611559</v>
      </c>
      <c r="Y131" s="26">
        <v>64.629023544265266</v>
      </c>
      <c r="Z131" s="26">
        <v>69.117732725600874</v>
      </c>
      <c r="AA131" s="26">
        <v>62.671238998009777</v>
      </c>
      <c r="AB131" s="26">
        <v>69.918275418150273</v>
      </c>
      <c r="AC131" s="26">
        <v>55.671238998009777</v>
      </c>
      <c r="AD131" s="26">
        <v>62.918275418150273</v>
      </c>
      <c r="AE131" s="26">
        <v>53.661238998009779</v>
      </c>
      <c r="AF131" s="26">
        <v>64.68646947611559</v>
      </c>
      <c r="AG131" s="26">
        <v>55.210509298756328</v>
      </c>
      <c r="AH131" s="26">
        <v>61.671238998009777</v>
      </c>
      <c r="AI131" s="26">
        <v>68.918275418150273</v>
      </c>
      <c r="AJ131" s="26">
        <v>84.68646947611559</v>
      </c>
      <c r="AK131" s="26">
        <v>66.210509298756335</v>
      </c>
      <c r="AL131" s="26">
        <v>51.671238998009777</v>
      </c>
      <c r="AM131" s="26">
        <v>58.918275418150273</v>
      </c>
      <c r="AN131" s="26">
        <v>57.671238998009777</v>
      </c>
      <c r="AO131" s="27">
        <v>19.154766992148389</v>
      </c>
      <c r="AP131" s="27">
        <v>60.402314024243694</v>
      </c>
      <c r="AQ131" s="27">
        <v>54.671238998009777</v>
      </c>
      <c r="AR131" s="27">
        <v>61.918275418150273</v>
      </c>
      <c r="AS131" s="27">
        <v>64.918275418150273</v>
      </c>
      <c r="AT131" s="27">
        <v>9.2167985215792676</v>
      </c>
      <c r="AU131" s="27">
        <v>8.1355277405935524</v>
      </c>
      <c r="AV131" s="27">
        <v>23.138842211366097</v>
      </c>
      <c r="AW131" s="27">
        <v>91.79515877361969</v>
      </c>
      <c r="AX131" s="27">
        <v>73.619856770123874</v>
      </c>
    </row>
    <row r="132" spans="2:50" ht="15.75" thickBot="1" x14ac:dyDescent="0.3">
      <c r="B132" s="29">
        <v>49491</v>
      </c>
      <c r="C132" s="30">
        <v>22.940638469662098</v>
      </c>
      <c r="D132" s="30">
        <v>23.610638469662099</v>
      </c>
      <c r="E132" s="30">
        <v>20.975168037182666</v>
      </c>
      <c r="F132" s="30">
        <v>23.7413875106134</v>
      </c>
      <c r="G132" s="30">
        <v>23.541387510613401</v>
      </c>
      <c r="H132" s="30">
        <v>25.052552361353044</v>
      </c>
      <c r="I132" s="30">
        <v>59.889683168641291</v>
      </c>
      <c r="J132" s="30">
        <v>59.332844193762007</v>
      </c>
      <c r="K132" s="30">
        <v>66.709787212134898</v>
      </c>
      <c r="L132" s="30">
        <v>54.337493863673231</v>
      </c>
      <c r="M132" s="30">
        <v>60.48279853488804</v>
      </c>
      <c r="N132" s="30">
        <v>54.944257421776108</v>
      </c>
      <c r="O132" s="30">
        <v>65.846231360051547</v>
      </c>
      <c r="P132" s="30">
        <v>56.279265771218022</v>
      </c>
      <c r="Q132" s="30">
        <v>61.755300568775397</v>
      </c>
      <c r="R132" s="30">
        <v>65.158910193295355</v>
      </c>
      <c r="S132" s="30">
        <v>77.452979772203207</v>
      </c>
      <c r="T132" s="30">
        <v>53.130513101824768</v>
      </c>
      <c r="U132" s="30">
        <v>59.395538448940449</v>
      </c>
      <c r="V132" s="30">
        <v>27.183078806251963</v>
      </c>
      <c r="W132" s="30">
        <v>43.589417272122311</v>
      </c>
      <c r="X132" s="30">
        <v>55.279265771218022</v>
      </c>
      <c r="Y132" s="30">
        <v>64.736144749976688</v>
      </c>
      <c r="Z132" s="30">
        <v>69.426877953661005</v>
      </c>
      <c r="AA132" s="30">
        <v>63.332844193762007</v>
      </c>
      <c r="AB132" s="30">
        <v>70.709787212134898</v>
      </c>
      <c r="AC132" s="30">
        <v>56.332844193762007</v>
      </c>
      <c r="AD132" s="30">
        <v>63.709787212134898</v>
      </c>
      <c r="AE132" s="30">
        <v>54.322844193762009</v>
      </c>
      <c r="AF132" s="30">
        <v>67.279265771218022</v>
      </c>
      <c r="AG132" s="30">
        <v>55.579770511897856</v>
      </c>
      <c r="AH132" s="30">
        <v>62.332844193762007</v>
      </c>
      <c r="AI132" s="30">
        <v>69.709787212134898</v>
      </c>
      <c r="AJ132" s="30">
        <v>87.279265771218022</v>
      </c>
      <c r="AK132" s="30">
        <v>66.579770511897863</v>
      </c>
      <c r="AL132" s="30">
        <v>52.332844193762007</v>
      </c>
      <c r="AM132" s="30">
        <v>59.709787212134898</v>
      </c>
      <c r="AN132" s="30">
        <v>58.332844193762007</v>
      </c>
      <c r="AO132" s="31">
        <v>19.052552361353044</v>
      </c>
      <c r="AP132" s="31">
        <v>61.158910193295355</v>
      </c>
      <c r="AQ132" s="31">
        <v>55.332844193762007</v>
      </c>
      <c r="AR132" s="31">
        <v>62.709787212134898</v>
      </c>
      <c r="AS132" s="31">
        <v>65.709787212134898</v>
      </c>
      <c r="AT132" s="31">
        <v>8.8656192140769488</v>
      </c>
      <c r="AU132" s="31">
        <v>7.9982742734386116</v>
      </c>
      <c r="AV132" s="31">
        <v>22.862682400909982</v>
      </c>
      <c r="AW132" s="31">
        <v>91.981926776431038</v>
      </c>
      <c r="AX132" s="31">
        <v>73.835304913925256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0AC9-3BD2-411E-BF75-7F47B56042EF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33.070999999999998</v>
      </c>
      <c r="D12" s="26">
        <v>33.741</v>
      </c>
      <c r="E12" s="26">
        <v>36.747</v>
      </c>
      <c r="F12" s="26">
        <v>35.164000000000001</v>
      </c>
      <c r="G12" s="26">
        <v>34.963999999999999</v>
      </c>
      <c r="H12" s="26">
        <v>36.128999999999998</v>
      </c>
      <c r="I12" s="26">
        <v>83.498999999999995</v>
      </c>
      <c r="J12" s="26">
        <v>93.225999999999999</v>
      </c>
      <c r="K12" s="26">
        <v>104.324</v>
      </c>
      <c r="L12" s="26">
        <v>85.828999999999994</v>
      </c>
      <c r="M12" s="26">
        <v>91.477000000000004</v>
      </c>
      <c r="N12" s="26">
        <v>59.692</v>
      </c>
      <c r="O12" s="26">
        <v>68.281999999999996</v>
      </c>
      <c r="P12" s="26">
        <v>85.823999999999998</v>
      </c>
      <c r="Q12" s="26">
        <v>94.88</v>
      </c>
      <c r="R12" s="26">
        <v>111.274</v>
      </c>
      <c r="S12" s="26">
        <v>118.532</v>
      </c>
      <c r="T12" s="26">
        <v>85.828000000000003</v>
      </c>
      <c r="U12" s="26">
        <v>93.491</v>
      </c>
      <c r="V12" s="26">
        <v>39.994999999999997</v>
      </c>
      <c r="W12" s="26">
        <v>72.772999999999996</v>
      </c>
      <c r="X12" s="26">
        <v>84.823999999999998</v>
      </c>
      <c r="Y12" s="26">
        <v>77.965999999999994</v>
      </c>
      <c r="Z12" s="26">
        <v>86.796999999999997</v>
      </c>
      <c r="AA12" s="26">
        <v>97.225999999999999</v>
      </c>
      <c r="AB12" s="26">
        <v>108.324</v>
      </c>
      <c r="AC12" s="26">
        <v>90.225999999999999</v>
      </c>
      <c r="AD12" s="26">
        <v>101.324</v>
      </c>
      <c r="AE12" s="26">
        <v>88.215999999999994</v>
      </c>
      <c r="AF12" s="26">
        <v>96.823999999999998</v>
      </c>
      <c r="AG12" s="26">
        <v>85.391999999999996</v>
      </c>
      <c r="AH12" s="26">
        <v>96.225999999999999</v>
      </c>
      <c r="AI12" s="26">
        <v>107.324</v>
      </c>
      <c r="AJ12" s="26">
        <v>116.824</v>
      </c>
      <c r="AK12" s="26">
        <v>96.391999999999996</v>
      </c>
      <c r="AL12" s="26">
        <v>86.225999999999999</v>
      </c>
      <c r="AM12" s="26">
        <v>97.323999999999998</v>
      </c>
      <c r="AN12" s="26">
        <v>92.225999999999999</v>
      </c>
      <c r="AO12" s="26">
        <v>30.129000000000001</v>
      </c>
      <c r="AP12" s="26">
        <v>107.274</v>
      </c>
      <c r="AQ12" s="26">
        <v>89.225999999999999</v>
      </c>
      <c r="AR12" s="26">
        <v>100.324</v>
      </c>
      <c r="AS12" s="26">
        <v>103.324</v>
      </c>
      <c r="AT12" s="26">
        <v>11.794</v>
      </c>
      <c r="AU12" s="26">
        <v>11.504</v>
      </c>
      <c r="AV12" s="26">
        <v>32.625999999999998</v>
      </c>
      <c r="AW12" s="26">
        <v>68.822000000000003</v>
      </c>
      <c r="AX12" s="27">
        <v>49.286999999999999</v>
      </c>
    </row>
    <row r="13" spans="1:50" x14ac:dyDescent="0.25">
      <c r="B13" s="35" t="s">
        <v>44</v>
      </c>
      <c r="C13" s="26">
        <v>32.347999999999999</v>
      </c>
      <c r="D13" s="26">
        <v>33.018000000000001</v>
      </c>
      <c r="E13" s="26">
        <v>35.731000000000002</v>
      </c>
      <c r="F13" s="26">
        <v>34.450000000000003</v>
      </c>
      <c r="G13" s="26">
        <v>34.25</v>
      </c>
      <c r="H13" s="26">
        <v>34.624000000000002</v>
      </c>
      <c r="I13" s="26">
        <v>84.745000000000005</v>
      </c>
      <c r="J13" s="26">
        <v>89.616</v>
      </c>
      <c r="K13" s="26">
        <v>97.117000000000004</v>
      </c>
      <c r="L13" s="26">
        <v>82.646000000000001</v>
      </c>
      <c r="M13" s="26">
        <v>87.540999999999997</v>
      </c>
      <c r="N13" s="26">
        <v>61.290999999999997</v>
      </c>
      <c r="O13" s="26">
        <v>71.614999999999995</v>
      </c>
      <c r="P13" s="26">
        <v>84.97</v>
      </c>
      <c r="Q13" s="26">
        <v>90.453999999999994</v>
      </c>
      <c r="R13" s="26">
        <v>101.949</v>
      </c>
      <c r="S13" s="26">
        <v>107.94799999999999</v>
      </c>
      <c r="T13" s="26">
        <v>82.2</v>
      </c>
      <c r="U13" s="26">
        <v>87.623000000000005</v>
      </c>
      <c r="V13" s="26">
        <v>37.805999999999997</v>
      </c>
      <c r="W13" s="26">
        <v>61.281999999999996</v>
      </c>
      <c r="X13" s="26">
        <v>83.97</v>
      </c>
      <c r="Y13" s="26">
        <v>76.623000000000005</v>
      </c>
      <c r="Z13" s="26">
        <v>85.754999999999995</v>
      </c>
      <c r="AA13" s="26">
        <v>93.616</v>
      </c>
      <c r="AB13" s="26">
        <v>101.117</v>
      </c>
      <c r="AC13" s="26">
        <v>86.616</v>
      </c>
      <c r="AD13" s="26">
        <v>94.117000000000004</v>
      </c>
      <c r="AE13" s="26">
        <v>84.605999999999995</v>
      </c>
      <c r="AF13" s="26">
        <v>95.97</v>
      </c>
      <c r="AG13" s="26">
        <v>81.409000000000006</v>
      </c>
      <c r="AH13" s="26">
        <v>92.616</v>
      </c>
      <c r="AI13" s="26">
        <v>100.117</v>
      </c>
      <c r="AJ13" s="26">
        <v>115.97</v>
      </c>
      <c r="AK13" s="26">
        <v>92.409000000000006</v>
      </c>
      <c r="AL13" s="26">
        <v>82.616</v>
      </c>
      <c r="AM13" s="26">
        <v>90.117000000000004</v>
      </c>
      <c r="AN13" s="26">
        <v>88.616</v>
      </c>
      <c r="AO13" s="26">
        <v>28.623999999999999</v>
      </c>
      <c r="AP13" s="26">
        <v>97.948999999999998</v>
      </c>
      <c r="AQ13" s="26">
        <v>85.616</v>
      </c>
      <c r="AR13" s="26">
        <v>93.117000000000004</v>
      </c>
      <c r="AS13" s="26">
        <v>96.117000000000004</v>
      </c>
      <c r="AT13" s="26">
        <v>11.653</v>
      </c>
      <c r="AU13" s="26">
        <v>11.596</v>
      </c>
      <c r="AV13" s="26">
        <v>32.026000000000003</v>
      </c>
      <c r="AW13" s="26">
        <v>70.319999999999993</v>
      </c>
      <c r="AX13" s="27">
        <v>50.53</v>
      </c>
    </row>
    <row r="14" spans="1:50" x14ac:dyDescent="0.25">
      <c r="B14" s="35" t="s">
        <v>45</v>
      </c>
      <c r="C14" s="26">
        <v>28.943999999999999</v>
      </c>
      <c r="D14" s="26">
        <v>29.614000000000001</v>
      </c>
      <c r="E14" s="26">
        <v>32.348999999999997</v>
      </c>
      <c r="F14" s="26">
        <v>31.213000000000001</v>
      </c>
      <c r="G14" s="26">
        <v>31.013000000000002</v>
      </c>
      <c r="H14" s="26">
        <v>30.998999999999999</v>
      </c>
      <c r="I14" s="26">
        <v>77.751000000000005</v>
      </c>
      <c r="J14" s="26">
        <v>84.245000000000005</v>
      </c>
      <c r="K14" s="26">
        <v>92.004000000000005</v>
      </c>
      <c r="L14" s="26">
        <v>78.097999999999999</v>
      </c>
      <c r="M14" s="26">
        <v>86.631</v>
      </c>
      <c r="N14" s="26">
        <v>60.432000000000002</v>
      </c>
      <c r="O14" s="26">
        <v>72.125</v>
      </c>
      <c r="P14" s="26">
        <v>79.19</v>
      </c>
      <c r="Q14" s="26">
        <v>86.162000000000006</v>
      </c>
      <c r="R14" s="26">
        <v>90.918000000000006</v>
      </c>
      <c r="S14" s="26">
        <v>95.570999999999998</v>
      </c>
      <c r="T14" s="26">
        <v>76.301000000000002</v>
      </c>
      <c r="U14" s="26">
        <v>82.596999999999994</v>
      </c>
      <c r="V14" s="26">
        <v>37.034999999999997</v>
      </c>
      <c r="W14" s="26">
        <v>59.572000000000003</v>
      </c>
      <c r="X14" s="26">
        <v>78.19</v>
      </c>
      <c r="Y14" s="26">
        <v>72.100999999999999</v>
      </c>
      <c r="Z14" s="26">
        <v>81.480999999999995</v>
      </c>
      <c r="AA14" s="26">
        <v>88.245000000000005</v>
      </c>
      <c r="AB14" s="26">
        <v>96.004000000000005</v>
      </c>
      <c r="AC14" s="26">
        <v>81.245000000000005</v>
      </c>
      <c r="AD14" s="26">
        <v>89.004000000000005</v>
      </c>
      <c r="AE14" s="26">
        <v>79.234999999999999</v>
      </c>
      <c r="AF14" s="26">
        <v>90.19</v>
      </c>
      <c r="AG14" s="26">
        <v>77.546000000000006</v>
      </c>
      <c r="AH14" s="26">
        <v>87.245000000000005</v>
      </c>
      <c r="AI14" s="26">
        <v>95.004000000000005</v>
      </c>
      <c r="AJ14" s="26">
        <v>110.19</v>
      </c>
      <c r="AK14" s="26">
        <v>88.546000000000006</v>
      </c>
      <c r="AL14" s="26">
        <v>77.245000000000005</v>
      </c>
      <c r="AM14" s="26">
        <v>85.004000000000005</v>
      </c>
      <c r="AN14" s="26">
        <v>83.245000000000005</v>
      </c>
      <c r="AO14" s="26">
        <v>24.998999999999999</v>
      </c>
      <c r="AP14" s="26">
        <v>86.918000000000006</v>
      </c>
      <c r="AQ14" s="26">
        <v>80.245000000000005</v>
      </c>
      <c r="AR14" s="26">
        <v>88.004000000000005</v>
      </c>
      <c r="AS14" s="26">
        <v>91.004000000000005</v>
      </c>
      <c r="AT14" s="26">
        <v>10.692</v>
      </c>
      <c r="AU14" s="26">
        <v>10.752000000000001</v>
      </c>
      <c r="AV14" s="26">
        <v>28.959</v>
      </c>
      <c r="AW14" s="26">
        <v>72.882999999999996</v>
      </c>
      <c r="AX14" s="27">
        <v>52.493000000000002</v>
      </c>
    </row>
    <row r="15" spans="1:50" x14ac:dyDescent="0.25">
      <c r="B15" s="35" t="s">
        <v>46</v>
      </c>
      <c r="C15" s="26">
        <v>25.489000000000001</v>
      </c>
      <c r="D15" s="26">
        <v>26.158999999999999</v>
      </c>
      <c r="E15" s="26">
        <v>28.986999999999998</v>
      </c>
      <c r="F15" s="26">
        <v>28.125</v>
      </c>
      <c r="G15" s="26">
        <v>27.925000000000001</v>
      </c>
      <c r="H15" s="26">
        <v>27.385999999999999</v>
      </c>
      <c r="I15" s="26">
        <v>71.061000000000007</v>
      </c>
      <c r="J15" s="26">
        <v>76.885000000000005</v>
      </c>
      <c r="K15" s="26">
        <v>85.058999999999997</v>
      </c>
      <c r="L15" s="26">
        <v>72.034000000000006</v>
      </c>
      <c r="M15" s="26">
        <v>81.471000000000004</v>
      </c>
      <c r="N15" s="26">
        <v>64.081999999999994</v>
      </c>
      <c r="O15" s="26">
        <v>76.498000000000005</v>
      </c>
      <c r="P15" s="26">
        <v>71.784999999999997</v>
      </c>
      <c r="Q15" s="26">
        <v>78.802999999999997</v>
      </c>
      <c r="R15" s="26">
        <v>81.569999999999993</v>
      </c>
      <c r="S15" s="26">
        <v>87.343000000000004</v>
      </c>
      <c r="T15" s="26">
        <v>70.230999999999995</v>
      </c>
      <c r="U15" s="26">
        <v>77.884</v>
      </c>
      <c r="V15" s="26">
        <v>38.396000000000001</v>
      </c>
      <c r="W15" s="26">
        <v>58.027999999999999</v>
      </c>
      <c r="X15" s="26">
        <v>70.784999999999997</v>
      </c>
      <c r="Y15" s="26">
        <v>68.981999999999999</v>
      </c>
      <c r="Z15" s="26">
        <v>78.816000000000003</v>
      </c>
      <c r="AA15" s="26">
        <v>80.885000000000005</v>
      </c>
      <c r="AB15" s="26">
        <v>89.058999999999997</v>
      </c>
      <c r="AC15" s="26">
        <v>73.885000000000005</v>
      </c>
      <c r="AD15" s="26">
        <v>82.058999999999997</v>
      </c>
      <c r="AE15" s="26">
        <v>71.875</v>
      </c>
      <c r="AF15" s="26">
        <v>82.784999999999997</v>
      </c>
      <c r="AG15" s="26">
        <v>70.921999999999997</v>
      </c>
      <c r="AH15" s="26">
        <v>79.885000000000005</v>
      </c>
      <c r="AI15" s="26">
        <v>88.058999999999997</v>
      </c>
      <c r="AJ15" s="26">
        <v>102.785</v>
      </c>
      <c r="AK15" s="26">
        <v>81.921999999999997</v>
      </c>
      <c r="AL15" s="26">
        <v>69.885000000000005</v>
      </c>
      <c r="AM15" s="26">
        <v>78.058999999999997</v>
      </c>
      <c r="AN15" s="26">
        <v>75.885000000000005</v>
      </c>
      <c r="AO15" s="26">
        <v>21.385999999999999</v>
      </c>
      <c r="AP15" s="26">
        <v>77.569999999999993</v>
      </c>
      <c r="AQ15" s="26">
        <v>72.885000000000005</v>
      </c>
      <c r="AR15" s="26">
        <v>81.058999999999997</v>
      </c>
      <c r="AS15" s="26">
        <v>84.058999999999997</v>
      </c>
      <c r="AT15" s="26">
        <v>9.5519999999999996</v>
      </c>
      <c r="AU15" s="26">
        <v>9.7959999999999994</v>
      </c>
      <c r="AV15" s="26">
        <v>27.382999999999999</v>
      </c>
      <c r="AW15" s="26">
        <v>75.286000000000001</v>
      </c>
      <c r="AX15" s="27">
        <v>55.101999999999997</v>
      </c>
    </row>
    <row r="16" spans="1:50" x14ac:dyDescent="0.25">
      <c r="B16" s="35" t="s">
        <v>47</v>
      </c>
      <c r="C16" s="26">
        <v>23.861000000000001</v>
      </c>
      <c r="D16" s="26">
        <v>24.530999999999999</v>
      </c>
      <c r="E16" s="26">
        <v>26.367000000000001</v>
      </c>
      <c r="F16" s="26">
        <v>26.782</v>
      </c>
      <c r="G16" s="26">
        <v>26.582000000000001</v>
      </c>
      <c r="H16" s="26">
        <v>25.797999999999998</v>
      </c>
      <c r="I16" s="26">
        <v>69.385999999999996</v>
      </c>
      <c r="J16" s="26">
        <v>76.051000000000002</v>
      </c>
      <c r="K16" s="26">
        <v>83.957999999999998</v>
      </c>
      <c r="L16" s="26">
        <v>70.590999999999994</v>
      </c>
      <c r="M16" s="26">
        <v>76.942999999999998</v>
      </c>
      <c r="N16" s="26">
        <v>68.864000000000004</v>
      </c>
      <c r="O16" s="26">
        <v>80.123999999999995</v>
      </c>
      <c r="P16" s="26">
        <v>70.95</v>
      </c>
      <c r="Q16" s="26">
        <v>79.444000000000003</v>
      </c>
      <c r="R16" s="26">
        <v>79.411000000000001</v>
      </c>
      <c r="S16" s="26">
        <v>90.716999999999999</v>
      </c>
      <c r="T16" s="26">
        <v>69.709999999999994</v>
      </c>
      <c r="U16" s="26">
        <v>78.173000000000002</v>
      </c>
      <c r="V16" s="26">
        <v>39.680999999999997</v>
      </c>
      <c r="W16" s="26">
        <v>59.875999999999998</v>
      </c>
      <c r="X16" s="26">
        <v>69.95</v>
      </c>
      <c r="Y16" s="26">
        <v>69.721000000000004</v>
      </c>
      <c r="Z16" s="26">
        <v>81.403999999999996</v>
      </c>
      <c r="AA16" s="26">
        <v>80.051000000000002</v>
      </c>
      <c r="AB16" s="26">
        <v>87.957999999999998</v>
      </c>
      <c r="AC16" s="26">
        <v>73.051000000000002</v>
      </c>
      <c r="AD16" s="26">
        <v>80.957999999999998</v>
      </c>
      <c r="AE16" s="26">
        <v>71.040999999999997</v>
      </c>
      <c r="AF16" s="26">
        <v>81.95</v>
      </c>
      <c r="AG16" s="26">
        <v>71.5</v>
      </c>
      <c r="AH16" s="26">
        <v>79.051000000000002</v>
      </c>
      <c r="AI16" s="26">
        <v>86.957999999999998</v>
      </c>
      <c r="AJ16" s="26">
        <v>101.95</v>
      </c>
      <c r="AK16" s="26">
        <v>82.5</v>
      </c>
      <c r="AL16" s="26">
        <v>69.051000000000002</v>
      </c>
      <c r="AM16" s="26">
        <v>76.957999999999998</v>
      </c>
      <c r="AN16" s="26">
        <v>75.051000000000002</v>
      </c>
      <c r="AO16" s="26">
        <v>19.797999999999998</v>
      </c>
      <c r="AP16" s="26">
        <v>75.411000000000001</v>
      </c>
      <c r="AQ16" s="26">
        <v>72.051000000000002</v>
      </c>
      <c r="AR16" s="26">
        <v>79.957999999999998</v>
      </c>
      <c r="AS16" s="26">
        <v>82.957999999999998</v>
      </c>
      <c r="AT16" s="26">
        <v>9.0990000000000002</v>
      </c>
      <c r="AU16" s="26">
        <v>9.5220000000000002</v>
      </c>
      <c r="AV16" s="26">
        <v>26.042999999999999</v>
      </c>
      <c r="AW16" s="26">
        <v>77.867000000000004</v>
      </c>
      <c r="AX16" s="27">
        <v>57.826999999999998</v>
      </c>
    </row>
    <row r="17" spans="2:50" x14ac:dyDescent="0.25">
      <c r="B17" s="35" t="s">
        <v>48</v>
      </c>
      <c r="C17" s="26">
        <v>23.597999999999999</v>
      </c>
      <c r="D17" s="26">
        <v>24.268000000000001</v>
      </c>
      <c r="E17" s="26">
        <v>24.265999999999998</v>
      </c>
      <c r="F17" s="26">
        <v>26.058</v>
      </c>
      <c r="G17" s="26">
        <v>25.858000000000001</v>
      </c>
      <c r="H17" s="26">
        <v>25.651</v>
      </c>
      <c r="I17" s="26">
        <v>69.692999999999998</v>
      </c>
      <c r="J17" s="26">
        <v>76.504999999999995</v>
      </c>
      <c r="K17" s="26">
        <v>85.403000000000006</v>
      </c>
      <c r="L17" s="26">
        <v>70.715999999999994</v>
      </c>
      <c r="M17" s="26">
        <v>75.275000000000006</v>
      </c>
      <c r="N17" s="26">
        <v>70.471999999999994</v>
      </c>
      <c r="O17" s="26">
        <v>80.838999999999999</v>
      </c>
      <c r="P17" s="26">
        <v>70.046000000000006</v>
      </c>
      <c r="Q17" s="26">
        <v>79.319000000000003</v>
      </c>
      <c r="R17" s="26">
        <v>77.614000000000004</v>
      </c>
      <c r="S17" s="26">
        <v>90.668999999999997</v>
      </c>
      <c r="T17" s="26">
        <v>69.582999999999998</v>
      </c>
      <c r="U17" s="26">
        <v>77.881</v>
      </c>
      <c r="V17" s="26">
        <v>42.878999999999998</v>
      </c>
      <c r="W17" s="26">
        <v>59.884999999999998</v>
      </c>
      <c r="X17" s="26">
        <v>69.046000000000006</v>
      </c>
      <c r="Y17" s="26">
        <v>69.213999999999999</v>
      </c>
      <c r="Z17" s="26">
        <v>79.623999999999995</v>
      </c>
      <c r="AA17" s="26">
        <v>80.504999999999995</v>
      </c>
      <c r="AB17" s="26">
        <v>89.403000000000006</v>
      </c>
      <c r="AC17" s="26">
        <v>73.504999999999995</v>
      </c>
      <c r="AD17" s="26">
        <v>82.403000000000006</v>
      </c>
      <c r="AE17" s="26">
        <v>71.495000000000005</v>
      </c>
      <c r="AF17" s="26">
        <v>81.046000000000006</v>
      </c>
      <c r="AG17" s="26">
        <v>71.387</v>
      </c>
      <c r="AH17" s="26">
        <v>79.504999999999995</v>
      </c>
      <c r="AI17" s="26">
        <v>88.403000000000006</v>
      </c>
      <c r="AJ17" s="26">
        <v>101.04600000000001</v>
      </c>
      <c r="AK17" s="26">
        <v>82.387</v>
      </c>
      <c r="AL17" s="26">
        <v>69.504999999999995</v>
      </c>
      <c r="AM17" s="26">
        <v>78.403000000000006</v>
      </c>
      <c r="AN17" s="26">
        <v>75.504999999999995</v>
      </c>
      <c r="AO17" s="26">
        <v>19.651</v>
      </c>
      <c r="AP17" s="26">
        <v>73.614000000000004</v>
      </c>
      <c r="AQ17" s="26">
        <v>72.504999999999995</v>
      </c>
      <c r="AR17" s="26">
        <v>81.403000000000006</v>
      </c>
      <c r="AS17" s="26">
        <v>84.403000000000006</v>
      </c>
      <c r="AT17" s="26">
        <v>9.0779999999999994</v>
      </c>
      <c r="AU17" s="26">
        <v>9.51</v>
      </c>
      <c r="AV17" s="26">
        <v>24.693999999999999</v>
      </c>
      <c r="AW17" s="26">
        <v>80.546000000000006</v>
      </c>
      <c r="AX17" s="27">
        <v>60.482999999999997</v>
      </c>
    </row>
    <row r="18" spans="2:50" x14ac:dyDescent="0.25">
      <c r="B18" s="35" t="s">
        <v>49</v>
      </c>
      <c r="C18" s="26">
        <v>23.524000000000001</v>
      </c>
      <c r="D18" s="26">
        <v>24.193999999999999</v>
      </c>
      <c r="E18" s="26">
        <v>23.245000000000001</v>
      </c>
      <c r="F18" s="26">
        <v>25.745000000000001</v>
      </c>
      <c r="G18" s="26">
        <v>25.545000000000002</v>
      </c>
      <c r="H18" s="26">
        <v>26.116</v>
      </c>
      <c r="I18" s="26">
        <v>65.613</v>
      </c>
      <c r="J18" s="26">
        <v>76.542000000000002</v>
      </c>
      <c r="K18" s="26">
        <v>85.387</v>
      </c>
      <c r="L18" s="26">
        <v>70.802999999999997</v>
      </c>
      <c r="M18" s="26">
        <v>75.587999999999994</v>
      </c>
      <c r="N18" s="26">
        <v>71.096999999999994</v>
      </c>
      <c r="O18" s="26">
        <v>81.341999999999999</v>
      </c>
      <c r="P18" s="26">
        <v>69.245000000000005</v>
      </c>
      <c r="Q18" s="26">
        <v>79.394999999999996</v>
      </c>
      <c r="R18" s="26">
        <v>78.043999999999997</v>
      </c>
      <c r="S18" s="26">
        <v>91.716999999999999</v>
      </c>
      <c r="T18" s="26">
        <v>69.686999999999998</v>
      </c>
      <c r="U18" s="26">
        <v>77.921000000000006</v>
      </c>
      <c r="V18" s="26">
        <v>42.963000000000001</v>
      </c>
      <c r="W18" s="26">
        <v>60.195999999999998</v>
      </c>
      <c r="X18" s="26">
        <v>68.245000000000005</v>
      </c>
      <c r="Y18" s="26">
        <v>69.046999999999997</v>
      </c>
      <c r="Z18" s="26">
        <v>78.004000000000005</v>
      </c>
      <c r="AA18" s="26">
        <v>80.542000000000002</v>
      </c>
      <c r="AB18" s="26">
        <v>89.387</v>
      </c>
      <c r="AC18" s="26">
        <v>73.542000000000002</v>
      </c>
      <c r="AD18" s="26">
        <v>82.387</v>
      </c>
      <c r="AE18" s="26">
        <v>71.531999999999996</v>
      </c>
      <c r="AF18" s="26">
        <v>80.245000000000005</v>
      </c>
      <c r="AG18" s="26">
        <v>71.456000000000003</v>
      </c>
      <c r="AH18" s="26">
        <v>79.542000000000002</v>
      </c>
      <c r="AI18" s="26">
        <v>88.387</v>
      </c>
      <c r="AJ18" s="26">
        <v>100.245</v>
      </c>
      <c r="AK18" s="26">
        <v>82.456000000000003</v>
      </c>
      <c r="AL18" s="26">
        <v>69.542000000000002</v>
      </c>
      <c r="AM18" s="26">
        <v>78.387</v>
      </c>
      <c r="AN18" s="26">
        <v>75.542000000000002</v>
      </c>
      <c r="AO18" s="26">
        <v>20.116</v>
      </c>
      <c r="AP18" s="26">
        <v>74.043999999999997</v>
      </c>
      <c r="AQ18" s="26">
        <v>72.542000000000002</v>
      </c>
      <c r="AR18" s="26">
        <v>81.387</v>
      </c>
      <c r="AS18" s="26">
        <v>84.387</v>
      </c>
      <c r="AT18" s="26">
        <v>9.157</v>
      </c>
      <c r="AU18" s="26">
        <v>8.8970000000000002</v>
      </c>
      <c r="AV18" s="26">
        <v>24.384</v>
      </c>
      <c r="AW18" s="26">
        <v>82.923000000000002</v>
      </c>
      <c r="AX18" s="27">
        <v>63.131</v>
      </c>
    </row>
    <row r="19" spans="2:50" x14ac:dyDescent="0.25">
      <c r="B19" s="35" t="s">
        <v>50</v>
      </c>
      <c r="C19" s="26">
        <v>24.042999999999999</v>
      </c>
      <c r="D19" s="26">
        <v>24.713000000000001</v>
      </c>
      <c r="E19" s="26">
        <v>23.196999999999999</v>
      </c>
      <c r="F19" s="26">
        <v>25.718</v>
      </c>
      <c r="G19" s="26">
        <v>25.518000000000001</v>
      </c>
      <c r="H19" s="26">
        <v>26.084</v>
      </c>
      <c r="I19" s="26">
        <v>65.105000000000004</v>
      </c>
      <c r="J19" s="26">
        <v>76.558999999999997</v>
      </c>
      <c r="K19" s="26">
        <v>85.391999999999996</v>
      </c>
      <c r="L19" s="26">
        <v>70.908000000000001</v>
      </c>
      <c r="M19" s="26">
        <v>76.102999999999994</v>
      </c>
      <c r="N19" s="26">
        <v>71.346000000000004</v>
      </c>
      <c r="O19" s="26">
        <v>81.573999999999998</v>
      </c>
      <c r="P19" s="26">
        <v>66.879000000000005</v>
      </c>
      <c r="Q19" s="26">
        <v>79.423000000000002</v>
      </c>
      <c r="R19" s="26">
        <v>78.602999999999994</v>
      </c>
      <c r="S19" s="26">
        <v>92.512</v>
      </c>
      <c r="T19" s="26">
        <v>69.759</v>
      </c>
      <c r="U19" s="26">
        <v>77.94</v>
      </c>
      <c r="V19" s="26">
        <v>43.04</v>
      </c>
      <c r="W19" s="26">
        <v>60.350999999999999</v>
      </c>
      <c r="X19" s="26">
        <v>65.879000000000005</v>
      </c>
      <c r="Y19" s="26">
        <v>69.141000000000005</v>
      </c>
      <c r="Z19" s="26">
        <v>78.146000000000001</v>
      </c>
      <c r="AA19" s="26">
        <v>80.558999999999997</v>
      </c>
      <c r="AB19" s="26">
        <v>89.391999999999996</v>
      </c>
      <c r="AC19" s="26">
        <v>73.558999999999997</v>
      </c>
      <c r="AD19" s="26">
        <v>82.391999999999996</v>
      </c>
      <c r="AE19" s="26">
        <v>71.549000000000007</v>
      </c>
      <c r="AF19" s="26">
        <v>77.879000000000005</v>
      </c>
      <c r="AG19" s="26">
        <v>71.48</v>
      </c>
      <c r="AH19" s="26">
        <v>79.558999999999997</v>
      </c>
      <c r="AI19" s="26">
        <v>88.391999999999996</v>
      </c>
      <c r="AJ19" s="26">
        <v>97.879000000000005</v>
      </c>
      <c r="AK19" s="26">
        <v>82.48</v>
      </c>
      <c r="AL19" s="26">
        <v>69.558999999999997</v>
      </c>
      <c r="AM19" s="26">
        <v>78.391999999999996</v>
      </c>
      <c r="AN19" s="26">
        <v>75.558999999999997</v>
      </c>
      <c r="AO19" s="26">
        <v>20.084</v>
      </c>
      <c r="AP19" s="26">
        <v>74.602999999999994</v>
      </c>
      <c r="AQ19" s="26">
        <v>72.558999999999997</v>
      </c>
      <c r="AR19" s="26">
        <v>81.391999999999996</v>
      </c>
      <c r="AS19" s="26">
        <v>84.391999999999996</v>
      </c>
      <c r="AT19" s="26">
        <v>9.4629999999999992</v>
      </c>
      <c r="AU19" s="26">
        <v>8.7850000000000001</v>
      </c>
      <c r="AV19" s="26">
        <v>24.35</v>
      </c>
      <c r="AW19" s="26">
        <v>85.168000000000006</v>
      </c>
      <c r="AX19" s="27">
        <v>65.787000000000006</v>
      </c>
    </row>
    <row r="20" spans="2:50" x14ac:dyDescent="0.25">
      <c r="B20" s="35" t="s">
        <v>51</v>
      </c>
      <c r="C20" s="26">
        <v>24.158999999999999</v>
      </c>
      <c r="D20" s="26">
        <v>24.829000000000001</v>
      </c>
      <c r="E20" s="26">
        <v>23.177</v>
      </c>
      <c r="F20" s="26">
        <v>25.702000000000002</v>
      </c>
      <c r="G20" s="26">
        <v>25.501999999999999</v>
      </c>
      <c r="H20" s="26">
        <v>26.067</v>
      </c>
      <c r="I20" s="26">
        <v>65.197000000000003</v>
      </c>
      <c r="J20" s="26">
        <v>76.573999999999998</v>
      </c>
      <c r="K20" s="26">
        <v>85.405000000000001</v>
      </c>
      <c r="L20" s="26">
        <v>71.02</v>
      </c>
      <c r="M20" s="26">
        <v>76.674999999999997</v>
      </c>
      <c r="N20" s="26">
        <v>71.498000000000005</v>
      </c>
      <c r="O20" s="26">
        <v>81.734999999999999</v>
      </c>
      <c r="P20" s="26">
        <v>68.36</v>
      </c>
      <c r="Q20" s="26">
        <v>79.44</v>
      </c>
      <c r="R20" s="26">
        <v>79.200999999999993</v>
      </c>
      <c r="S20" s="26">
        <v>93.251999999999995</v>
      </c>
      <c r="T20" s="26">
        <v>69.822000000000003</v>
      </c>
      <c r="U20" s="26">
        <v>77.954999999999998</v>
      </c>
      <c r="V20" s="26">
        <v>43.113</v>
      </c>
      <c r="W20" s="26">
        <v>60.465000000000003</v>
      </c>
      <c r="X20" s="26">
        <v>67.36</v>
      </c>
      <c r="Y20" s="26">
        <v>69.209999999999994</v>
      </c>
      <c r="Z20" s="26">
        <v>78.233000000000004</v>
      </c>
      <c r="AA20" s="26">
        <v>80.573999999999998</v>
      </c>
      <c r="AB20" s="26">
        <v>89.405000000000001</v>
      </c>
      <c r="AC20" s="26">
        <v>73.573999999999998</v>
      </c>
      <c r="AD20" s="26">
        <v>82.405000000000001</v>
      </c>
      <c r="AE20" s="26">
        <v>71.563999999999993</v>
      </c>
      <c r="AF20" s="26">
        <v>79.36</v>
      </c>
      <c r="AG20" s="26">
        <v>71.495999999999995</v>
      </c>
      <c r="AH20" s="26">
        <v>79.573999999999998</v>
      </c>
      <c r="AI20" s="26">
        <v>88.405000000000001</v>
      </c>
      <c r="AJ20" s="26">
        <v>99.36</v>
      </c>
      <c r="AK20" s="26">
        <v>82.495999999999995</v>
      </c>
      <c r="AL20" s="26">
        <v>69.573999999999998</v>
      </c>
      <c r="AM20" s="26">
        <v>78.405000000000001</v>
      </c>
      <c r="AN20" s="26">
        <v>75.573999999999998</v>
      </c>
      <c r="AO20" s="26">
        <v>20.067</v>
      </c>
      <c r="AP20" s="26">
        <v>75.200999999999993</v>
      </c>
      <c r="AQ20" s="26">
        <v>72.573999999999998</v>
      </c>
      <c r="AR20" s="26">
        <v>81.405000000000001</v>
      </c>
      <c r="AS20" s="26">
        <v>84.405000000000001</v>
      </c>
      <c r="AT20" s="26">
        <v>9.516</v>
      </c>
      <c r="AU20" s="26">
        <v>8.7639999999999993</v>
      </c>
      <c r="AV20" s="26">
        <v>24.332999999999998</v>
      </c>
      <c r="AW20" s="26">
        <v>87.403999999999996</v>
      </c>
      <c r="AX20" s="27">
        <v>68.44</v>
      </c>
    </row>
    <row r="21" spans="2:50" x14ac:dyDescent="0.25">
      <c r="B21" s="35" t="s">
        <v>52</v>
      </c>
      <c r="C21" s="26">
        <v>24.193999999999999</v>
      </c>
      <c r="D21" s="26">
        <v>24.864000000000001</v>
      </c>
      <c r="E21" s="26">
        <v>23.164000000000001</v>
      </c>
      <c r="F21" s="26">
        <v>25.689</v>
      </c>
      <c r="G21" s="26">
        <v>25.489000000000001</v>
      </c>
      <c r="H21" s="26">
        <v>26.053999999999998</v>
      </c>
      <c r="I21" s="26">
        <v>65.290000000000006</v>
      </c>
      <c r="J21" s="26">
        <v>76.587000000000003</v>
      </c>
      <c r="K21" s="26">
        <v>85.418999999999997</v>
      </c>
      <c r="L21" s="26">
        <v>71.131</v>
      </c>
      <c r="M21" s="26">
        <v>77.245999999999995</v>
      </c>
      <c r="N21" s="26">
        <v>71.620999999999995</v>
      </c>
      <c r="O21" s="26">
        <v>81.873000000000005</v>
      </c>
      <c r="P21" s="26">
        <v>69.701999999999998</v>
      </c>
      <c r="Q21" s="26">
        <v>79.454999999999998</v>
      </c>
      <c r="R21" s="26">
        <v>79.793999999999997</v>
      </c>
      <c r="S21" s="26">
        <v>93.959000000000003</v>
      </c>
      <c r="T21" s="26">
        <v>69.882999999999996</v>
      </c>
      <c r="U21" s="26">
        <v>77.968000000000004</v>
      </c>
      <c r="V21" s="26">
        <v>43.18</v>
      </c>
      <c r="W21" s="26">
        <v>60.564999999999998</v>
      </c>
      <c r="X21" s="26">
        <v>68.701999999999998</v>
      </c>
      <c r="Y21" s="26">
        <v>69.274000000000001</v>
      </c>
      <c r="Z21" s="26">
        <v>78.307000000000002</v>
      </c>
      <c r="AA21" s="26">
        <v>80.587000000000003</v>
      </c>
      <c r="AB21" s="26">
        <v>89.418999999999997</v>
      </c>
      <c r="AC21" s="26">
        <v>73.587000000000003</v>
      </c>
      <c r="AD21" s="26">
        <v>82.418999999999997</v>
      </c>
      <c r="AE21" s="26">
        <v>71.576999999999998</v>
      </c>
      <c r="AF21" s="26">
        <v>80.701999999999998</v>
      </c>
      <c r="AG21" s="26">
        <v>71.509</v>
      </c>
      <c r="AH21" s="26">
        <v>79.587000000000003</v>
      </c>
      <c r="AI21" s="26">
        <v>88.418999999999997</v>
      </c>
      <c r="AJ21" s="26">
        <v>100.702</v>
      </c>
      <c r="AK21" s="26">
        <v>82.509</v>
      </c>
      <c r="AL21" s="26">
        <v>69.587000000000003</v>
      </c>
      <c r="AM21" s="26">
        <v>78.418999999999997</v>
      </c>
      <c r="AN21" s="26">
        <v>75.587000000000003</v>
      </c>
      <c r="AO21" s="26">
        <v>20.053999999999998</v>
      </c>
      <c r="AP21" s="26">
        <v>75.793999999999997</v>
      </c>
      <c r="AQ21" s="26">
        <v>72.587000000000003</v>
      </c>
      <c r="AR21" s="26">
        <v>81.418999999999997</v>
      </c>
      <c r="AS21" s="26">
        <v>84.418999999999997</v>
      </c>
      <c r="AT21" s="26">
        <v>9.4939999999999998</v>
      </c>
      <c r="AU21" s="26">
        <v>8.7449999999999992</v>
      </c>
      <c r="AV21" s="26">
        <v>24.32</v>
      </c>
      <c r="AW21" s="26">
        <v>89.641999999999996</v>
      </c>
      <c r="AX21" s="27">
        <v>71.090999999999994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32.524999999999999</v>
      </c>
      <c r="D23" s="36">
        <v>33.195</v>
      </c>
      <c r="E23" s="36">
        <v>36.545000000000002</v>
      </c>
      <c r="F23" s="36">
        <v>34.625</v>
      </c>
      <c r="G23" s="36">
        <v>34.424999999999997</v>
      </c>
      <c r="H23" s="36">
        <v>36.158999999999999</v>
      </c>
      <c r="I23" s="36">
        <v>80.093000000000004</v>
      </c>
      <c r="J23" s="36">
        <v>87.888999999999996</v>
      </c>
      <c r="K23" s="36">
        <v>89.113</v>
      </c>
      <c r="L23" s="36">
        <v>80.501000000000005</v>
      </c>
      <c r="M23" s="36">
        <v>75.501000000000005</v>
      </c>
      <c r="N23" s="36">
        <v>51.277000000000001</v>
      </c>
      <c r="O23" s="36">
        <v>52.601999999999997</v>
      </c>
      <c r="P23" s="36">
        <v>82.622</v>
      </c>
      <c r="Q23" s="36">
        <v>81.257999999999996</v>
      </c>
      <c r="R23" s="36">
        <v>112.041</v>
      </c>
      <c r="S23" s="36">
        <v>115.38500000000001</v>
      </c>
      <c r="T23" s="36">
        <v>81.683000000000007</v>
      </c>
      <c r="U23" s="36">
        <v>78.747</v>
      </c>
      <c r="V23" s="36">
        <v>32.933</v>
      </c>
      <c r="W23" s="36">
        <v>70.114999999999995</v>
      </c>
      <c r="X23" s="36">
        <v>81.622</v>
      </c>
      <c r="Y23" s="36">
        <v>74.227999999999994</v>
      </c>
      <c r="Z23" s="36">
        <v>78.540000000000006</v>
      </c>
      <c r="AA23" s="36">
        <v>91.888999999999996</v>
      </c>
      <c r="AB23" s="36">
        <v>93.113</v>
      </c>
      <c r="AC23" s="36">
        <v>84.888999999999996</v>
      </c>
      <c r="AD23" s="36">
        <v>86.113</v>
      </c>
      <c r="AE23" s="36">
        <v>82.879000000000005</v>
      </c>
      <c r="AF23" s="36">
        <v>93.622</v>
      </c>
      <c r="AG23" s="36">
        <v>73.132000000000005</v>
      </c>
      <c r="AH23" s="36">
        <v>90.888999999999996</v>
      </c>
      <c r="AI23" s="36">
        <v>92.113</v>
      </c>
      <c r="AJ23" s="36">
        <v>113.622</v>
      </c>
      <c r="AK23" s="36">
        <v>84.132000000000005</v>
      </c>
      <c r="AL23" s="36">
        <v>80.888999999999996</v>
      </c>
      <c r="AM23" s="36">
        <v>82.113</v>
      </c>
      <c r="AN23" s="36">
        <v>86.888999999999996</v>
      </c>
      <c r="AO23" s="36">
        <v>30.158999999999999</v>
      </c>
      <c r="AP23" s="36">
        <v>108.041</v>
      </c>
      <c r="AQ23" s="36">
        <v>83.888999999999996</v>
      </c>
      <c r="AR23" s="36">
        <v>85.113</v>
      </c>
      <c r="AS23" s="36">
        <v>88.113</v>
      </c>
      <c r="AT23" s="36">
        <v>11.715</v>
      </c>
      <c r="AU23" s="36">
        <v>11.151999999999999</v>
      </c>
      <c r="AV23" s="36">
        <v>32.177999999999997</v>
      </c>
      <c r="AW23" s="36">
        <v>68.7</v>
      </c>
      <c r="AX23" s="37">
        <v>49.139000000000003</v>
      </c>
    </row>
    <row r="24" spans="2:50" x14ac:dyDescent="0.25">
      <c r="B24" s="35" t="s">
        <v>55</v>
      </c>
      <c r="C24" s="36">
        <v>31.571999999999999</v>
      </c>
      <c r="D24" s="36">
        <v>32.241999999999997</v>
      </c>
      <c r="E24" s="36">
        <v>35.061999999999998</v>
      </c>
      <c r="F24" s="36">
        <v>33.585000000000001</v>
      </c>
      <c r="G24" s="36">
        <v>33.384999999999998</v>
      </c>
      <c r="H24" s="36">
        <v>33.991999999999997</v>
      </c>
      <c r="I24" s="36">
        <v>80.813000000000002</v>
      </c>
      <c r="J24" s="36">
        <v>79.12</v>
      </c>
      <c r="K24" s="36">
        <v>74.994</v>
      </c>
      <c r="L24" s="36">
        <v>74.697000000000003</v>
      </c>
      <c r="M24" s="36">
        <v>67.888999999999996</v>
      </c>
      <c r="N24" s="36">
        <v>46.926000000000002</v>
      </c>
      <c r="O24" s="36">
        <v>48.457999999999998</v>
      </c>
      <c r="P24" s="36">
        <v>78.707999999999998</v>
      </c>
      <c r="Q24" s="36">
        <v>72.319000000000003</v>
      </c>
      <c r="R24" s="36">
        <v>97.774000000000001</v>
      </c>
      <c r="S24" s="36">
        <v>100.416</v>
      </c>
      <c r="T24" s="36">
        <v>75.254999999999995</v>
      </c>
      <c r="U24" s="36">
        <v>68.852000000000004</v>
      </c>
      <c r="V24" s="36">
        <v>26.911000000000001</v>
      </c>
      <c r="W24" s="36">
        <v>56.052999999999997</v>
      </c>
      <c r="X24" s="36">
        <v>77.707999999999998</v>
      </c>
      <c r="Y24" s="36">
        <v>72.013000000000005</v>
      </c>
      <c r="Z24" s="36">
        <v>76.251999999999995</v>
      </c>
      <c r="AA24" s="36">
        <v>83.12</v>
      </c>
      <c r="AB24" s="36">
        <v>78.994</v>
      </c>
      <c r="AC24" s="36">
        <v>76.12</v>
      </c>
      <c r="AD24" s="36">
        <v>71.994</v>
      </c>
      <c r="AE24" s="36">
        <v>74.11</v>
      </c>
      <c r="AF24" s="36">
        <v>89.707999999999998</v>
      </c>
      <c r="AG24" s="36">
        <v>65.087000000000003</v>
      </c>
      <c r="AH24" s="36">
        <v>82.12</v>
      </c>
      <c r="AI24" s="36">
        <v>77.994</v>
      </c>
      <c r="AJ24" s="36">
        <v>109.708</v>
      </c>
      <c r="AK24" s="36">
        <v>76.087000000000003</v>
      </c>
      <c r="AL24" s="36">
        <v>72.12</v>
      </c>
      <c r="AM24" s="36">
        <v>67.994</v>
      </c>
      <c r="AN24" s="36">
        <v>78.12</v>
      </c>
      <c r="AO24" s="36">
        <v>27.992000000000001</v>
      </c>
      <c r="AP24" s="36">
        <v>93.774000000000001</v>
      </c>
      <c r="AQ24" s="36">
        <v>75.12</v>
      </c>
      <c r="AR24" s="36">
        <v>70.994</v>
      </c>
      <c r="AS24" s="36">
        <v>73.994</v>
      </c>
      <c r="AT24" s="36">
        <v>11.375999999999999</v>
      </c>
      <c r="AU24" s="36">
        <v>11.063000000000001</v>
      </c>
      <c r="AV24" s="36">
        <v>31.309000000000001</v>
      </c>
      <c r="AW24" s="36">
        <v>70.364999999999995</v>
      </c>
      <c r="AX24" s="37">
        <v>50.594999999999999</v>
      </c>
    </row>
    <row r="25" spans="2:50" x14ac:dyDescent="0.25">
      <c r="B25" s="35" t="s">
        <v>56</v>
      </c>
      <c r="C25" s="36">
        <v>27.664999999999999</v>
      </c>
      <c r="D25" s="36">
        <v>28.335000000000001</v>
      </c>
      <c r="E25" s="36">
        <v>31.077000000000002</v>
      </c>
      <c r="F25" s="36">
        <v>29.806000000000001</v>
      </c>
      <c r="G25" s="36">
        <v>29.606000000000002</v>
      </c>
      <c r="H25" s="36">
        <v>29.553000000000001</v>
      </c>
      <c r="I25" s="36">
        <v>72.998000000000005</v>
      </c>
      <c r="J25" s="36">
        <v>74.593000000000004</v>
      </c>
      <c r="K25" s="36">
        <v>75.257999999999996</v>
      </c>
      <c r="L25" s="36">
        <v>68.697000000000003</v>
      </c>
      <c r="M25" s="36">
        <v>73.965000000000003</v>
      </c>
      <c r="N25" s="36">
        <v>43.412999999999997</v>
      </c>
      <c r="O25" s="36">
        <v>47.244999999999997</v>
      </c>
      <c r="P25" s="36">
        <v>70.856999999999999</v>
      </c>
      <c r="Q25" s="36">
        <v>67.902000000000001</v>
      </c>
      <c r="R25" s="36">
        <v>84.903000000000006</v>
      </c>
      <c r="S25" s="36">
        <v>83.468999999999994</v>
      </c>
      <c r="T25" s="36">
        <v>68.415999999999997</v>
      </c>
      <c r="U25" s="36">
        <v>69.475999999999999</v>
      </c>
      <c r="V25" s="36">
        <v>27.253</v>
      </c>
      <c r="W25" s="36">
        <v>52.521000000000001</v>
      </c>
      <c r="X25" s="36">
        <v>69.856999999999999</v>
      </c>
      <c r="Y25" s="36">
        <v>67.644999999999996</v>
      </c>
      <c r="Z25" s="36">
        <v>72.036000000000001</v>
      </c>
      <c r="AA25" s="36">
        <v>78.593000000000004</v>
      </c>
      <c r="AB25" s="36">
        <v>79.257999999999996</v>
      </c>
      <c r="AC25" s="36">
        <v>71.593000000000004</v>
      </c>
      <c r="AD25" s="36">
        <v>72.257999999999996</v>
      </c>
      <c r="AE25" s="36">
        <v>69.582999999999998</v>
      </c>
      <c r="AF25" s="36">
        <v>81.856999999999999</v>
      </c>
      <c r="AG25" s="36">
        <v>61.112000000000002</v>
      </c>
      <c r="AH25" s="36">
        <v>77.593000000000004</v>
      </c>
      <c r="AI25" s="36">
        <v>78.257999999999996</v>
      </c>
      <c r="AJ25" s="36">
        <v>101.857</v>
      </c>
      <c r="AK25" s="36">
        <v>72.111999999999995</v>
      </c>
      <c r="AL25" s="36">
        <v>67.593000000000004</v>
      </c>
      <c r="AM25" s="36">
        <v>68.257999999999996</v>
      </c>
      <c r="AN25" s="36">
        <v>73.593000000000004</v>
      </c>
      <c r="AO25" s="36">
        <v>23.553000000000001</v>
      </c>
      <c r="AP25" s="36">
        <v>80.903000000000006</v>
      </c>
      <c r="AQ25" s="36">
        <v>70.593000000000004</v>
      </c>
      <c r="AR25" s="36">
        <v>71.257999999999996</v>
      </c>
      <c r="AS25" s="36">
        <v>74.257999999999996</v>
      </c>
      <c r="AT25" s="36">
        <v>10.234</v>
      </c>
      <c r="AU25" s="36">
        <v>10.074999999999999</v>
      </c>
      <c r="AV25" s="36">
        <v>27.678999999999998</v>
      </c>
      <c r="AW25" s="36">
        <v>72.983000000000004</v>
      </c>
      <c r="AX25" s="37">
        <v>52.585000000000001</v>
      </c>
    </row>
    <row r="26" spans="2:50" x14ac:dyDescent="0.25">
      <c r="B26" s="35" t="s">
        <v>57</v>
      </c>
      <c r="C26" s="36">
        <v>24.273</v>
      </c>
      <c r="D26" s="36">
        <v>24.943000000000001</v>
      </c>
      <c r="E26" s="36">
        <v>27.853000000000002</v>
      </c>
      <c r="F26" s="36">
        <v>26.757999999999999</v>
      </c>
      <c r="G26" s="36">
        <v>26.558</v>
      </c>
      <c r="H26" s="36">
        <v>26.042000000000002</v>
      </c>
      <c r="I26" s="36">
        <v>66.228999999999999</v>
      </c>
      <c r="J26" s="36">
        <v>67.561000000000007</v>
      </c>
      <c r="K26" s="36">
        <v>75.69</v>
      </c>
      <c r="L26" s="36">
        <v>62.421999999999997</v>
      </c>
      <c r="M26" s="36">
        <v>70.108000000000004</v>
      </c>
      <c r="N26" s="36">
        <v>53.765999999999998</v>
      </c>
      <c r="O26" s="36">
        <v>66.819000000000003</v>
      </c>
      <c r="P26" s="36">
        <v>62.451000000000001</v>
      </c>
      <c r="Q26" s="36">
        <v>69.292000000000002</v>
      </c>
      <c r="R26" s="36">
        <v>72.119</v>
      </c>
      <c r="S26" s="36">
        <v>74.376999999999995</v>
      </c>
      <c r="T26" s="36">
        <v>60.744</v>
      </c>
      <c r="U26" s="36">
        <v>68.055999999999997</v>
      </c>
      <c r="V26" s="36">
        <v>34.139000000000003</v>
      </c>
      <c r="W26" s="36">
        <v>48.430999999999997</v>
      </c>
      <c r="X26" s="36">
        <v>61.451000000000001</v>
      </c>
      <c r="Y26" s="36">
        <v>64.432000000000002</v>
      </c>
      <c r="Z26" s="36">
        <v>69.459000000000003</v>
      </c>
      <c r="AA26" s="36">
        <v>71.561000000000007</v>
      </c>
      <c r="AB26" s="36">
        <v>79.69</v>
      </c>
      <c r="AC26" s="36">
        <v>64.561000000000007</v>
      </c>
      <c r="AD26" s="36">
        <v>72.69</v>
      </c>
      <c r="AE26" s="36">
        <v>62.551000000000002</v>
      </c>
      <c r="AF26" s="36">
        <v>73.450999999999993</v>
      </c>
      <c r="AG26" s="36">
        <v>62.363</v>
      </c>
      <c r="AH26" s="36">
        <v>70.561000000000007</v>
      </c>
      <c r="AI26" s="36">
        <v>78.69</v>
      </c>
      <c r="AJ26" s="36">
        <v>93.450999999999993</v>
      </c>
      <c r="AK26" s="36">
        <v>73.363</v>
      </c>
      <c r="AL26" s="36">
        <v>60.561</v>
      </c>
      <c r="AM26" s="36">
        <v>68.69</v>
      </c>
      <c r="AN26" s="36">
        <v>66.561000000000007</v>
      </c>
      <c r="AO26" s="36">
        <v>20.042000000000002</v>
      </c>
      <c r="AP26" s="36">
        <v>68.119</v>
      </c>
      <c r="AQ26" s="36">
        <v>63.561</v>
      </c>
      <c r="AR26" s="36">
        <v>71.69</v>
      </c>
      <c r="AS26" s="36">
        <v>74.69</v>
      </c>
      <c r="AT26" s="36">
        <v>9.1170000000000009</v>
      </c>
      <c r="AU26" s="36">
        <v>9.141</v>
      </c>
      <c r="AV26" s="36">
        <v>26.526</v>
      </c>
      <c r="AW26" s="36">
        <v>75.397000000000006</v>
      </c>
      <c r="AX26" s="37">
        <v>55.231000000000002</v>
      </c>
    </row>
    <row r="27" spans="2:50" x14ac:dyDescent="0.25">
      <c r="B27" s="35" t="s">
        <v>58</v>
      </c>
      <c r="C27" s="36">
        <v>23.138000000000002</v>
      </c>
      <c r="D27" s="36">
        <v>23.808</v>
      </c>
      <c r="E27" s="36">
        <v>25.646999999999998</v>
      </c>
      <c r="F27" s="36">
        <v>25.946000000000002</v>
      </c>
      <c r="G27" s="36">
        <v>25.745999999999999</v>
      </c>
      <c r="H27" s="36">
        <v>25.061</v>
      </c>
      <c r="I27" s="36">
        <v>65.884</v>
      </c>
      <c r="J27" s="36">
        <v>67.92</v>
      </c>
      <c r="K27" s="36">
        <v>75.322999999999993</v>
      </c>
      <c r="L27" s="36">
        <v>62.387</v>
      </c>
      <c r="M27" s="36">
        <v>67.441999999999993</v>
      </c>
      <c r="N27" s="36">
        <v>60.795000000000002</v>
      </c>
      <c r="O27" s="36">
        <v>72.004000000000005</v>
      </c>
      <c r="P27" s="36">
        <v>62.747999999999998</v>
      </c>
      <c r="Q27" s="36">
        <v>70.191999999999993</v>
      </c>
      <c r="R27" s="36">
        <v>70.906999999999996</v>
      </c>
      <c r="S27" s="36">
        <v>80.558999999999997</v>
      </c>
      <c r="T27" s="36">
        <v>61.408000000000001</v>
      </c>
      <c r="U27" s="36">
        <v>68.468000000000004</v>
      </c>
      <c r="V27" s="36">
        <v>35.414000000000001</v>
      </c>
      <c r="W27" s="36">
        <v>51.420999999999999</v>
      </c>
      <c r="X27" s="36">
        <v>61.747999999999998</v>
      </c>
      <c r="Y27" s="36">
        <v>66.314999999999998</v>
      </c>
      <c r="Z27" s="36">
        <v>73.78</v>
      </c>
      <c r="AA27" s="36">
        <v>71.92</v>
      </c>
      <c r="AB27" s="36">
        <v>79.322999999999993</v>
      </c>
      <c r="AC27" s="36">
        <v>64.92</v>
      </c>
      <c r="AD27" s="36">
        <v>72.322999999999993</v>
      </c>
      <c r="AE27" s="36">
        <v>62.91</v>
      </c>
      <c r="AF27" s="36">
        <v>73.748000000000005</v>
      </c>
      <c r="AG27" s="36">
        <v>63.171999999999997</v>
      </c>
      <c r="AH27" s="36">
        <v>70.92</v>
      </c>
      <c r="AI27" s="36">
        <v>78.322999999999993</v>
      </c>
      <c r="AJ27" s="36">
        <v>93.748000000000005</v>
      </c>
      <c r="AK27" s="36">
        <v>74.171999999999997</v>
      </c>
      <c r="AL27" s="36">
        <v>60.92</v>
      </c>
      <c r="AM27" s="36">
        <v>68.322999999999993</v>
      </c>
      <c r="AN27" s="36">
        <v>66.92</v>
      </c>
      <c r="AO27" s="36">
        <v>19.061</v>
      </c>
      <c r="AP27" s="36">
        <v>66.906999999999996</v>
      </c>
      <c r="AQ27" s="36">
        <v>63.92</v>
      </c>
      <c r="AR27" s="36">
        <v>71.322999999999993</v>
      </c>
      <c r="AS27" s="36">
        <v>74.322999999999993</v>
      </c>
      <c r="AT27" s="36">
        <v>8.8149999999999995</v>
      </c>
      <c r="AU27" s="36">
        <v>9.0470000000000006</v>
      </c>
      <c r="AV27" s="36">
        <v>25.266999999999999</v>
      </c>
      <c r="AW27" s="36">
        <v>77.974000000000004</v>
      </c>
      <c r="AX27" s="37">
        <v>57.939</v>
      </c>
    </row>
    <row r="28" spans="2:50" x14ac:dyDescent="0.25">
      <c r="B28" s="35" t="s">
        <v>59</v>
      </c>
      <c r="C28" s="36">
        <v>22.907</v>
      </c>
      <c r="D28" s="36">
        <v>23.577000000000002</v>
      </c>
      <c r="E28" s="36">
        <v>23.370999999999999</v>
      </c>
      <c r="F28" s="36">
        <v>25.295000000000002</v>
      </c>
      <c r="G28" s="36">
        <v>25.094999999999999</v>
      </c>
      <c r="H28" s="36">
        <v>24.983000000000001</v>
      </c>
      <c r="I28" s="36">
        <v>65.643000000000001</v>
      </c>
      <c r="J28" s="36">
        <v>68.028000000000006</v>
      </c>
      <c r="K28" s="36">
        <v>76.347999999999999</v>
      </c>
      <c r="L28" s="36">
        <v>62.206000000000003</v>
      </c>
      <c r="M28" s="36">
        <v>67.378</v>
      </c>
      <c r="N28" s="36">
        <v>62.036000000000001</v>
      </c>
      <c r="O28" s="36">
        <v>72.78</v>
      </c>
      <c r="P28" s="36">
        <v>60.823</v>
      </c>
      <c r="Q28" s="36">
        <v>70.728999999999999</v>
      </c>
      <c r="R28" s="36">
        <v>69.918999999999997</v>
      </c>
      <c r="S28" s="36">
        <v>82.616</v>
      </c>
      <c r="T28" s="36">
        <v>61.319000000000003</v>
      </c>
      <c r="U28" s="36">
        <v>68.680999999999997</v>
      </c>
      <c r="V28" s="36">
        <v>37.722999999999999</v>
      </c>
      <c r="W28" s="36">
        <v>51.82</v>
      </c>
      <c r="X28" s="36">
        <v>59.823</v>
      </c>
      <c r="Y28" s="36">
        <v>65.762</v>
      </c>
      <c r="Z28" s="36">
        <v>72.094999999999999</v>
      </c>
      <c r="AA28" s="36">
        <v>72.028000000000006</v>
      </c>
      <c r="AB28" s="36">
        <v>80.347999999999999</v>
      </c>
      <c r="AC28" s="36">
        <v>65.028000000000006</v>
      </c>
      <c r="AD28" s="36">
        <v>73.347999999999999</v>
      </c>
      <c r="AE28" s="36">
        <v>63.018000000000001</v>
      </c>
      <c r="AF28" s="36">
        <v>71.822999999999993</v>
      </c>
      <c r="AG28" s="36">
        <v>63.655999999999999</v>
      </c>
      <c r="AH28" s="36">
        <v>71.028000000000006</v>
      </c>
      <c r="AI28" s="36">
        <v>79.347999999999999</v>
      </c>
      <c r="AJ28" s="36">
        <v>91.822999999999993</v>
      </c>
      <c r="AK28" s="36">
        <v>74.656000000000006</v>
      </c>
      <c r="AL28" s="36">
        <v>61.027999999999999</v>
      </c>
      <c r="AM28" s="36">
        <v>69.347999999999999</v>
      </c>
      <c r="AN28" s="36">
        <v>67.028000000000006</v>
      </c>
      <c r="AO28" s="36">
        <v>18.983000000000001</v>
      </c>
      <c r="AP28" s="36">
        <v>65.918999999999997</v>
      </c>
      <c r="AQ28" s="36">
        <v>64.028000000000006</v>
      </c>
      <c r="AR28" s="36">
        <v>72.347999999999999</v>
      </c>
      <c r="AS28" s="36">
        <v>75.347999999999999</v>
      </c>
      <c r="AT28" s="36">
        <v>8.8260000000000005</v>
      </c>
      <c r="AU28" s="36">
        <v>8.9619999999999997</v>
      </c>
      <c r="AV28" s="36">
        <v>23.846</v>
      </c>
      <c r="AW28" s="36">
        <v>80.668999999999997</v>
      </c>
      <c r="AX28" s="37">
        <v>60.591999999999999</v>
      </c>
    </row>
    <row r="29" spans="2:50" x14ac:dyDescent="0.25">
      <c r="B29" s="35" t="s">
        <v>60</v>
      </c>
      <c r="C29" s="36">
        <v>22.759</v>
      </c>
      <c r="D29" s="36">
        <v>23.428999999999998</v>
      </c>
      <c r="E29" s="36">
        <v>22.35</v>
      </c>
      <c r="F29" s="36">
        <v>24.803000000000001</v>
      </c>
      <c r="G29" s="36">
        <v>24.603000000000002</v>
      </c>
      <c r="H29" s="36">
        <v>25.390999999999998</v>
      </c>
      <c r="I29" s="36">
        <v>61.776000000000003</v>
      </c>
      <c r="J29" s="36">
        <v>68.06</v>
      </c>
      <c r="K29" s="36">
        <v>76.335999999999999</v>
      </c>
      <c r="L29" s="36">
        <v>62.295000000000002</v>
      </c>
      <c r="M29" s="36">
        <v>67.712999999999994</v>
      </c>
      <c r="N29" s="36">
        <v>62.588000000000001</v>
      </c>
      <c r="O29" s="36">
        <v>73.236999999999995</v>
      </c>
      <c r="P29" s="36">
        <v>58.99</v>
      </c>
      <c r="Q29" s="36">
        <v>70.795000000000002</v>
      </c>
      <c r="R29" s="36">
        <v>70.366</v>
      </c>
      <c r="S29" s="36">
        <v>83.629000000000005</v>
      </c>
      <c r="T29" s="36">
        <v>61.417000000000002</v>
      </c>
      <c r="U29" s="36">
        <v>68.716999999999999</v>
      </c>
      <c r="V29" s="36">
        <v>37.795000000000002</v>
      </c>
      <c r="W29" s="36">
        <v>52.100999999999999</v>
      </c>
      <c r="X29" s="36">
        <v>57.99</v>
      </c>
      <c r="Y29" s="36">
        <v>66.048000000000002</v>
      </c>
      <c r="Z29" s="36">
        <v>72.424000000000007</v>
      </c>
      <c r="AA29" s="36">
        <v>72.06</v>
      </c>
      <c r="AB29" s="36">
        <v>80.335999999999999</v>
      </c>
      <c r="AC29" s="36">
        <v>65.06</v>
      </c>
      <c r="AD29" s="36">
        <v>73.335999999999999</v>
      </c>
      <c r="AE29" s="36">
        <v>63.05</v>
      </c>
      <c r="AF29" s="36">
        <v>69.989999999999995</v>
      </c>
      <c r="AG29" s="36">
        <v>63.716000000000001</v>
      </c>
      <c r="AH29" s="36">
        <v>71.06</v>
      </c>
      <c r="AI29" s="36">
        <v>79.335999999999999</v>
      </c>
      <c r="AJ29" s="36">
        <v>89.99</v>
      </c>
      <c r="AK29" s="36">
        <v>74.715999999999994</v>
      </c>
      <c r="AL29" s="36">
        <v>61.06</v>
      </c>
      <c r="AM29" s="36">
        <v>69.335999999999999</v>
      </c>
      <c r="AN29" s="36">
        <v>67.06</v>
      </c>
      <c r="AO29" s="36">
        <v>19.390999999999998</v>
      </c>
      <c r="AP29" s="36">
        <v>66.366</v>
      </c>
      <c r="AQ29" s="36">
        <v>64.06</v>
      </c>
      <c r="AR29" s="36">
        <v>72.335999999999999</v>
      </c>
      <c r="AS29" s="36">
        <v>75.335999999999999</v>
      </c>
      <c r="AT29" s="36">
        <v>8.8740000000000006</v>
      </c>
      <c r="AU29" s="36">
        <v>8.3800000000000008</v>
      </c>
      <c r="AV29" s="36">
        <v>23.663</v>
      </c>
      <c r="AW29" s="36">
        <v>83.016000000000005</v>
      </c>
      <c r="AX29" s="37">
        <v>63.238999999999997</v>
      </c>
    </row>
    <row r="30" spans="2:50" x14ac:dyDescent="0.25">
      <c r="B30" s="35" t="s">
        <v>61</v>
      </c>
      <c r="C30" s="36">
        <v>23.462</v>
      </c>
      <c r="D30" s="36">
        <v>24.132000000000001</v>
      </c>
      <c r="E30" s="36">
        <v>22.306999999999999</v>
      </c>
      <c r="F30" s="36">
        <v>24.777999999999999</v>
      </c>
      <c r="G30" s="36">
        <v>24.577999999999999</v>
      </c>
      <c r="H30" s="36">
        <v>25.361999999999998</v>
      </c>
      <c r="I30" s="36">
        <v>61.863999999999997</v>
      </c>
      <c r="J30" s="36">
        <v>68.076999999999998</v>
      </c>
      <c r="K30" s="36">
        <v>76.341999999999999</v>
      </c>
      <c r="L30" s="36">
        <v>62.401000000000003</v>
      </c>
      <c r="M30" s="36">
        <v>68.231999999999999</v>
      </c>
      <c r="N30" s="36">
        <v>62.817999999999998</v>
      </c>
      <c r="O30" s="36">
        <v>73.459000000000003</v>
      </c>
      <c r="P30" s="36">
        <v>56.807000000000002</v>
      </c>
      <c r="Q30" s="36">
        <v>70.820999999999998</v>
      </c>
      <c r="R30" s="36">
        <v>70.930000000000007</v>
      </c>
      <c r="S30" s="36">
        <v>84.421999999999997</v>
      </c>
      <c r="T30" s="36">
        <v>61.487000000000002</v>
      </c>
      <c r="U30" s="36">
        <v>68.733999999999995</v>
      </c>
      <c r="V30" s="36">
        <v>37.863</v>
      </c>
      <c r="W30" s="36">
        <v>52.247</v>
      </c>
      <c r="X30" s="36">
        <v>55.807000000000002</v>
      </c>
      <c r="Y30" s="36">
        <v>66.143000000000001</v>
      </c>
      <c r="Z30" s="36">
        <v>72.56</v>
      </c>
      <c r="AA30" s="36">
        <v>72.076999999999998</v>
      </c>
      <c r="AB30" s="36">
        <v>80.341999999999999</v>
      </c>
      <c r="AC30" s="36">
        <v>65.076999999999998</v>
      </c>
      <c r="AD30" s="36">
        <v>73.341999999999999</v>
      </c>
      <c r="AE30" s="36">
        <v>63.067</v>
      </c>
      <c r="AF30" s="36">
        <v>67.807000000000002</v>
      </c>
      <c r="AG30" s="36">
        <v>63.738999999999997</v>
      </c>
      <c r="AH30" s="36">
        <v>71.076999999999998</v>
      </c>
      <c r="AI30" s="36">
        <v>79.341999999999999</v>
      </c>
      <c r="AJ30" s="36">
        <v>87.807000000000002</v>
      </c>
      <c r="AK30" s="36">
        <v>74.739000000000004</v>
      </c>
      <c r="AL30" s="36">
        <v>61.076999999999998</v>
      </c>
      <c r="AM30" s="36">
        <v>69.341999999999999</v>
      </c>
      <c r="AN30" s="36">
        <v>67.076999999999998</v>
      </c>
      <c r="AO30" s="36">
        <v>19.361999999999998</v>
      </c>
      <c r="AP30" s="36">
        <v>66.930000000000007</v>
      </c>
      <c r="AQ30" s="36">
        <v>64.076999999999998</v>
      </c>
      <c r="AR30" s="36">
        <v>72.341999999999999</v>
      </c>
      <c r="AS30" s="36">
        <v>75.341999999999999</v>
      </c>
      <c r="AT30" s="36">
        <v>9.2460000000000004</v>
      </c>
      <c r="AU30" s="36">
        <v>8.3550000000000004</v>
      </c>
      <c r="AV30" s="36">
        <v>23.631</v>
      </c>
      <c r="AW30" s="36">
        <v>85.260999999999996</v>
      </c>
      <c r="AX30" s="37">
        <v>65.896000000000001</v>
      </c>
    </row>
    <row r="31" spans="2:50" x14ac:dyDescent="0.25">
      <c r="B31" s="35" t="s">
        <v>62</v>
      </c>
      <c r="C31" s="36">
        <v>23.64</v>
      </c>
      <c r="D31" s="36">
        <v>24.31</v>
      </c>
      <c r="E31" s="36">
        <v>22.289000000000001</v>
      </c>
      <c r="F31" s="36">
        <v>24.763000000000002</v>
      </c>
      <c r="G31" s="36">
        <v>24.562999999999999</v>
      </c>
      <c r="H31" s="36">
        <v>25.346</v>
      </c>
      <c r="I31" s="36">
        <v>61.956000000000003</v>
      </c>
      <c r="J31" s="36">
        <v>68.091999999999999</v>
      </c>
      <c r="K31" s="36">
        <v>76.355999999999995</v>
      </c>
      <c r="L31" s="36">
        <v>62.512999999999998</v>
      </c>
      <c r="M31" s="36">
        <v>68.802000000000007</v>
      </c>
      <c r="N31" s="36">
        <v>62.965000000000003</v>
      </c>
      <c r="O31" s="36">
        <v>73.62</v>
      </c>
      <c r="P31" s="36">
        <v>57.286000000000001</v>
      </c>
      <c r="Q31" s="36">
        <v>70.837999999999994</v>
      </c>
      <c r="R31" s="36">
        <v>71.53</v>
      </c>
      <c r="S31" s="36">
        <v>85.165999999999997</v>
      </c>
      <c r="T31" s="36">
        <v>61.55</v>
      </c>
      <c r="U31" s="36">
        <v>68.748999999999995</v>
      </c>
      <c r="V31" s="36">
        <v>37.927</v>
      </c>
      <c r="W31" s="36">
        <v>52.357999999999997</v>
      </c>
      <c r="X31" s="36">
        <v>56.286000000000001</v>
      </c>
      <c r="Y31" s="36">
        <v>66.215999999999994</v>
      </c>
      <c r="Z31" s="36">
        <v>72.649000000000001</v>
      </c>
      <c r="AA31" s="36">
        <v>72.091999999999999</v>
      </c>
      <c r="AB31" s="36">
        <v>80.355999999999995</v>
      </c>
      <c r="AC31" s="36">
        <v>65.091999999999999</v>
      </c>
      <c r="AD31" s="36">
        <v>73.355999999999995</v>
      </c>
      <c r="AE31" s="36">
        <v>63.082000000000001</v>
      </c>
      <c r="AF31" s="36">
        <v>68.286000000000001</v>
      </c>
      <c r="AG31" s="36">
        <v>63.755000000000003</v>
      </c>
      <c r="AH31" s="36">
        <v>71.091999999999999</v>
      </c>
      <c r="AI31" s="36">
        <v>79.355999999999995</v>
      </c>
      <c r="AJ31" s="36">
        <v>88.286000000000001</v>
      </c>
      <c r="AK31" s="36">
        <v>74.754999999999995</v>
      </c>
      <c r="AL31" s="36">
        <v>61.091999999999999</v>
      </c>
      <c r="AM31" s="36">
        <v>69.355999999999995</v>
      </c>
      <c r="AN31" s="36">
        <v>67.091999999999999</v>
      </c>
      <c r="AO31" s="36">
        <v>19.346</v>
      </c>
      <c r="AP31" s="36">
        <v>67.53</v>
      </c>
      <c r="AQ31" s="36">
        <v>64.091999999999999</v>
      </c>
      <c r="AR31" s="36">
        <v>72.355999999999995</v>
      </c>
      <c r="AS31" s="36">
        <v>75.355999999999995</v>
      </c>
      <c r="AT31" s="36">
        <v>9.3019999999999996</v>
      </c>
      <c r="AU31" s="36">
        <v>8.3350000000000009</v>
      </c>
      <c r="AV31" s="36">
        <v>23.614999999999998</v>
      </c>
      <c r="AW31" s="36">
        <v>87.495999999999995</v>
      </c>
      <c r="AX31" s="37">
        <v>68.549000000000007</v>
      </c>
    </row>
    <row r="32" spans="2:50" x14ac:dyDescent="0.25">
      <c r="B32" s="35" t="s">
        <v>63</v>
      </c>
      <c r="C32" s="36">
        <v>23.626999999999999</v>
      </c>
      <c r="D32" s="36">
        <v>24.297000000000001</v>
      </c>
      <c r="E32" s="36">
        <v>22.276</v>
      </c>
      <c r="F32" s="36">
        <v>24.75</v>
      </c>
      <c r="G32" s="36">
        <v>24.55</v>
      </c>
      <c r="H32" s="36">
        <v>25.332000000000001</v>
      </c>
      <c r="I32" s="36">
        <v>62.048999999999999</v>
      </c>
      <c r="J32" s="36">
        <v>68.105999999999995</v>
      </c>
      <c r="K32" s="36">
        <v>76.370999999999995</v>
      </c>
      <c r="L32" s="36">
        <v>62.624000000000002</v>
      </c>
      <c r="M32" s="36">
        <v>69.370999999999995</v>
      </c>
      <c r="N32" s="36">
        <v>63.087000000000003</v>
      </c>
      <c r="O32" s="36">
        <v>73.760000000000005</v>
      </c>
      <c r="P32" s="36">
        <v>58.591999999999999</v>
      </c>
      <c r="Q32" s="36">
        <v>70.852999999999994</v>
      </c>
      <c r="R32" s="36">
        <v>72.123000000000005</v>
      </c>
      <c r="S32" s="36">
        <v>85.88</v>
      </c>
      <c r="T32" s="36">
        <v>61.612000000000002</v>
      </c>
      <c r="U32" s="36">
        <v>68.763000000000005</v>
      </c>
      <c r="V32" s="36">
        <v>37.984999999999999</v>
      </c>
      <c r="W32" s="36">
        <v>52.456000000000003</v>
      </c>
      <c r="X32" s="36">
        <v>57.591999999999999</v>
      </c>
      <c r="Y32" s="36">
        <v>66.284000000000006</v>
      </c>
      <c r="Z32" s="36">
        <v>72.724999999999994</v>
      </c>
      <c r="AA32" s="36">
        <v>72.105999999999995</v>
      </c>
      <c r="AB32" s="36">
        <v>80.370999999999995</v>
      </c>
      <c r="AC32" s="36">
        <v>65.105999999999995</v>
      </c>
      <c r="AD32" s="36">
        <v>73.370999999999995</v>
      </c>
      <c r="AE32" s="36">
        <v>63.095999999999997</v>
      </c>
      <c r="AF32" s="36">
        <v>69.591999999999999</v>
      </c>
      <c r="AG32" s="36">
        <v>63.768000000000001</v>
      </c>
      <c r="AH32" s="36">
        <v>71.105999999999995</v>
      </c>
      <c r="AI32" s="36">
        <v>79.370999999999995</v>
      </c>
      <c r="AJ32" s="36">
        <v>89.591999999999999</v>
      </c>
      <c r="AK32" s="36">
        <v>74.768000000000001</v>
      </c>
      <c r="AL32" s="36">
        <v>61.106000000000002</v>
      </c>
      <c r="AM32" s="36">
        <v>69.370999999999995</v>
      </c>
      <c r="AN32" s="36">
        <v>67.105999999999995</v>
      </c>
      <c r="AO32" s="36">
        <v>19.332000000000001</v>
      </c>
      <c r="AP32" s="36">
        <v>68.123000000000005</v>
      </c>
      <c r="AQ32" s="36">
        <v>64.105999999999995</v>
      </c>
      <c r="AR32" s="36">
        <v>72.370999999999995</v>
      </c>
      <c r="AS32" s="36">
        <v>75.370999999999995</v>
      </c>
      <c r="AT32" s="36">
        <v>9.2799999999999994</v>
      </c>
      <c r="AU32" s="36">
        <v>8.3160000000000007</v>
      </c>
      <c r="AV32" s="36">
        <v>23.602</v>
      </c>
      <c r="AW32" s="36">
        <v>89.733000000000004</v>
      </c>
      <c r="AX32" s="37">
        <v>71.198999999999998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34.112000000000002</v>
      </c>
      <c r="D34" s="26">
        <v>34.781999999999996</v>
      </c>
      <c r="E34" s="26">
        <v>37.241</v>
      </c>
      <c r="F34" s="26">
        <v>36.15</v>
      </c>
      <c r="G34" s="26">
        <v>35.950000000000003</v>
      </c>
      <c r="H34" s="26">
        <v>36.149000000000001</v>
      </c>
      <c r="I34" s="26">
        <v>91.314999999999998</v>
      </c>
      <c r="J34" s="26">
        <v>105.056</v>
      </c>
      <c r="K34" s="26">
        <v>129.239</v>
      </c>
      <c r="L34" s="26">
        <v>96.194000000000003</v>
      </c>
      <c r="M34" s="26">
        <v>120.535</v>
      </c>
      <c r="N34" s="26">
        <v>81.072000000000003</v>
      </c>
      <c r="O34" s="26">
        <v>101.143</v>
      </c>
      <c r="P34" s="26">
        <v>92.876999999999995</v>
      </c>
      <c r="Q34" s="26">
        <v>115.736</v>
      </c>
      <c r="R34" s="26">
        <v>110.48399999999999</v>
      </c>
      <c r="S34" s="26">
        <v>122.619</v>
      </c>
      <c r="T34" s="26">
        <v>93.093999999999994</v>
      </c>
      <c r="U34" s="26">
        <v>115.426</v>
      </c>
      <c r="V34" s="26">
        <v>57.616999999999997</v>
      </c>
      <c r="W34" s="26">
        <v>72.945999999999998</v>
      </c>
      <c r="X34" s="26">
        <v>91.876999999999995</v>
      </c>
      <c r="Y34" s="26">
        <v>84.96</v>
      </c>
      <c r="Z34" s="26">
        <v>101.306</v>
      </c>
      <c r="AA34" s="26">
        <v>109.056</v>
      </c>
      <c r="AB34" s="26">
        <v>133.239</v>
      </c>
      <c r="AC34" s="26">
        <v>102.056</v>
      </c>
      <c r="AD34" s="26">
        <v>126.239</v>
      </c>
      <c r="AE34" s="26">
        <v>100.04600000000001</v>
      </c>
      <c r="AF34" s="26">
        <v>103.877</v>
      </c>
      <c r="AG34" s="26">
        <v>104.16200000000001</v>
      </c>
      <c r="AH34" s="26">
        <v>108.056</v>
      </c>
      <c r="AI34" s="26">
        <v>132.239</v>
      </c>
      <c r="AJ34" s="26">
        <v>123.877</v>
      </c>
      <c r="AK34" s="26">
        <v>115.16200000000001</v>
      </c>
      <c r="AL34" s="26">
        <v>98.055999999999997</v>
      </c>
      <c r="AM34" s="26">
        <v>122.239</v>
      </c>
      <c r="AN34" s="26">
        <v>104.056</v>
      </c>
      <c r="AO34" s="26">
        <v>30.149000000000001</v>
      </c>
      <c r="AP34" s="26">
        <v>106.48399999999999</v>
      </c>
      <c r="AQ34" s="26">
        <v>101.056</v>
      </c>
      <c r="AR34" s="26">
        <v>125.239</v>
      </c>
      <c r="AS34" s="26">
        <v>128.239</v>
      </c>
      <c r="AT34" s="26">
        <v>12.071</v>
      </c>
      <c r="AU34" s="26">
        <v>12.351000000000001</v>
      </c>
      <c r="AV34" s="26">
        <v>33.662999999999997</v>
      </c>
      <c r="AW34" s="26">
        <v>69.275000000000006</v>
      </c>
      <c r="AX34" s="27">
        <v>49.798999999999999</v>
      </c>
    </row>
    <row r="35" spans="2:50" x14ac:dyDescent="0.25">
      <c r="B35" s="35" t="s">
        <v>65</v>
      </c>
      <c r="C35" s="26">
        <v>32.311</v>
      </c>
      <c r="D35" s="26">
        <v>32.981000000000002</v>
      </c>
      <c r="E35" s="26">
        <v>35.662999999999997</v>
      </c>
      <c r="F35" s="26">
        <v>34.636000000000003</v>
      </c>
      <c r="G35" s="26">
        <v>34.436</v>
      </c>
      <c r="H35" s="26">
        <v>34.537999999999997</v>
      </c>
      <c r="I35" s="26">
        <v>87.863</v>
      </c>
      <c r="J35" s="26">
        <v>101.961</v>
      </c>
      <c r="K35" s="26">
        <v>128.476</v>
      </c>
      <c r="L35" s="26">
        <v>92.971999999999994</v>
      </c>
      <c r="M35" s="26">
        <v>107.696</v>
      </c>
      <c r="N35" s="26">
        <v>82.963999999999999</v>
      </c>
      <c r="O35" s="26">
        <v>105.889</v>
      </c>
      <c r="P35" s="26">
        <v>93.664000000000001</v>
      </c>
      <c r="Q35" s="26">
        <v>118.202</v>
      </c>
      <c r="R35" s="26">
        <v>103.44199999999999</v>
      </c>
      <c r="S35" s="26">
        <v>114.217</v>
      </c>
      <c r="T35" s="26">
        <v>90.168000000000006</v>
      </c>
      <c r="U35" s="26">
        <v>113.351</v>
      </c>
      <c r="V35" s="26">
        <v>51.548000000000002</v>
      </c>
      <c r="W35" s="26">
        <v>64.966999999999999</v>
      </c>
      <c r="X35" s="26">
        <v>92.664000000000001</v>
      </c>
      <c r="Y35" s="26">
        <v>79.933000000000007</v>
      </c>
      <c r="Z35" s="26">
        <v>96.088999999999999</v>
      </c>
      <c r="AA35" s="26">
        <v>105.961</v>
      </c>
      <c r="AB35" s="26">
        <v>132.476</v>
      </c>
      <c r="AC35" s="26">
        <v>98.960999999999999</v>
      </c>
      <c r="AD35" s="26">
        <v>125.476</v>
      </c>
      <c r="AE35" s="26">
        <v>96.950999999999993</v>
      </c>
      <c r="AF35" s="26">
        <v>104.664</v>
      </c>
      <c r="AG35" s="26">
        <v>106.38200000000001</v>
      </c>
      <c r="AH35" s="26">
        <v>104.961</v>
      </c>
      <c r="AI35" s="26">
        <v>131.476</v>
      </c>
      <c r="AJ35" s="26">
        <v>124.664</v>
      </c>
      <c r="AK35" s="26">
        <v>117.38200000000001</v>
      </c>
      <c r="AL35" s="26">
        <v>94.960999999999999</v>
      </c>
      <c r="AM35" s="26">
        <v>121.476</v>
      </c>
      <c r="AN35" s="26">
        <v>100.961</v>
      </c>
      <c r="AO35" s="26">
        <v>28.538</v>
      </c>
      <c r="AP35" s="26">
        <v>99.441999999999993</v>
      </c>
      <c r="AQ35" s="26">
        <v>97.960999999999999</v>
      </c>
      <c r="AR35" s="26">
        <v>124.476</v>
      </c>
      <c r="AS35" s="26">
        <v>127.476</v>
      </c>
      <c r="AT35" s="26">
        <v>11.85</v>
      </c>
      <c r="AU35" s="26">
        <v>12.218</v>
      </c>
      <c r="AV35" s="26">
        <v>32.033000000000001</v>
      </c>
      <c r="AW35" s="26">
        <v>71.84</v>
      </c>
      <c r="AX35" s="27">
        <v>51.448999999999998</v>
      </c>
    </row>
    <row r="36" spans="2:50" x14ac:dyDescent="0.25">
      <c r="B36" s="35" t="s">
        <v>66</v>
      </c>
      <c r="C36" s="26">
        <v>28.649000000000001</v>
      </c>
      <c r="D36" s="26">
        <v>29.318999999999999</v>
      </c>
      <c r="E36" s="26">
        <v>32.124000000000002</v>
      </c>
      <c r="F36" s="26">
        <v>31.21</v>
      </c>
      <c r="G36" s="26">
        <v>31.01</v>
      </c>
      <c r="H36" s="26">
        <v>30.814</v>
      </c>
      <c r="I36" s="26">
        <v>80.102999999999994</v>
      </c>
      <c r="J36" s="26">
        <v>91.403000000000006</v>
      </c>
      <c r="K36" s="26">
        <v>99.456999999999994</v>
      </c>
      <c r="L36" s="26">
        <v>86.924000000000007</v>
      </c>
      <c r="M36" s="26">
        <v>97.631</v>
      </c>
      <c r="N36" s="26">
        <v>80.096999999999994</v>
      </c>
      <c r="O36" s="26">
        <v>97.942999999999998</v>
      </c>
      <c r="P36" s="26">
        <v>86.748999999999995</v>
      </c>
      <c r="Q36" s="26">
        <v>98.251000000000005</v>
      </c>
      <c r="R36" s="26">
        <v>94.403000000000006</v>
      </c>
      <c r="S36" s="26">
        <v>107.446</v>
      </c>
      <c r="T36" s="26">
        <v>84.438999999999993</v>
      </c>
      <c r="U36" s="26">
        <v>91.248999999999995</v>
      </c>
      <c r="V36" s="26">
        <v>37.529000000000003</v>
      </c>
      <c r="W36" s="26">
        <v>75.575999999999993</v>
      </c>
      <c r="X36" s="26">
        <v>85.748999999999995</v>
      </c>
      <c r="Y36" s="26">
        <v>75.989999999999995</v>
      </c>
      <c r="Z36" s="26">
        <v>92.682000000000002</v>
      </c>
      <c r="AA36" s="26">
        <v>95.403000000000006</v>
      </c>
      <c r="AB36" s="26">
        <v>103.45699999999999</v>
      </c>
      <c r="AC36" s="26">
        <v>88.403000000000006</v>
      </c>
      <c r="AD36" s="26">
        <v>96.456999999999994</v>
      </c>
      <c r="AE36" s="26">
        <v>86.393000000000001</v>
      </c>
      <c r="AF36" s="26">
        <v>97.748999999999995</v>
      </c>
      <c r="AG36" s="26">
        <v>88.426000000000002</v>
      </c>
      <c r="AH36" s="26">
        <v>94.403000000000006</v>
      </c>
      <c r="AI36" s="26">
        <v>102.45699999999999</v>
      </c>
      <c r="AJ36" s="26">
        <v>117.749</v>
      </c>
      <c r="AK36" s="26">
        <v>99.426000000000002</v>
      </c>
      <c r="AL36" s="26">
        <v>84.403000000000006</v>
      </c>
      <c r="AM36" s="26">
        <v>92.456999999999994</v>
      </c>
      <c r="AN36" s="26">
        <v>90.403000000000006</v>
      </c>
      <c r="AO36" s="26">
        <v>24.814</v>
      </c>
      <c r="AP36" s="26">
        <v>90.403000000000006</v>
      </c>
      <c r="AQ36" s="26">
        <v>87.403000000000006</v>
      </c>
      <c r="AR36" s="26">
        <v>95.456999999999994</v>
      </c>
      <c r="AS36" s="26">
        <v>98.456999999999994</v>
      </c>
      <c r="AT36" s="26">
        <v>10.641999999999999</v>
      </c>
      <c r="AU36" s="26">
        <v>11.037000000000001</v>
      </c>
      <c r="AV36" s="26">
        <v>29.222000000000001</v>
      </c>
      <c r="AW36" s="26">
        <v>74.105999999999995</v>
      </c>
      <c r="AX36" s="27">
        <v>53.798999999999999</v>
      </c>
    </row>
    <row r="37" spans="2:50" x14ac:dyDescent="0.25">
      <c r="B37" s="35" t="s">
        <v>67</v>
      </c>
      <c r="C37" s="26">
        <v>25.088000000000001</v>
      </c>
      <c r="D37" s="26">
        <v>25.757999999999999</v>
      </c>
      <c r="E37" s="26">
        <v>28.148</v>
      </c>
      <c r="F37" s="26">
        <v>28.201000000000001</v>
      </c>
      <c r="G37" s="26">
        <v>28.001000000000001</v>
      </c>
      <c r="H37" s="26">
        <v>27.007999999999999</v>
      </c>
      <c r="I37" s="26">
        <v>74.673000000000002</v>
      </c>
      <c r="J37" s="26">
        <v>85.465999999999994</v>
      </c>
      <c r="K37" s="26">
        <v>94.372</v>
      </c>
      <c r="L37" s="26">
        <v>80.105999999999995</v>
      </c>
      <c r="M37" s="26">
        <v>93.748000000000005</v>
      </c>
      <c r="N37" s="26">
        <v>76.418000000000006</v>
      </c>
      <c r="O37" s="26">
        <v>88.427999999999997</v>
      </c>
      <c r="P37" s="26">
        <v>80.337999999999994</v>
      </c>
      <c r="Q37" s="26">
        <v>90.844999999999999</v>
      </c>
      <c r="R37" s="26">
        <v>91.113</v>
      </c>
      <c r="S37" s="26">
        <v>104.732</v>
      </c>
      <c r="T37" s="26">
        <v>80.122</v>
      </c>
      <c r="U37" s="26">
        <v>89.025000000000006</v>
      </c>
      <c r="V37" s="26">
        <v>47.017000000000003</v>
      </c>
      <c r="W37" s="26">
        <v>68.385999999999996</v>
      </c>
      <c r="X37" s="26">
        <v>79.337999999999994</v>
      </c>
      <c r="Y37" s="26">
        <v>74.513000000000005</v>
      </c>
      <c r="Z37" s="26">
        <v>91.01</v>
      </c>
      <c r="AA37" s="26">
        <v>89.465999999999994</v>
      </c>
      <c r="AB37" s="26">
        <v>98.372</v>
      </c>
      <c r="AC37" s="26">
        <v>82.465999999999994</v>
      </c>
      <c r="AD37" s="26">
        <v>91.372</v>
      </c>
      <c r="AE37" s="26">
        <v>80.456000000000003</v>
      </c>
      <c r="AF37" s="26">
        <v>91.337999999999994</v>
      </c>
      <c r="AG37" s="26">
        <v>81.760999999999996</v>
      </c>
      <c r="AH37" s="26">
        <v>88.465999999999994</v>
      </c>
      <c r="AI37" s="26">
        <v>97.372</v>
      </c>
      <c r="AJ37" s="26">
        <v>111.33799999999999</v>
      </c>
      <c r="AK37" s="26">
        <v>92.760999999999996</v>
      </c>
      <c r="AL37" s="26">
        <v>78.465999999999994</v>
      </c>
      <c r="AM37" s="26">
        <v>87.372</v>
      </c>
      <c r="AN37" s="26">
        <v>84.465999999999994</v>
      </c>
      <c r="AO37" s="26">
        <v>21.007999999999999</v>
      </c>
      <c r="AP37" s="26">
        <v>87.113</v>
      </c>
      <c r="AQ37" s="26">
        <v>81.465999999999994</v>
      </c>
      <c r="AR37" s="26">
        <v>90.372</v>
      </c>
      <c r="AS37" s="26">
        <v>93.372</v>
      </c>
      <c r="AT37" s="26">
        <v>9.5350000000000001</v>
      </c>
      <c r="AU37" s="26">
        <v>10.26</v>
      </c>
      <c r="AV37" s="26">
        <v>27.399000000000001</v>
      </c>
      <c r="AW37" s="26">
        <v>76.661000000000001</v>
      </c>
      <c r="AX37" s="27">
        <v>56.603000000000002</v>
      </c>
    </row>
    <row r="38" spans="2:50" x14ac:dyDescent="0.25">
      <c r="B38" s="35" t="s">
        <v>68</v>
      </c>
      <c r="C38" s="26">
        <v>24.420999999999999</v>
      </c>
      <c r="D38" s="26">
        <v>25.091000000000001</v>
      </c>
      <c r="E38" s="26">
        <v>26.433</v>
      </c>
      <c r="F38" s="26">
        <v>27.498999999999999</v>
      </c>
      <c r="G38" s="26">
        <v>27.298999999999999</v>
      </c>
      <c r="H38" s="26">
        <v>26.501999999999999</v>
      </c>
      <c r="I38" s="26">
        <v>75.450999999999993</v>
      </c>
      <c r="J38" s="26">
        <v>88.35</v>
      </c>
      <c r="K38" s="26">
        <v>98.094999999999999</v>
      </c>
      <c r="L38" s="26">
        <v>82.600999999999999</v>
      </c>
      <c r="M38" s="26">
        <v>86.284999999999997</v>
      </c>
      <c r="N38" s="26">
        <v>81.86</v>
      </c>
      <c r="O38" s="26">
        <v>91.796999999999997</v>
      </c>
      <c r="P38" s="26">
        <v>82.950999999999993</v>
      </c>
      <c r="Q38" s="26">
        <v>91.296000000000006</v>
      </c>
      <c r="R38" s="26">
        <v>88.268000000000001</v>
      </c>
      <c r="S38" s="26">
        <v>101.426</v>
      </c>
      <c r="T38" s="26">
        <v>81.096000000000004</v>
      </c>
      <c r="U38" s="26">
        <v>90.733999999999995</v>
      </c>
      <c r="V38" s="26">
        <v>50.051000000000002</v>
      </c>
      <c r="W38" s="26">
        <v>70.975999999999999</v>
      </c>
      <c r="X38" s="26">
        <v>81.950999999999993</v>
      </c>
      <c r="Y38" s="26">
        <v>74.463999999999999</v>
      </c>
      <c r="Z38" s="26">
        <v>93.563999999999993</v>
      </c>
      <c r="AA38" s="26">
        <v>92.35</v>
      </c>
      <c r="AB38" s="26">
        <v>102.095</v>
      </c>
      <c r="AC38" s="26">
        <v>85.35</v>
      </c>
      <c r="AD38" s="26">
        <v>95.094999999999999</v>
      </c>
      <c r="AE38" s="26">
        <v>83.34</v>
      </c>
      <c r="AF38" s="26">
        <v>93.950999999999993</v>
      </c>
      <c r="AG38" s="26">
        <v>82.165999999999997</v>
      </c>
      <c r="AH38" s="26">
        <v>91.35</v>
      </c>
      <c r="AI38" s="26">
        <v>101.095</v>
      </c>
      <c r="AJ38" s="26">
        <v>113.95099999999999</v>
      </c>
      <c r="AK38" s="26">
        <v>93.165999999999997</v>
      </c>
      <c r="AL38" s="26">
        <v>81.349999999999994</v>
      </c>
      <c r="AM38" s="26">
        <v>91.094999999999999</v>
      </c>
      <c r="AN38" s="26">
        <v>87.35</v>
      </c>
      <c r="AO38" s="26">
        <v>20.501999999999999</v>
      </c>
      <c r="AP38" s="26">
        <v>84.268000000000001</v>
      </c>
      <c r="AQ38" s="26">
        <v>84.35</v>
      </c>
      <c r="AR38" s="26">
        <v>94.094999999999999</v>
      </c>
      <c r="AS38" s="26">
        <v>97.094999999999999</v>
      </c>
      <c r="AT38" s="26">
        <v>9.3339999999999996</v>
      </c>
      <c r="AU38" s="26">
        <v>10.313000000000001</v>
      </c>
      <c r="AV38" s="26">
        <v>26.582000000000001</v>
      </c>
      <c r="AW38" s="26">
        <v>79.317999999999998</v>
      </c>
      <c r="AX38" s="27">
        <v>59.271999999999998</v>
      </c>
    </row>
    <row r="39" spans="2:50" x14ac:dyDescent="0.25">
      <c r="B39" s="35" t="s">
        <v>69</v>
      </c>
      <c r="C39" s="26">
        <v>24.763000000000002</v>
      </c>
      <c r="D39" s="26">
        <v>25.433</v>
      </c>
      <c r="E39" s="26">
        <v>24.527000000000001</v>
      </c>
      <c r="F39" s="26">
        <v>27.077999999999999</v>
      </c>
      <c r="G39" s="26">
        <v>26.878</v>
      </c>
      <c r="H39" s="26">
        <v>27.146000000000001</v>
      </c>
      <c r="I39" s="26">
        <v>72.804000000000002</v>
      </c>
      <c r="J39" s="26">
        <v>88.406999999999996</v>
      </c>
      <c r="K39" s="26">
        <v>98.06</v>
      </c>
      <c r="L39" s="26">
        <v>82.676000000000002</v>
      </c>
      <c r="M39" s="26">
        <v>86.432000000000002</v>
      </c>
      <c r="N39" s="26">
        <v>82.867999999999995</v>
      </c>
      <c r="O39" s="26">
        <v>92.566999999999993</v>
      </c>
      <c r="P39" s="26">
        <v>85.507000000000005</v>
      </c>
      <c r="Q39" s="26">
        <v>91.42</v>
      </c>
      <c r="R39" s="26">
        <v>88.588999999999999</v>
      </c>
      <c r="S39" s="26">
        <v>102.711</v>
      </c>
      <c r="T39" s="26">
        <v>81.231999999999999</v>
      </c>
      <c r="U39" s="26">
        <v>90.799000000000007</v>
      </c>
      <c r="V39" s="26">
        <v>50.158999999999999</v>
      </c>
      <c r="W39" s="26">
        <v>71.445999999999998</v>
      </c>
      <c r="X39" s="26">
        <v>84.507000000000005</v>
      </c>
      <c r="Y39" s="26">
        <v>73.501999999999995</v>
      </c>
      <c r="Z39" s="26">
        <v>85.742000000000004</v>
      </c>
      <c r="AA39" s="26">
        <v>92.406999999999996</v>
      </c>
      <c r="AB39" s="26">
        <v>102.06</v>
      </c>
      <c r="AC39" s="26">
        <v>85.406999999999996</v>
      </c>
      <c r="AD39" s="26">
        <v>95.06</v>
      </c>
      <c r="AE39" s="26">
        <v>83.397000000000006</v>
      </c>
      <c r="AF39" s="26">
        <v>96.507000000000005</v>
      </c>
      <c r="AG39" s="26">
        <v>82.278000000000006</v>
      </c>
      <c r="AH39" s="26">
        <v>91.406999999999996</v>
      </c>
      <c r="AI39" s="26">
        <v>101.06</v>
      </c>
      <c r="AJ39" s="26">
        <v>116.50700000000001</v>
      </c>
      <c r="AK39" s="26">
        <v>93.278000000000006</v>
      </c>
      <c r="AL39" s="26">
        <v>81.406999999999996</v>
      </c>
      <c r="AM39" s="26">
        <v>91.06</v>
      </c>
      <c r="AN39" s="26">
        <v>87.406999999999996</v>
      </c>
      <c r="AO39" s="26">
        <v>21.146000000000001</v>
      </c>
      <c r="AP39" s="26">
        <v>84.588999999999999</v>
      </c>
      <c r="AQ39" s="26">
        <v>84.406999999999996</v>
      </c>
      <c r="AR39" s="26">
        <v>94.06</v>
      </c>
      <c r="AS39" s="26">
        <v>97.06</v>
      </c>
      <c r="AT39" s="26">
        <v>9.5709999999999997</v>
      </c>
      <c r="AU39" s="26">
        <v>9.891</v>
      </c>
      <c r="AV39" s="26">
        <v>25.411999999999999</v>
      </c>
      <c r="AW39" s="26">
        <v>81.896000000000001</v>
      </c>
      <c r="AX39" s="27">
        <v>61.92</v>
      </c>
    </row>
    <row r="40" spans="2:50" x14ac:dyDescent="0.25">
      <c r="B40" s="35" t="s">
        <v>70</v>
      </c>
      <c r="C40" s="26">
        <v>24.629000000000001</v>
      </c>
      <c r="D40" s="26">
        <v>25.298999999999999</v>
      </c>
      <c r="E40" s="26">
        <v>24.454000000000001</v>
      </c>
      <c r="F40" s="26">
        <v>27.042000000000002</v>
      </c>
      <c r="G40" s="26">
        <v>26.841999999999999</v>
      </c>
      <c r="H40" s="26">
        <v>27.103999999999999</v>
      </c>
      <c r="I40" s="26">
        <v>69.605999999999995</v>
      </c>
      <c r="J40" s="26">
        <v>88.427000000000007</v>
      </c>
      <c r="K40" s="26">
        <v>98.058000000000007</v>
      </c>
      <c r="L40" s="26">
        <v>82.774000000000001</v>
      </c>
      <c r="M40" s="26">
        <v>86.899000000000001</v>
      </c>
      <c r="N40" s="26">
        <v>83.212000000000003</v>
      </c>
      <c r="O40" s="26">
        <v>92.863</v>
      </c>
      <c r="P40" s="26">
        <v>80.768000000000001</v>
      </c>
      <c r="Q40" s="26">
        <v>91.456999999999994</v>
      </c>
      <c r="R40" s="26">
        <v>89.11</v>
      </c>
      <c r="S40" s="26">
        <v>103.547</v>
      </c>
      <c r="T40" s="26">
        <v>81.311999999999998</v>
      </c>
      <c r="U40" s="26">
        <v>90.820999999999998</v>
      </c>
      <c r="V40" s="26">
        <v>50.25</v>
      </c>
      <c r="W40" s="26">
        <v>71.643000000000001</v>
      </c>
      <c r="X40" s="26">
        <v>79.768000000000001</v>
      </c>
      <c r="Y40" s="26">
        <v>73.311000000000007</v>
      </c>
      <c r="Z40" s="26">
        <v>85.927999999999997</v>
      </c>
      <c r="AA40" s="26">
        <v>92.427000000000007</v>
      </c>
      <c r="AB40" s="26">
        <v>102.05800000000001</v>
      </c>
      <c r="AC40" s="26">
        <v>85.427000000000007</v>
      </c>
      <c r="AD40" s="26">
        <v>95.058000000000007</v>
      </c>
      <c r="AE40" s="26">
        <v>83.417000000000002</v>
      </c>
      <c r="AF40" s="26">
        <v>91.768000000000001</v>
      </c>
      <c r="AG40" s="26">
        <v>82.311000000000007</v>
      </c>
      <c r="AH40" s="26">
        <v>91.427000000000007</v>
      </c>
      <c r="AI40" s="26">
        <v>101.05800000000001</v>
      </c>
      <c r="AJ40" s="26">
        <v>111.768</v>
      </c>
      <c r="AK40" s="26">
        <v>93.311000000000007</v>
      </c>
      <c r="AL40" s="26">
        <v>81.427000000000007</v>
      </c>
      <c r="AM40" s="26">
        <v>91.058000000000007</v>
      </c>
      <c r="AN40" s="26">
        <v>87.427000000000007</v>
      </c>
      <c r="AO40" s="26">
        <v>21.103999999999999</v>
      </c>
      <c r="AP40" s="26">
        <v>85.11</v>
      </c>
      <c r="AQ40" s="26">
        <v>84.427000000000007</v>
      </c>
      <c r="AR40" s="26">
        <v>94.058000000000007</v>
      </c>
      <c r="AS40" s="26">
        <v>97.058000000000007</v>
      </c>
      <c r="AT40" s="26">
        <v>9.6349999999999998</v>
      </c>
      <c r="AU40" s="26">
        <v>9.3970000000000002</v>
      </c>
      <c r="AV40" s="26">
        <v>25.364000000000001</v>
      </c>
      <c r="AW40" s="26">
        <v>84.141999999999996</v>
      </c>
      <c r="AX40" s="27">
        <v>64.569999999999993</v>
      </c>
    </row>
    <row r="41" spans="2:50" x14ac:dyDescent="0.25">
      <c r="B41" s="35" t="s">
        <v>71</v>
      </c>
      <c r="C41" s="26">
        <v>24.83</v>
      </c>
      <c r="D41" s="26">
        <v>25.5</v>
      </c>
      <c r="E41" s="26">
        <v>24.427</v>
      </c>
      <c r="F41" s="26">
        <v>27.024000000000001</v>
      </c>
      <c r="G41" s="26">
        <v>26.824000000000002</v>
      </c>
      <c r="H41" s="26">
        <v>27.082999999999998</v>
      </c>
      <c r="I41" s="26">
        <v>69.695999999999998</v>
      </c>
      <c r="J41" s="26">
        <v>88.442999999999998</v>
      </c>
      <c r="K41" s="26">
        <v>98.069000000000003</v>
      </c>
      <c r="L41" s="26">
        <v>82.884</v>
      </c>
      <c r="M41" s="26">
        <v>87.462999999999994</v>
      </c>
      <c r="N41" s="26">
        <v>83.39</v>
      </c>
      <c r="O41" s="26">
        <v>93.037999999999997</v>
      </c>
      <c r="P41" s="26">
        <v>82.52</v>
      </c>
      <c r="Q41" s="26">
        <v>91.477000000000004</v>
      </c>
      <c r="R41" s="26">
        <v>89.698999999999998</v>
      </c>
      <c r="S41" s="26">
        <v>104.291</v>
      </c>
      <c r="T41" s="26">
        <v>81.378</v>
      </c>
      <c r="U41" s="26">
        <v>90.837000000000003</v>
      </c>
      <c r="V41" s="26">
        <v>50.338000000000001</v>
      </c>
      <c r="W41" s="26">
        <v>71.771000000000001</v>
      </c>
      <c r="X41" s="26">
        <v>81.52</v>
      </c>
      <c r="Y41" s="26">
        <v>73.379000000000005</v>
      </c>
      <c r="Z41" s="26">
        <v>86.022999999999996</v>
      </c>
      <c r="AA41" s="26">
        <v>92.442999999999998</v>
      </c>
      <c r="AB41" s="26">
        <v>102.069</v>
      </c>
      <c r="AC41" s="26">
        <v>85.442999999999998</v>
      </c>
      <c r="AD41" s="26">
        <v>95.069000000000003</v>
      </c>
      <c r="AE41" s="26">
        <v>83.433000000000007</v>
      </c>
      <c r="AF41" s="26">
        <v>93.52</v>
      </c>
      <c r="AG41" s="26">
        <v>82.33</v>
      </c>
      <c r="AH41" s="26">
        <v>91.442999999999998</v>
      </c>
      <c r="AI41" s="26">
        <v>101.069</v>
      </c>
      <c r="AJ41" s="26">
        <v>113.52</v>
      </c>
      <c r="AK41" s="26">
        <v>93.33</v>
      </c>
      <c r="AL41" s="26">
        <v>81.442999999999998</v>
      </c>
      <c r="AM41" s="26">
        <v>91.069000000000003</v>
      </c>
      <c r="AN41" s="26">
        <v>87.442999999999998</v>
      </c>
      <c r="AO41" s="26">
        <v>21.082999999999998</v>
      </c>
      <c r="AP41" s="26">
        <v>85.698999999999998</v>
      </c>
      <c r="AQ41" s="26">
        <v>84.442999999999998</v>
      </c>
      <c r="AR41" s="26">
        <v>94.069000000000003</v>
      </c>
      <c r="AS41" s="26">
        <v>97.069000000000003</v>
      </c>
      <c r="AT41" s="26">
        <v>9.8249999999999993</v>
      </c>
      <c r="AU41" s="26">
        <v>9.3740000000000006</v>
      </c>
      <c r="AV41" s="26">
        <v>25.343</v>
      </c>
      <c r="AW41" s="26">
        <v>86.382000000000005</v>
      </c>
      <c r="AX41" s="27">
        <v>67.227000000000004</v>
      </c>
    </row>
    <row r="42" spans="2:50" x14ac:dyDescent="0.25">
      <c r="B42" s="35" t="s">
        <v>72</v>
      </c>
      <c r="C42" s="26">
        <v>24.992000000000001</v>
      </c>
      <c r="D42" s="26">
        <v>25.661999999999999</v>
      </c>
      <c r="E42" s="26">
        <v>24.411999999999999</v>
      </c>
      <c r="F42" s="26">
        <v>27.01</v>
      </c>
      <c r="G42" s="26">
        <v>26.81</v>
      </c>
      <c r="H42" s="26">
        <v>27.068999999999999</v>
      </c>
      <c r="I42" s="26">
        <v>69.789000000000001</v>
      </c>
      <c r="J42" s="26">
        <v>88.456000000000003</v>
      </c>
      <c r="K42" s="26">
        <v>98.081999999999994</v>
      </c>
      <c r="L42" s="26">
        <v>82.997</v>
      </c>
      <c r="M42" s="26">
        <v>88.046999999999997</v>
      </c>
      <c r="N42" s="26">
        <v>83.522000000000006</v>
      </c>
      <c r="O42" s="26">
        <v>93.18</v>
      </c>
      <c r="P42" s="26">
        <v>85.168000000000006</v>
      </c>
      <c r="Q42" s="26">
        <v>91.492000000000004</v>
      </c>
      <c r="R42" s="26">
        <v>90.301000000000002</v>
      </c>
      <c r="S42" s="26">
        <v>105.005</v>
      </c>
      <c r="T42" s="26">
        <v>81.438999999999993</v>
      </c>
      <c r="U42" s="26">
        <v>90.850999999999999</v>
      </c>
      <c r="V42" s="26">
        <v>50.42</v>
      </c>
      <c r="W42" s="26">
        <v>71.878</v>
      </c>
      <c r="X42" s="26">
        <v>84.168000000000006</v>
      </c>
      <c r="Y42" s="26">
        <v>73.438000000000002</v>
      </c>
      <c r="Z42" s="26">
        <v>86.094999999999999</v>
      </c>
      <c r="AA42" s="26">
        <v>92.456000000000003</v>
      </c>
      <c r="AB42" s="26">
        <v>102.08199999999999</v>
      </c>
      <c r="AC42" s="26">
        <v>85.456000000000003</v>
      </c>
      <c r="AD42" s="26">
        <v>95.081999999999994</v>
      </c>
      <c r="AE42" s="26">
        <v>83.445999999999998</v>
      </c>
      <c r="AF42" s="26">
        <v>96.168000000000006</v>
      </c>
      <c r="AG42" s="26">
        <v>82.343000000000004</v>
      </c>
      <c r="AH42" s="26">
        <v>91.456000000000003</v>
      </c>
      <c r="AI42" s="26">
        <v>101.08199999999999</v>
      </c>
      <c r="AJ42" s="26">
        <v>116.16800000000001</v>
      </c>
      <c r="AK42" s="26">
        <v>93.343000000000004</v>
      </c>
      <c r="AL42" s="26">
        <v>81.456000000000003</v>
      </c>
      <c r="AM42" s="26">
        <v>91.081999999999994</v>
      </c>
      <c r="AN42" s="26">
        <v>87.456000000000003</v>
      </c>
      <c r="AO42" s="26">
        <v>21.068999999999999</v>
      </c>
      <c r="AP42" s="26">
        <v>86.301000000000002</v>
      </c>
      <c r="AQ42" s="26">
        <v>84.456000000000003</v>
      </c>
      <c r="AR42" s="26">
        <v>94.081999999999994</v>
      </c>
      <c r="AS42" s="26">
        <v>97.081999999999994</v>
      </c>
      <c r="AT42" s="26">
        <v>9.8030000000000008</v>
      </c>
      <c r="AU42" s="26">
        <v>9.3529999999999998</v>
      </c>
      <c r="AV42" s="26">
        <v>25.329000000000001</v>
      </c>
      <c r="AW42" s="26">
        <v>88.617999999999995</v>
      </c>
      <c r="AX42" s="27">
        <v>69.88</v>
      </c>
    </row>
    <row r="43" spans="2:50" ht="15.75" thickBot="1" x14ac:dyDescent="0.3">
      <c r="B43" s="38" t="s">
        <v>73</v>
      </c>
      <c r="C43" s="30">
        <v>24.98</v>
      </c>
      <c r="D43" s="30">
        <v>25.65</v>
      </c>
      <c r="E43" s="30">
        <v>24.4</v>
      </c>
      <c r="F43" s="30">
        <v>26.997</v>
      </c>
      <c r="G43" s="30">
        <v>26.797000000000001</v>
      </c>
      <c r="H43" s="30">
        <v>27.056000000000001</v>
      </c>
      <c r="I43" s="30">
        <v>69.882999999999996</v>
      </c>
      <c r="J43" s="30">
        <v>88.468000000000004</v>
      </c>
      <c r="K43" s="30">
        <v>98.094999999999999</v>
      </c>
      <c r="L43" s="30">
        <v>83.105000000000004</v>
      </c>
      <c r="M43" s="30">
        <v>88.602999999999994</v>
      </c>
      <c r="N43" s="30">
        <v>83.635999999999996</v>
      </c>
      <c r="O43" s="30">
        <v>93.305999999999997</v>
      </c>
      <c r="P43" s="30">
        <v>86.046000000000006</v>
      </c>
      <c r="Q43" s="30">
        <v>91.504000000000005</v>
      </c>
      <c r="R43" s="30">
        <v>90.872</v>
      </c>
      <c r="S43" s="30">
        <v>105.67400000000001</v>
      </c>
      <c r="T43" s="30">
        <v>81.5</v>
      </c>
      <c r="U43" s="30">
        <v>90.863</v>
      </c>
      <c r="V43" s="30">
        <v>50.491999999999997</v>
      </c>
      <c r="W43" s="30">
        <v>71.974999999999994</v>
      </c>
      <c r="X43" s="30">
        <v>85.046000000000006</v>
      </c>
      <c r="Y43" s="30">
        <v>73.494</v>
      </c>
      <c r="Z43" s="30">
        <v>86.161000000000001</v>
      </c>
      <c r="AA43" s="30">
        <v>92.468000000000004</v>
      </c>
      <c r="AB43" s="30">
        <v>102.095</v>
      </c>
      <c r="AC43" s="30">
        <v>85.468000000000004</v>
      </c>
      <c r="AD43" s="30">
        <v>95.094999999999999</v>
      </c>
      <c r="AE43" s="30">
        <v>83.457999999999998</v>
      </c>
      <c r="AF43" s="30">
        <v>97.046000000000006</v>
      </c>
      <c r="AG43" s="30">
        <v>82.353999999999999</v>
      </c>
      <c r="AH43" s="30">
        <v>91.468000000000004</v>
      </c>
      <c r="AI43" s="30">
        <v>101.095</v>
      </c>
      <c r="AJ43" s="30">
        <v>117.04600000000001</v>
      </c>
      <c r="AK43" s="30">
        <v>93.353999999999999</v>
      </c>
      <c r="AL43" s="30">
        <v>81.468000000000004</v>
      </c>
      <c r="AM43" s="30">
        <v>91.094999999999999</v>
      </c>
      <c r="AN43" s="30">
        <v>87.468000000000004</v>
      </c>
      <c r="AO43" s="30">
        <v>21.056000000000001</v>
      </c>
      <c r="AP43" s="30">
        <v>86.872</v>
      </c>
      <c r="AQ43" s="30">
        <v>84.468000000000004</v>
      </c>
      <c r="AR43" s="30">
        <v>94.094999999999999</v>
      </c>
      <c r="AS43" s="30">
        <v>97.094999999999999</v>
      </c>
      <c r="AT43" s="30">
        <v>9.782</v>
      </c>
      <c r="AU43" s="30">
        <v>9.3330000000000002</v>
      </c>
      <c r="AV43" s="30">
        <v>25.315999999999999</v>
      </c>
      <c r="AW43" s="30">
        <v>90.858999999999995</v>
      </c>
      <c r="AX43" s="31">
        <v>72.527000000000001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5980-B318-46C5-8D49-AC26B9138298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45861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1090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46508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46539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46569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46600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46631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46661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46692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46722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46753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46784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46813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46844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46874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46905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46935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46966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46997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47027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47058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47088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47119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47150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47178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47209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47239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47270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47300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47331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47362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47392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47423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47453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47484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47515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47543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47574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47604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47635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47665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47696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47727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47757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47788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47818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47849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47880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47908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47939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47969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48030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3626</v>
      </c>
      <c r="AW86" s="45" t="s">
        <v>3670</v>
      </c>
      <c r="AX86" s="46" t="s">
        <v>3671</v>
      </c>
    </row>
    <row r="87" spans="2:50" x14ac:dyDescent="0.25">
      <c r="B87" s="28">
        <v>48122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48153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48183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48214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48245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48274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48305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48335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48366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48396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48427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48458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48488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48519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48549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48580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48611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48639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48670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48700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48731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48761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48792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48823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48853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48884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48914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48945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48976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49004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49035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49065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49096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49126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49157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49188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49218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49249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49279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49310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49341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49369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49400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49430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49461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49491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BCE9-5FBD-4CBC-BE5C-BBFD12EE3F46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6802</v>
      </c>
      <c r="AN32" s="36" t="s">
        <v>6828</v>
      </c>
      <c r="AO32" s="36" t="s">
        <v>6829</v>
      </c>
      <c r="AP32" s="36" t="s">
        <v>6830</v>
      </c>
      <c r="AQ32" s="36" t="s">
        <v>6831</v>
      </c>
      <c r="AR32" s="36" t="s">
        <v>6832</v>
      </c>
      <c r="AS32" s="36" t="s">
        <v>6833</v>
      </c>
      <c r="AT32" s="36" t="s">
        <v>6834</v>
      </c>
      <c r="AU32" s="36" t="s">
        <v>6835</v>
      </c>
      <c r="AV32" s="36" t="s">
        <v>6836</v>
      </c>
      <c r="AW32" s="36" t="s">
        <v>6837</v>
      </c>
      <c r="AX32" s="37" t="s">
        <v>6838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6839</v>
      </c>
      <c r="D34" s="26" t="s">
        <v>6840</v>
      </c>
      <c r="E34" s="26" t="s">
        <v>6841</v>
      </c>
      <c r="F34" s="26" t="s">
        <v>6842</v>
      </c>
      <c r="G34" s="26" t="s">
        <v>6843</v>
      </c>
      <c r="H34" s="26" t="s">
        <v>6844</v>
      </c>
      <c r="I34" s="26" t="s">
        <v>6845</v>
      </c>
      <c r="J34" s="26" t="s">
        <v>6846</v>
      </c>
      <c r="K34" s="26" t="s">
        <v>6847</v>
      </c>
      <c r="L34" s="26" t="s">
        <v>6848</v>
      </c>
      <c r="M34" s="26" t="s">
        <v>6849</v>
      </c>
      <c r="N34" s="26" t="s">
        <v>6850</v>
      </c>
      <c r="O34" s="26" t="s">
        <v>6851</v>
      </c>
      <c r="P34" s="26" t="s">
        <v>6852</v>
      </c>
      <c r="Q34" s="26" t="s">
        <v>6853</v>
      </c>
      <c r="R34" s="26" t="s">
        <v>6854</v>
      </c>
      <c r="S34" s="26" t="s">
        <v>6855</v>
      </c>
      <c r="T34" s="26" t="s">
        <v>6856</v>
      </c>
      <c r="U34" s="26" t="s">
        <v>6857</v>
      </c>
      <c r="V34" s="26" t="s">
        <v>6858</v>
      </c>
      <c r="W34" s="26" t="s">
        <v>6859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6950</v>
      </c>
      <c r="AI36" s="26" t="s">
        <v>6966</v>
      </c>
      <c r="AJ36" s="26" t="s">
        <v>6967</v>
      </c>
      <c r="AK36" s="26" t="s">
        <v>6968</v>
      </c>
      <c r="AL36" s="26" t="s">
        <v>6969</v>
      </c>
      <c r="AM36" s="26" t="s">
        <v>6970</v>
      </c>
      <c r="AN36" s="26" t="s">
        <v>6971</v>
      </c>
      <c r="AO36" s="26" t="s">
        <v>6972</v>
      </c>
      <c r="AP36" s="26" t="s">
        <v>6971</v>
      </c>
      <c r="AQ36" s="26" t="s">
        <v>6973</v>
      </c>
      <c r="AR36" s="26" t="s">
        <v>6974</v>
      </c>
      <c r="AS36" s="26" t="s">
        <v>6975</v>
      </c>
      <c r="AT36" s="26" t="s">
        <v>6976</v>
      </c>
      <c r="AU36" s="26" t="s">
        <v>6977</v>
      </c>
      <c r="AV36" s="26" t="s">
        <v>6978</v>
      </c>
      <c r="AW36" s="26" t="s">
        <v>6979</v>
      </c>
      <c r="AX36" s="27" t="s">
        <v>6980</v>
      </c>
    </row>
    <row r="37" spans="2:50" x14ac:dyDescent="0.25">
      <c r="B37" s="35" t="s">
        <v>67</v>
      </c>
      <c r="C37" s="26" t="s">
        <v>6981</v>
      </c>
      <c r="D37" s="26" t="s">
        <v>6982</v>
      </c>
      <c r="E37" s="26" t="s">
        <v>6983</v>
      </c>
      <c r="F37" s="26" t="s">
        <v>6984</v>
      </c>
      <c r="G37" s="26" t="s">
        <v>6985</v>
      </c>
      <c r="H37" s="26" t="s">
        <v>6986</v>
      </c>
      <c r="I37" s="26" t="s">
        <v>6987</v>
      </c>
      <c r="J37" s="26" t="s">
        <v>6988</v>
      </c>
      <c r="K37" s="26" t="s">
        <v>6989</v>
      </c>
      <c r="L37" s="26" t="s">
        <v>6990</v>
      </c>
      <c r="M37" s="26" t="s">
        <v>6585</v>
      </c>
      <c r="N37" s="26" t="s">
        <v>6991</v>
      </c>
      <c r="O37" s="26" t="s">
        <v>6992</v>
      </c>
      <c r="P37" s="26" t="s">
        <v>6993</v>
      </c>
      <c r="Q37" s="26" t="s">
        <v>6994</v>
      </c>
      <c r="R37" s="26" t="s">
        <v>6995</v>
      </c>
      <c r="S37" s="26" t="s">
        <v>6996</v>
      </c>
      <c r="T37" s="26" t="s">
        <v>6997</v>
      </c>
      <c r="U37" s="26" t="s">
        <v>6998</v>
      </c>
      <c r="V37" s="26" t="s">
        <v>6999</v>
      </c>
      <c r="W37" s="26" t="s">
        <v>7000</v>
      </c>
      <c r="X37" s="26" t="s">
        <v>7001</v>
      </c>
      <c r="Y37" s="26" t="s">
        <v>7002</v>
      </c>
      <c r="Z37" s="26" t="s">
        <v>7003</v>
      </c>
      <c r="AA37" s="26" t="s">
        <v>7004</v>
      </c>
      <c r="AB37" s="26" t="s">
        <v>7005</v>
      </c>
      <c r="AC37" s="26" t="s">
        <v>7006</v>
      </c>
      <c r="AD37" s="26" t="s">
        <v>7007</v>
      </c>
      <c r="AE37" s="26" t="s">
        <v>7008</v>
      </c>
      <c r="AF37" s="26" t="s">
        <v>7009</v>
      </c>
      <c r="AG37" s="26" t="s">
        <v>7010</v>
      </c>
      <c r="AH37" s="26" t="s">
        <v>7011</v>
      </c>
      <c r="AI37" s="26" t="s">
        <v>7012</v>
      </c>
      <c r="AJ37" s="26" t="s">
        <v>7013</v>
      </c>
      <c r="AK37" s="26" t="s">
        <v>7014</v>
      </c>
      <c r="AL37" s="26" t="s">
        <v>7015</v>
      </c>
      <c r="AM37" s="26" t="s">
        <v>7016</v>
      </c>
      <c r="AN37" s="26" t="s">
        <v>7017</v>
      </c>
      <c r="AO37" s="26" t="s">
        <v>7018</v>
      </c>
      <c r="AP37" s="26" t="s">
        <v>7019</v>
      </c>
      <c r="AQ37" s="26" t="s">
        <v>7020</v>
      </c>
      <c r="AR37" s="26" t="s">
        <v>7021</v>
      </c>
      <c r="AS37" s="26" t="s">
        <v>7022</v>
      </c>
      <c r="AT37" s="26" t="s">
        <v>7023</v>
      </c>
      <c r="AU37" s="26" t="s">
        <v>7024</v>
      </c>
      <c r="AV37" s="26" t="s">
        <v>7025</v>
      </c>
      <c r="AW37" s="26" t="s">
        <v>7026</v>
      </c>
      <c r="AX37" s="27" t="s">
        <v>7027</v>
      </c>
    </row>
    <row r="38" spans="2:50" x14ac:dyDescent="0.25">
      <c r="B38" s="35" t="s">
        <v>68</v>
      </c>
      <c r="C38" s="26" t="s">
        <v>7028</v>
      </c>
      <c r="D38" s="26" t="s">
        <v>7029</v>
      </c>
      <c r="E38" s="26" t="s">
        <v>7030</v>
      </c>
      <c r="F38" s="26" t="s">
        <v>7031</v>
      </c>
      <c r="G38" s="26" t="s">
        <v>7032</v>
      </c>
      <c r="H38" s="26" t="s">
        <v>7033</v>
      </c>
      <c r="I38" s="26" t="s">
        <v>7034</v>
      </c>
      <c r="J38" s="26" t="s">
        <v>7035</v>
      </c>
      <c r="K38" s="26" t="s">
        <v>7036</v>
      </c>
      <c r="L38" s="26" t="s">
        <v>7037</v>
      </c>
      <c r="M38" s="26" t="s">
        <v>7038</v>
      </c>
      <c r="N38" s="26" t="s">
        <v>7039</v>
      </c>
      <c r="O38" s="26" t="s">
        <v>7040</v>
      </c>
      <c r="P38" s="26" t="s">
        <v>7041</v>
      </c>
      <c r="Q38" s="26" t="s">
        <v>7042</v>
      </c>
      <c r="R38" s="26" t="s">
        <v>7043</v>
      </c>
      <c r="S38" s="26" t="s">
        <v>7044</v>
      </c>
      <c r="T38" s="26" t="s">
        <v>7045</v>
      </c>
      <c r="U38" s="26" t="s">
        <v>7046</v>
      </c>
      <c r="V38" s="26" t="s">
        <v>7047</v>
      </c>
      <c r="W38" s="26" t="s">
        <v>7048</v>
      </c>
      <c r="X38" s="26" t="s">
        <v>7049</v>
      </c>
      <c r="Y38" s="26" t="s">
        <v>7050</v>
      </c>
      <c r="Z38" s="26" t="s">
        <v>7051</v>
      </c>
      <c r="AA38" s="26" t="s">
        <v>7052</v>
      </c>
      <c r="AB38" s="26" t="s">
        <v>7053</v>
      </c>
      <c r="AC38" s="26" t="s">
        <v>7054</v>
      </c>
      <c r="AD38" s="26" t="s">
        <v>7055</v>
      </c>
      <c r="AE38" s="26" t="s">
        <v>7056</v>
      </c>
      <c r="AF38" s="26" t="s">
        <v>7057</v>
      </c>
      <c r="AG38" s="26" t="s">
        <v>7058</v>
      </c>
      <c r="AH38" s="26" t="s">
        <v>7059</v>
      </c>
      <c r="AI38" s="26" t="s">
        <v>7060</v>
      </c>
      <c r="AJ38" s="26" t="s">
        <v>7061</v>
      </c>
      <c r="AK38" s="26" t="s">
        <v>7062</v>
      </c>
      <c r="AL38" s="26" t="s">
        <v>7063</v>
      </c>
      <c r="AM38" s="26" t="s">
        <v>7064</v>
      </c>
      <c r="AN38" s="26" t="s">
        <v>7065</v>
      </c>
      <c r="AO38" s="26" t="s">
        <v>7066</v>
      </c>
      <c r="AP38" s="26" t="s">
        <v>7067</v>
      </c>
      <c r="AQ38" s="26" t="s">
        <v>7068</v>
      </c>
      <c r="AR38" s="26" t="s">
        <v>7069</v>
      </c>
      <c r="AS38" s="26" t="s">
        <v>7070</v>
      </c>
      <c r="AT38" s="26" t="s">
        <v>7071</v>
      </c>
      <c r="AU38" s="26" t="s">
        <v>7072</v>
      </c>
      <c r="AV38" s="26" t="s">
        <v>7073</v>
      </c>
      <c r="AW38" s="26" t="s">
        <v>7074</v>
      </c>
      <c r="AX38" s="27" t="s">
        <v>7075</v>
      </c>
    </row>
    <row r="39" spans="2:50" x14ac:dyDescent="0.25">
      <c r="B39" s="35" t="s">
        <v>69</v>
      </c>
      <c r="C39" s="26" t="s">
        <v>7076</v>
      </c>
      <c r="D39" s="26" t="s">
        <v>7077</v>
      </c>
      <c r="E39" s="26" t="s">
        <v>7078</v>
      </c>
      <c r="F39" s="26" t="s">
        <v>7079</v>
      </c>
      <c r="G39" s="26" t="s">
        <v>7080</v>
      </c>
      <c r="H39" s="26" t="s">
        <v>7081</v>
      </c>
      <c r="I39" s="26" t="s">
        <v>7082</v>
      </c>
      <c r="J39" s="26" t="s">
        <v>7083</v>
      </c>
      <c r="K39" s="26" t="s">
        <v>7084</v>
      </c>
      <c r="L39" s="26" t="s">
        <v>7085</v>
      </c>
      <c r="M39" s="26" t="s">
        <v>7086</v>
      </c>
      <c r="N39" s="26" t="s">
        <v>7087</v>
      </c>
      <c r="O39" s="26" t="s">
        <v>7088</v>
      </c>
      <c r="P39" s="26" t="s">
        <v>7089</v>
      </c>
      <c r="Q39" s="26" t="s">
        <v>7090</v>
      </c>
      <c r="R39" s="26" t="s">
        <v>7091</v>
      </c>
      <c r="S39" s="26" t="s">
        <v>7092</v>
      </c>
      <c r="T39" s="26" t="s">
        <v>7093</v>
      </c>
      <c r="U39" s="26" t="s">
        <v>7094</v>
      </c>
      <c r="V39" s="26" t="s">
        <v>7095</v>
      </c>
      <c r="W39" s="26" t="s">
        <v>7096</v>
      </c>
      <c r="X39" s="26" t="s">
        <v>7097</v>
      </c>
      <c r="Y39" s="26" t="s">
        <v>7098</v>
      </c>
      <c r="Z39" s="26" t="s">
        <v>7099</v>
      </c>
      <c r="AA39" s="26" t="s">
        <v>7100</v>
      </c>
      <c r="AB39" s="26" t="s">
        <v>7101</v>
      </c>
      <c r="AC39" s="26" t="s">
        <v>7102</v>
      </c>
      <c r="AD39" s="26" t="s">
        <v>7103</v>
      </c>
      <c r="AE39" s="26" t="s">
        <v>7104</v>
      </c>
      <c r="AF39" s="26" t="s">
        <v>7105</v>
      </c>
      <c r="AG39" s="26" t="s">
        <v>7106</v>
      </c>
      <c r="AH39" s="26" t="s">
        <v>7107</v>
      </c>
      <c r="AI39" s="26" t="s">
        <v>7108</v>
      </c>
      <c r="AJ39" s="26" t="s">
        <v>7109</v>
      </c>
      <c r="AK39" s="26" t="s">
        <v>7110</v>
      </c>
      <c r="AL39" s="26" t="s">
        <v>7111</v>
      </c>
      <c r="AM39" s="26" t="s">
        <v>7112</v>
      </c>
      <c r="AN39" s="26" t="s">
        <v>7113</v>
      </c>
      <c r="AO39" s="26" t="s">
        <v>7114</v>
      </c>
      <c r="AP39" s="26" t="s">
        <v>7115</v>
      </c>
      <c r="AQ39" s="26" t="s">
        <v>7116</v>
      </c>
      <c r="AR39" s="26" t="s">
        <v>7117</v>
      </c>
      <c r="AS39" s="26" t="s">
        <v>7118</v>
      </c>
      <c r="AT39" s="26" t="s">
        <v>7119</v>
      </c>
      <c r="AU39" s="26" t="s">
        <v>7120</v>
      </c>
      <c r="AV39" s="26" t="s">
        <v>7121</v>
      </c>
      <c r="AW39" s="26" t="s">
        <v>7122</v>
      </c>
      <c r="AX39" s="27" t="s">
        <v>7123</v>
      </c>
    </row>
    <row r="40" spans="2:50" x14ac:dyDescent="0.25">
      <c r="B40" s="35" t="s">
        <v>70</v>
      </c>
      <c r="C40" s="26" t="s">
        <v>7124</v>
      </c>
      <c r="D40" s="26" t="s">
        <v>7125</v>
      </c>
      <c r="E40" s="26" t="s">
        <v>7126</v>
      </c>
      <c r="F40" s="26" t="s">
        <v>7127</v>
      </c>
      <c r="G40" s="26" t="s">
        <v>7128</v>
      </c>
      <c r="H40" s="26" t="s">
        <v>7129</v>
      </c>
      <c r="I40" s="26" t="s">
        <v>7130</v>
      </c>
      <c r="J40" s="26" t="s">
        <v>7131</v>
      </c>
      <c r="K40" s="26" t="s">
        <v>7132</v>
      </c>
      <c r="L40" s="26" t="s">
        <v>7133</v>
      </c>
      <c r="M40" s="26" t="s">
        <v>7134</v>
      </c>
      <c r="N40" s="26" t="s">
        <v>7135</v>
      </c>
      <c r="O40" s="26" t="s">
        <v>7136</v>
      </c>
      <c r="P40" s="26" t="s">
        <v>7137</v>
      </c>
      <c r="Q40" s="26" t="s">
        <v>7138</v>
      </c>
      <c r="R40" s="26" t="s">
        <v>7139</v>
      </c>
      <c r="S40" s="26" t="s">
        <v>7140</v>
      </c>
      <c r="T40" s="26" t="s">
        <v>7141</v>
      </c>
      <c r="U40" s="26" t="s">
        <v>7142</v>
      </c>
      <c r="V40" s="26" t="s">
        <v>7143</v>
      </c>
      <c r="W40" s="26" t="s">
        <v>7144</v>
      </c>
      <c r="X40" s="26" t="s">
        <v>7145</v>
      </c>
      <c r="Y40" s="26" t="s">
        <v>7146</v>
      </c>
      <c r="Z40" s="26" t="s">
        <v>7147</v>
      </c>
      <c r="AA40" s="26" t="s">
        <v>7148</v>
      </c>
      <c r="AB40" s="26" t="s">
        <v>7149</v>
      </c>
      <c r="AC40" s="26" t="s">
        <v>7150</v>
      </c>
      <c r="AD40" s="26" t="s">
        <v>7151</v>
      </c>
      <c r="AE40" s="26" t="s">
        <v>7152</v>
      </c>
      <c r="AF40" s="26" t="s">
        <v>7153</v>
      </c>
      <c r="AG40" s="26" t="s">
        <v>7154</v>
      </c>
      <c r="AH40" s="26" t="s">
        <v>7155</v>
      </c>
      <c r="AI40" s="26" t="s">
        <v>7156</v>
      </c>
      <c r="AJ40" s="26" t="s">
        <v>7157</v>
      </c>
      <c r="AK40" s="26" t="s">
        <v>7158</v>
      </c>
      <c r="AL40" s="26" t="s">
        <v>7159</v>
      </c>
      <c r="AM40" s="26" t="s">
        <v>7160</v>
      </c>
      <c r="AN40" s="26" t="s">
        <v>7161</v>
      </c>
      <c r="AO40" s="26" t="s">
        <v>7162</v>
      </c>
      <c r="AP40" s="26" t="s">
        <v>7163</v>
      </c>
      <c r="AQ40" s="26" t="s">
        <v>7164</v>
      </c>
      <c r="AR40" s="26" t="s">
        <v>7165</v>
      </c>
      <c r="AS40" s="26" t="s">
        <v>7166</v>
      </c>
      <c r="AT40" s="26" t="s">
        <v>7167</v>
      </c>
      <c r="AU40" s="26" t="s">
        <v>7168</v>
      </c>
      <c r="AV40" s="26" t="s">
        <v>7169</v>
      </c>
      <c r="AW40" s="26" t="s">
        <v>7170</v>
      </c>
      <c r="AX40" s="27" t="s">
        <v>7171</v>
      </c>
    </row>
    <row r="41" spans="2:50" x14ac:dyDescent="0.25">
      <c r="B41" s="35" t="s">
        <v>71</v>
      </c>
      <c r="C41" s="26" t="s">
        <v>7172</v>
      </c>
      <c r="D41" s="26" t="s">
        <v>7173</v>
      </c>
      <c r="E41" s="26" t="s">
        <v>7174</v>
      </c>
      <c r="F41" s="26" t="s">
        <v>7175</v>
      </c>
      <c r="G41" s="26" t="s">
        <v>7176</v>
      </c>
      <c r="H41" s="26" t="s">
        <v>7177</v>
      </c>
      <c r="I41" s="26" t="s">
        <v>7178</v>
      </c>
      <c r="J41" s="26" t="s">
        <v>7179</v>
      </c>
      <c r="K41" s="26" t="s">
        <v>7180</v>
      </c>
      <c r="L41" s="26" t="s">
        <v>7181</v>
      </c>
      <c r="M41" s="26" t="s">
        <v>7182</v>
      </c>
      <c r="N41" s="26" t="s">
        <v>7183</v>
      </c>
      <c r="O41" s="26" t="s">
        <v>7184</v>
      </c>
      <c r="P41" s="26" t="s">
        <v>7185</v>
      </c>
      <c r="Q41" s="26" t="s">
        <v>7186</v>
      </c>
      <c r="R41" s="26" t="s">
        <v>7187</v>
      </c>
      <c r="S41" s="26" t="s">
        <v>7188</v>
      </c>
      <c r="T41" s="26" t="s">
        <v>7189</v>
      </c>
      <c r="U41" s="26" t="s">
        <v>7190</v>
      </c>
      <c r="V41" s="26" t="s">
        <v>7191</v>
      </c>
      <c r="W41" s="26" t="s">
        <v>7192</v>
      </c>
      <c r="X41" s="26" t="s">
        <v>7193</v>
      </c>
      <c r="Y41" s="26" t="s">
        <v>7194</v>
      </c>
      <c r="Z41" s="26" t="s">
        <v>7195</v>
      </c>
      <c r="AA41" s="26" t="s">
        <v>7196</v>
      </c>
      <c r="AB41" s="26" t="s">
        <v>7197</v>
      </c>
      <c r="AC41" s="26" t="s">
        <v>7198</v>
      </c>
      <c r="AD41" s="26" t="s">
        <v>7199</v>
      </c>
      <c r="AE41" s="26" t="s">
        <v>7200</v>
      </c>
      <c r="AF41" s="26" t="s">
        <v>7201</v>
      </c>
      <c r="AG41" s="26" t="s">
        <v>7202</v>
      </c>
      <c r="AH41" s="26" t="s">
        <v>7203</v>
      </c>
      <c r="AI41" s="26" t="s">
        <v>7204</v>
      </c>
      <c r="AJ41" s="26" t="s">
        <v>7205</v>
      </c>
      <c r="AK41" s="26" t="s">
        <v>7206</v>
      </c>
      <c r="AL41" s="26" t="s">
        <v>7207</v>
      </c>
      <c r="AM41" s="26" t="s">
        <v>7208</v>
      </c>
      <c r="AN41" s="26" t="s">
        <v>7209</v>
      </c>
      <c r="AO41" s="26" t="s">
        <v>7210</v>
      </c>
      <c r="AP41" s="26" t="s">
        <v>7211</v>
      </c>
      <c r="AQ41" s="26" t="s">
        <v>7212</v>
      </c>
      <c r="AR41" s="26" t="s">
        <v>7213</v>
      </c>
      <c r="AS41" s="26" t="s">
        <v>7214</v>
      </c>
      <c r="AT41" s="26" t="s">
        <v>7215</v>
      </c>
      <c r="AU41" s="26" t="s">
        <v>7216</v>
      </c>
      <c r="AV41" s="26" t="s">
        <v>7217</v>
      </c>
      <c r="AW41" s="26" t="s">
        <v>7218</v>
      </c>
      <c r="AX41" s="27" t="s">
        <v>7219</v>
      </c>
    </row>
    <row r="42" spans="2:50" x14ac:dyDescent="0.25">
      <c r="B42" s="35" t="s">
        <v>72</v>
      </c>
      <c r="C42" s="26" t="s">
        <v>7220</v>
      </c>
      <c r="D42" s="26" t="s">
        <v>7221</v>
      </c>
      <c r="E42" s="26" t="s">
        <v>7222</v>
      </c>
      <c r="F42" s="26" t="s">
        <v>7223</v>
      </c>
      <c r="G42" s="26" t="s">
        <v>7224</v>
      </c>
      <c r="H42" s="26" t="s">
        <v>7225</v>
      </c>
      <c r="I42" s="26" t="s">
        <v>7226</v>
      </c>
      <c r="J42" s="26" t="s">
        <v>7227</v>
      </c>
      <c r="K42" s="26" t="s">
        <v>7228</v>
      </c>
      <c r="L42" s="26" t="s">
        <v>7229</v>
      </c>
      <c r="M42" s="26" t="s">
        <v>7230</v>
      </c>
      <c r="N42" s="26" t="s">
        <v>7231</v>
      </c>
      <c r="O42" s="26" t="s">
        <v>7232</v>
      </c>
      <c r="P42" s="26" t="s">
        <v>7233</v>
      </c>
      <c r="Q42" s="26" t="s">
        <v>7234</v>
      </c>
      <c r="R42" s="26" t="s">
        <v>7235</v>
      </c>
      <c r="S42" s="26" t="s">
        <v>7236</v>
      </c>
      <c r="T42" s="26" t="s">
        <v>7237</v>
      </c>
      <c r="U42" s="26" t="s">
        <v>7238</v>
      </c>
      <c r="V42" s="26" t="s">
        <v>7239</v>
      </c>
      <c r="W42" s="26" t="s">
        <v>7240</v>
      </c>
      <c r="X42" s="26" t="s">
        <v>7241</v>
      </c>
      <c r="Y42" s="26" t="s">
        <v>7242</v>
      </c>
      <c r="Z42" s="26" t="s">
        <v>7243</v>
      </c>
      <c r="AA42" s="26" t="s">
        <v>7244</v>
      </c>
      <c r="AB42" s="26" t="s">
        <v>7245</v>
      </c>
      <c r="AC42" s="26" t="s">
        <v>7246</v>
      </c>
      <c r="AD42" s="26" t="s">
        <v>7247</v>
      </c>
      <c r="AE42" s="26" t="s">
        <v>7248</v>
      </c>
      <c r="AF42" s="26" t="s">
        <v>7249</v>
      </c>
      <c r="AG42" s="26" t="s">
        <v>7250</v>
      </c>
      <c r="AH42" s="26" t="s">
        <v>7251</v>
      </c>
      <c r="AI42" s="26" t="s">
        <v>7252</v>
      </c>
      <c r="AJ42" s="26" t="s">
        <v>7253</v>
      </c>
      <c r="AK42" s="26" t="s">
        <v>7254</v>
      </c>
      <c r="AL42" s="26" t="s">
        <v>7255</v>
      </c>
      <c r="AM42" s="26" t="s">
        <v>7256</v>
      </c>
      <c r="AN42" s="26" t="s">
        <v>7257</v>
      </c>
      <c r="AO42" s="26" t="s">
        <v>7258</v>
      </c>
      <c r="AP42" s="26" t="s">
        <v>7259</v>
      </c>
      <c r="AQ42" s="26" t="s">
        <v>7260</v>
      </c>
      <c r="AR42" s="26" t="s">
        <v>7261</v>
      </c>
      <c r="AS42" s="26" t="s">
        <v>7262</v>
      </c>
      <c r="AT42" s="26" t="s">
        <v>7263</v>
      </c>
      <c r="AU42" s="26" t="s">
        <v>7264</v>
      </c>
      <c r="AV42" s="26" t="s">
        <v>7265</v>
      </c>
      <c r="AW42" s="26" t="s">
        <v>7266</v>
      </c>
      <c r="AX42" s="27" t="s">
        <v>7267</v>
      </c>
    </row>
    <row r="43" spans="2:50" ht="15.75" thickBot="1" x14ac:dyDescent="0.3">
      <c r="B43" s="38" t="s">
        <v>73</v>
      </c>
      <c r="C43" s="30" t="s">
        <v>7268</v>
      </c>
      <c r="D43" s="30" t="s">
        <v>7269</v>
      </c>
      <c r="E43" s="30" t="s">
        <v>7270</v>
      </c>
      <c r="F43" s="30" t="s">
        <v>7271</v>
      </c>
      <c r="G43" s="30" t="s">
        <v>7272</v>
      </c>
      <c r="H43" s="30" t="s">
        <v>7273</v>
      </c>
      <c r="I43" s="30" t="s">
        <v>7274</v>
      </c>
      <c r="J43" s="30" t="s">
        <v>7275</v>
      </c>
      <c r="K43" s="30" t="s">
        <v>7276</v>
      </c>
      <c r="L43" s="30" t="s">
        <v>7277</v>
      </c>
      <c r="M43" s="30" t="s">
        <v>7278</v>
      </c>
      <c r="N43" s="30" t="s">
        <v>7279</v>
      </c>
      <c r="O43" s="30" t="s">
        <v>7280</v>
      </c>
      <c r="P43" s="30" t="s">
        <v>7281</v>
      </c>
      <c r="Q43" s="30" t="s">
        <v>7282</v>
      </c>
      <c r="R43" s="30" t="s">
        <v>7283</v>
      </c>
      <c r="S43" s="30" t="s">
        <v>7284</v>
      </c>
      <c r="T43" s="30" t="s">
        <v>7285</v>
      </c>
      <c r="U43" s="30" t="s">
        <v>7286</v>
      </c>
      <c r="V43" s="30" t="s">
        <v>7287</v>
      </c>
      <c r="W43" s="30" t="s">
        <v>7288</v>
      </c>
      <c r="X43" s="30" t="s">
        <v>7289</v>
      </c>
      <c r="Y43" s="30" t="s">
        <v>7290</v>
      </c>
      <c r="Z43" s="30" t="s">
        <v>7291</v>
      </c>
      <c r="AA43" s="30" t="s">
        <v>7292</v>
      </c>
      <c r="AB43" s="30" t="s">
        <v>7293</v>
      </c>
      <c r="AC43" s="30" t="s">
        <v>7294</v>
      </c>
      <c r="AD43" s="30" t="s">
        <v>7295</v>
      </c>
      <c r="AE43" s="30" t="s">
        <v>7296</v>
      </c>
      <c r="AF43" s="30" t="s">
        <v>7297</v>
      </c>
      <c r="AG43" s="30" t="s">
        <v>7298</v>
      </c>
      <c r="AH43" s="30" t="s">
        <v>7299</v>
      </c>
      <c r="AI43" s="30" t="s">
        <v>7300</v>
      </c>
      <c r="AJ43" s="30" t="s">
        <v>7301</v>
      </c>
      <c r="AK43" s="30" t="s">
        <v>7302</v>
      </c>
      <c r="AL43" s="30" t="s">
        <v>7303</v>
      </c>
      <c r="AM43" s="30" t="s">
        <v>7304</v>
      </c>
      <c r="AN43" s="30" t="s">
        <v>7305</v>
      </c>
      <c r="AO43" s="30" t="s">
        <v>7306</v>
      </c>
      <c r="AP43" s="30" t="s">
        <v>7307</v>
      </c>
      <c r="AQ43" s="30" t="s">
        <v>7308</v>
      </c>
      <c r="AR43" s="30" t="s">
        <v>7309</v>
      </c>
      <c r="AS43" s="30" t="s">
        <v>7310</v>
      </c>
      <c r="AT43" s="30" t="s">
        <v>7311</v>
      </c>
      <c r="AU43" s="30" t="s">
        <v>7312</v>
      </c>
      <c r="AV43" s="30" t="s">
        <v>7313</v>
      </c>
      <c r="AW43" s="30" t="s">
        <v>7314</v>
      </c>
      <c r="AX43" s="31" t="s">
        <v>7315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DDC9-2DBB-4FFA-B57E-A4279F2B4431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45861</v>
      </c>
      <c r="C5" s="4" t="s">
        <v>7316</v>
      </c>
      <c r="D5" s="4" t="s">
        <v>7317</v>
      </c>
      <c r="E5" s="4" t="s">
        <v>7318</v>
      </c>
      <c r="F5" s="4" t="s">
        <v>7319</v>
      </c>
      <c r="G5" s="4" t="s">
        <v>7320</v>
      </c>
      <c r="H5" s="4" t="s">
        <v>7321</v>
      </c>
      <c r="I5" s="4" t="s">
        <v>7322</v>
      </c>
      <c r="J5" s="4" t="s">
        <v>7323</v>
      </c>
      <c r="K5" s="4" t="s">
        <v>7324</v>
      </c>
      <c r="L5" s="4" t="s">
        <v>7325</v>
      </c>
      <c r="M5" s="4" t="s">
        <v>7326</v>
      </c>
      <c r="N5" s="4" t="s">
        <v>7327</v>
      </c>
      <c r="O5" s="4" t="s">
        <v>7328</v>
      </c>
      <c r="P5" s="4" t="s">
        <v>7329</v>
      </c>
      <c r="Q5" s="4" t="s">
        <v>7330</v>
      </c>
      <c r="R5" s="4" t="s">
        <v>7331</v>
      </c>
      <c r="S5" s="4" t="s">
        <v>7332</v>
      </c>
      <c r="T5" s="4" t="s">
        <v>7333</v>
      </c>
      <c r="U5" s="4" t="s">
        <v>7334</v>
      </c>
      <c r="V5" s="4" t="s">
        <v>7335</v>
      </c>
      <c r="W5" s="4" t="s">
        <v>7336</v>
      </c>
      <c r="X5" s="4" t="s">
        <v>7337</v>
      </c>
      <c r="Y5" s="4" t="s">
        <v>7338</v>
      </c>
      <c r="Z5" s="4" t="s">
        <v>7339</v>
      </c>
      <c r="AA5" s="4" t="s">
        <v>7340</v>
      </c>
      <c r="AB5" s="4" t="s">
        <v>7341</v>
      </c>
      <c r="AC5" s="4" t="s">
        <v>7342</v>
      </c>
      <c r="AD5" s="4" t="s">
        <v>7343</v>
      </c>
      <c r="AE5" s="4" t="s">
        <v>7344</v>
      </c>
      <c r="AF5" s="4" t="s">
        <v>7345</v>
      </c>
      <c r="AG5" s="4" t="s">
        <v>7346</v>
      </c>
      <c r="AH5" s="4" t="s">
        <v>7347</v>
      </c>
      <c r="AI5" s="4" t="s">
        <v>7348</v>
      </c>
      <c r="AJ5" s="4" t="s">
        <v>7349</v>
      </c>
      <c r="AK5" s="4" t="s">
        <v>7350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13.359592798562886</v>
      </c>
      <c r="D12" s="26">
        <v>10.149338008870487</v>
      </c>
      <c r="E12" s="26">
        <v>18.291284438222704</v>
      </c>
      <c r="F12" s="26">
        <v>6.6319570680934845</v>
      </c>
      <c r="G12" s="26">
        <v>-8.5508543925878655</v>
      </c>
      <c r="H12" s="26">
        <v>-14.897494734314492</v>
      </c>
      <c r="I12" s="26">
        <v>17.16216033630694</v>
      </c>
      <c r="J12" s="26">
        <v>6.4345465483727224</v>
      </c>
      <c r="K12" s="26">
        <v>44.243886949167276</v>
      </c>
      <c r="L12" s="26">
        <v>43.636345452777647</v>
      </c>
      <c r="M12" s="26">
        <v>19.987247182136159</v>
      </c>
      <c r="N12" s="26">
        <v>10.34247078247023</v>
      </c>
      <c r="O12" s="26">
        <v>-36.512653589718091</v>
      </c>
      <c r="P12" s="26">
        <v>8.7598976505544357</v>
      </c>
      <c r="Q12" s="26">
        <v>18.983078341054963</v>
      </c>
      <c r="R12" s="26">
        <v>18.271878360367381</v>
      </c>
      <c r="S12" s="26">
        <v>18.234300168418201</v>
      </c>
      <c r="T12" s="26">
        <v>30.675129683262767</v>
      </c>
      <c r="U12" s="26">
        <v>27.464874893570368</v>
      </c>
      <c r="V12" s="26">
        <v>23.675129683262767</v>
      </c>
      <c r="W12" s="26">
        <v>20.464874893570368</v>
      </c>
      <c r="X12" s="26">
        <v>21.665129683262762</v>
      </c>
      <c r="Y12" s="26">
        <v>36.468028233445779</v>
      </c>
      <c r="Z12" s="26">
        <v>7.2646557175027766</v>
      </c>
      <c r="AA12" s="26">
        <v>29.675129683262767</v>
      </c>
      <c r="AB12" s="26">
        <v>26.464874893570368</v>
      </c>
      <c r="AC12" s="26">
        <v>56.468028233445779</v>
      </c>
      <c r="AD12" s="26">
        <v>18.264655717502777</v>
      </c>
      <c r="AE12" s="26">
        <v>19.675129683262767</v>
      </c>
      <c r="AF12" s="26">
        <v>16.464874893570368</v>
      </c>
      <c r="AG12" s="27">
        <v>25.675129683262767</v>
      </c>
      <c r="AH12" s="27">
        <v>22.464874893570368</v>
      </c>
      <c r="AI12" s="27">
        <v>40.243886949167276</v>
      </c>
      <c r="AJ12" s="27">
        <v>14.369261786123928</v>
      </c>
      <c r="AK12" s="27">
        <v>11.159006996431529</v>
      </c>
    </row>
    <row r="13" spans="1:37" x14ac:dyDescent="0.25">
      <c r="B13" s="28">
        <v>45870</v>
      </c>
      <c r="C13" s="26">
        <v>6.8841539225417279</v>
      </c>
      <c r="D13" s="26">
        <v>-2.8117660429257114</v>
      </c>
      <c r="E13" s="26">
        <v>8.2573953463255236</v>
      </c>
      <c r="F13" s="26">
        <v>-6.3759214196412657</v>
      </c>
      <c r="G13" s="26">
        <v>-20.98899088356913</v>
      </c>
      <c r="H13" s="26">
        <v>-29.432327794590762</v>
      </c>
      <c r="I13" s="26">
        <v>9.7452762037902261</v>
      </c>
      <c r="J13" s="26">
        <v>-1.2526267248213685</v>
      </c>
      <c r="K13" s="26">
        <v>37.580443652980364</v>
      </c>
      <c r="L13" s="26">
        <v>40.22686029338233</v>
      </c>
      <c r="M13" s="26">
        <v>10.835437740864094</v>
      </c>
      <c r="N13" s="26">
        <v>-4.5262034800180686</v>
      </c>
      <c r="O13" s="26">
        <v>-35.205340826223321</v>
      </c>
      <c r="P13" s="26">
        <v>0.46851431412918032</v>
      </c>
      <c r="Q13" s="26">
        <v>11.580543764796744</v>
      </c>
      <c r="R13" s="26">
        <v>17.627927984662186</v>
      </c>
      <c r="S13" s="26">
        <v>18.077793581623574</v>
      </c>
      <c r="T13" s="26">
        <v>23.89514358947865</v>
      </c>
      <c r="U13" s="26">
        <v>14.199223624011211</v>
      </c>
      <c r="V13" s="26">
        <v>16.89514358947865</v>
      </c>
      <c r="W13" s="26">
        <v>7.1992236240112106</v>
      </c>
      <c r="X13" s="26">
        <v>14.885143589478645</v>
      </c>
      <c r="Y13" s="26">
        <v>29.233339314489626</v>
      </c>
      <c r="Z13" s="26">
        <v>0.48824427811595683</v>
      </c>
      <c r="AA13" s="26">
        <v>22.89514358947865</v>
      </c>
      <c r="AB13" s="26">
        <v>13.199223624011211</v>
      </c>
      <c r="AC13" s="26">
        <v>49.233339314489626</v>
      </c>
      <c r="AD13" s="26">
        <v>11.488244278115957</v>
      </c>
      <c r="AE13" s="26">
        <v>12.89514358947865</v>
      </c>
      <c r="AF13" s="26">
        <v>3.1992236240112106</v>
      </c>
      <c r="AG13" s="27">
        <v>18.89514358947865</v>
      </c>
      <c r="AH13" s="27">
        <v>9.1992236240112106</v>
      </c>
      <c r="AI13" s="27">
        <v>33.580443652980364</v>
      </c>
      <c r="AJ13" s="27">
        <v>7.4070804787792497</v>
      </c>
      <c r="AK13" s="27">
        <v>-2.2888394866881896</v>
      </c>
    </row>
    <row r="14" spans="1:37" x14ac:dyDescent="0.25">
      <c r="B14" s="28">
        <v>45901</v>
      </c>
      <c r="C14" s="26">
        <v>15.657393697226937</v>
      </c>
      <c r="D14" s="26">
        <v>20.300530617058527</v>
      </c>
      <c r="E14" s="26">
        <v>16.31707559217331</v>
      </c>
      <c r="F14" s="26">
        <v>14.025632895155724</v>
      </c>
      <c r="G14" s="26">
        <v>-12.923233542614994</v>
      </c>
      <c r="H14" s="26">
        <v>-8.1426235290967313</v>
      </c>
      <c r="I14" s="26">
        <v>13.713462812122145</v>
      </c>
      <c r="J14" s="26">
        <v>16.188051203523884</v>
      </c>
      <c r="K14" s="26">
        <v>38.509036357225114</v>
      </c>
      <c r="L14" s="26">
        <v>40.132491588056212</v>
      </c>
      <c r="M14" s="26">
        <v>15.102519890034586</v>
      </c>
      <c r="N14" s="26">
        <v>14.505141763619292</v>
      </c>
      <c r="O14" s="26">
        <v>-31.264897015359985</v>
      </c>
      <c r="P14" s="26">
        <v>3.9400082945005295</v>
      </c>
      <c r="Q14" s="26">
        <v>15.551369252415526</v>
      </c>
      <c r="R14" s="26">
        <v>20.962612977217248</v>
      </c>
      <c r="S14" s="26">
        <v>25.575128929901126</v>
      </c>
      <c r="T14" s="26">
        <v>31.534088485855975</v>
      </c>
      <c r="U14" s="26">
        <v>36.177225405687565</v>
      </c>
      <c r="V14" s="26">
        <v>24.534088485855975</v>
      </c>
      <c r="W14" s="26">
        <v>29.177225405687565</v>
      </c>
      <c r="X14" s="26">
        <v>22.52408848585597</v>
      </c>
      <c r="Y14" s="26">
        <v>32.798818430881354</v>
      </c>
      <c r="Z14" s="26">
        <v>15.700471652918324</v>
      </c>
      <c r="AA14" s="26">
        <v>30.534088485855975</v>
      </c>
      <c r="AB14" s="26">
        <v>35.177225405687565</v>
      </c>
      <c r="AC14" s="26">
        <v>52.798818430881354</v>
      </c>
      <c r="AD14" s="26">
        <v>26.700471652918324</v>
      </c>
      <c r="AE14" s="26">
        <v>20.534088485855975</v>
      </c>
      <c r="AF14" s="26">
        <v>25.177225405687565</v>
      </c>
      <c r="AG14" s="27">
        <v>26.534088485855975</v>
      </c>
      <c r="AH14" s="27">
        <v>31.177225405687565</v>
      </c>
      <c r="AI14" s="27">
        <v>34.509036357225114</v>
      </c>
      <c r="AJ14" s="27">
        <v>15.448732867096766</v>
      </c>
      <c r="AK14" s="27">
        <v>20.091869786928356</v>
      </c>
    </row>
    <row r="15" spans="1:37" x14ac:dyDescent="0.25">
      <c r="B15" s="28">
        <v>45931</v>
      </c>
      <c r="C15" s="26">
        <v>23.297285397965894</v>
      </c>
      <c r="D15" s="26">
        <v>36.456764105213267</v>
      </c>
      <c r="E15" s="26">
        <v>18.938711829945532</v>
      </c>
      <c r="F15" s="26">
        <v>27.524357490798479</v>
      </c>
      <c r="G15" s="26">
        <v>-9.8537493584711342</v>
      </c>
      <c r="H15" s="26">
        <v>5.4559018325869886</v>
      </c>
      <c r="I15" s="26">
        <v>12.865542635081397</v>
      </c>
      <c r="J15" s="26">
        <v>26.658932295883204</v>
      </c>
      <c r="K15" s="26">
        <v>38.554649903853061</v>
      </c>
      <c r="L15" s="26">
        <v>48.270121793877848</v>
      </c>
      <c r="M15" s="26">
        <v>15.24591383077184</v>
      </c>
      <c r="N15" s="26">
        <v>29.107185240583135</v>
      </c>
      <c r="O15" s="26">
        <v>-30.843494957842971</v>
      </c>
      <c r="P15" s="26">
        <v>1.7304426470974192</v>
      </c>
      <c r="Q15" s="26">
        <v>14.814303238899669</v>
      </c>
      <c r="R15" s="26">
        <v>17.546949724688879</v>
      </c>
      <c r="S15" s="26">
        <v>29.768107521961944</v>
      </c>
      <c r="T15" s="26">
        <v>40.176999004695375</v>
      </c>
      <c r="U15" s="26">
        <v>53.336477711942749</v>
      </c>
      <c r="V15" s="26">
        <v>33.176999004695375</v>
      </c>
      <c r="W15" s="26">
        <v>46.336477711942749</v>
      </c>
      <c r="X15" s="26">
        <v>31.16699900469537</v>
      </c>
      <c r="Y15" s="26">
        <v>34.714140566509883</v>
      </c>
      <c r="Z15" s="26">
        <v>27.800318927187547</v>
      </c>
      <c r="AA15" s="26">
        <v>39.176999004695375</v>
      </c>
      <c r="AB15" s="26">
        <v>52.336477711942749</v>
      </c>
      <c r="AC15" s="26">
        <v>54.714140566509883</v>
      </c>
      <c r="AD15" s="26">
        <v>38.800318927187547</v>
      </c>
      <c r="AE15" s="26">
        <v>29.176999004695375</v>
      </c>
      <c r="AF15" s="26">
        <v>42.336477711942749</v>
      </c>
      <c r="AG15" s="27">
        <v>35.176999004695375</v>
      </c>
      <c r="AH15" s="27">
        <v>48.336477711942749</v>
      </c>
      <c r="AI15" s="27">
        <v>34.554649903853061</v>
      </c>
      <c r="AJ15" s="27">
        <v>21.328401073266889</v>
      </c>
      <c r="AK15" s="27">
        <v>34.487879780514263</v>
      </c>
    </row>
    <row r="16" spans="1:37" x14ac:dyDescent="0.25">
      <c r="B16" s="28">
        <v>45962</v>
      </c>
      <c r="C16" s="26">
        <v>31.397561941016889</v>
      </c>
      <c r="D16" s="26">
        <v>61.72129552284872</v>
      </c>
      <c r="E16" s="26">
        <v>27.438339496675468</v>
      </c>
      <c r="F16" s="26">
        <v>54.658737787616531</v>
      </c>
      <c r="G16" s="26">
        <v>7.4321773186814397</v>
      </c>
      <c r="H16" s="26">
        <v>31.296317976908028</v>
      </c>
      <c r="I16" s="26">
        <v>21.14010761880175</v>
      </c>
      <c r="J16" s="26">
        <v>51.684632676413159</v>
      </c>
      <c r="K16" s="26">
        <v>40.219882734660175</v>
      </c>
      <c r="L16" s="26">
        <v>54.253099427189355</v>
      </c>
      <c r="M16" s="26">
        <v>25.278970277362291</v>
      </c>
      <c r="N16" s="26">
        <v>54.116984021593041</v>
      </c>
      <c r="O16" s="26">
        <v>-20.789093635994227</v>
      </c>
      <c r="P16" s="26">
        <v>4.9776557381339899</v>
      </c>
      <c r="Q16" s="26">
        <v>23.12299774569955</v>
      </c>
      <c r="R16" s="26">
        <v>22.700150372447517</v>
      </c>
      <c r="S16" s="26">
        <v>40.597834771027941</v>
      </c>
      <c r="T16" s="26">
        <v>49.415235979290301</v>
      </c>
      <c r="U16" s="26">
        <v>79.738969561122133</v>
      </c>
      <c r="V16" s="26">
        <v>42.415235979290301</v>
      </c>
      <c r="W16" s="26">
        <v>72.738969561122133</v>
      </c>
      <c r="X16" s="26">
        <v>40.405235979290296</v>
      </c>
      <c r="Y16" s="26">
        <v>44.526693345345336</v>
      </c>
      <c r="Z16" s="26">
        <v>51.68640501146038</v>
      </c>
      <c r="AA16" s="26">
        <v>48.415235979290301</v>
      </c>
      <c r="AB16" s="26">
        <v>78.738969561122133</v>
      </c>
      <c r="AC16" s="26">
        <v>64.526693345345336</v>
      </c>
      <c r="AD16" s="26">
        <v>62.68640501146038</v>
      </c>
      <c r="AE16" s="26">
        <v>38.415235979290301</v>
      </c>
      <c r="AF16" s="26">
        <v>68.738969561122133</v>
      </c>
      <c r="AG16" s="27">
        <v>44.415235979290301</v>
      </c>
      <c r="AH16" s="27">
        <v>74.738969561122133</v>
      </c>
      <c r="AI16" s="27">
        <v>36.219882734660175</v>
      </c>
      <c r="AJ16" s="27">
        <v>29.028650252746715</v>
      </c>
      <c r="AK16" s="27">
        <v>59.352383834578546</v>
      </c>
    </row>
    <row r="17" spans="2:37" x14ac:dyDescent="0.25">
      <c r="B17" s="28">
        <v>45992</v>
      </c>
      <c r="C17" s="26">
        <v>27.799198980926391</v>
      </c>
      <c r="D17" s="26">
        <v>59.162464197614355</v>
      </c>
      <c r="E17" s="26">
        <v>28.878804229235485</v>
      </c>
      <c r="F17" s="26">
        <v>55.546089573413624</v>
      </c>
      <c r="G17" s="26">
        <v>11.525844383915953</v>
      </c>
      <c r="H17" s="26">
        <v>33.903805524343454</v>
      </c>
      <c r="I17" s="26">
        <v>18.344151933732419</v>
      </c>
      <c r="J17" s="26">
        <v>47.596263026252061</v>
      </c>
      <c r="K17" s="26">
        <v>34.99187578361817</v>
      </c>
      <c r="L17" s="26">
        <v>51.124464491097172</v>
      </c>
      <c r="M17" s="26">
        <v>23.624552212544131</v>
      </c>
      <c r="N17" s="26">
        <v>52.511311894049697</v>
      </c>
      <c r="O17" s="26">
        <v>-10.30625255996501</v>
      </c>
      <c r="P17" s="26">
        <v>11.867820181530348</v>
      </c>
      <c r="Q17" s="26">
        <v>19.998722513770616</v>
      </c>
      <c r="R17" s="26">
        <v>22.738928893776219</v>
      </c>
      <c r="S17" s="26">
        <v>40.584763284862575</v>
      </c>
      <c r="T17" s="26">
        <v>46.11529530371422</v>
      </c>
      <c r="U17" s="26">
        <v>77.478560520402183</v>
      </c>
      <c r="V17" s="26">
        <v>39.11529530371422</v>
      </c>
      <c r="W17" s="26">
        <v>70.478560520402183</v>
      </c>
      <c r="X17" s="26">
        <v>37.105295303714215</v>
      </c>
      <c r="Y17" s="26">
        <v>41.654988564791267</v>
      </c>
      <c r="Z17" s="26">
        <v>47.866863278143683</v>
      </c>
      <c r="AA17" s="26">
        <v>45.11529530371422</v>
      </c>
      <c r="AB17" s="26">
        <v>76.478560520402183</v>
      </c>
      <c r="AC17" s="26">
        <v>61.654988564791267</v>
      </c>
      <c r="AD17" s="26">
        <v>58.866863278143683</v>
      </c>
      <c r="AE17" s="26">
        <v>35.11529530371422</v>
      </c>
      <c r="AF17" s="26">
        <v>66.478560520402183</v>
      </c>
      <c r="AG17" s="27">
        <v>41.11529530371422</v>
      </c>
      <c r="AH17" s="27">
        <v>72.478560520402183</v>
      </c>
      <c r="AI17" s="27">
        <v>30.99187578361817</v>
      </c>
      <c r="AJ17" s="27">
        <v>25.804458672655372</v>
      </c>
      <c r="AK17" s="27">
        <v>57.167723889343335</v>
      </c>
    </row>
    <row r="18" spans="2:37" x14ac:dyDescent="0.25">
      <c r="B18" s="28">
        <v>46023</v>
      </c>
      <c r="C18" s="26">
        <v>36.787854920885309</v>
      </c>
      <c r="D18" s="26">
        <v>60.942461886466845</v>
      </c>
      <c r="E18" s="26">
        <v>33.06551479449125</v>
      </c>
      <c r="F18" s="26">
        <v>56.760454967233812</v>
      </c>
      <c r="G18" s="26">
        <v>27.34223513755029</v>
      </c>
      <c r="H18" s="26">
        <v>46.676051786694856</v>
      </c>
      <c r="I18" s="26">
        <v>26.378323626505377</v>
      </c>
      <c r="J18" s="26">
        <v>48.872521965456897</v>
      </c>
      <c r="K18" s="26">
        <v>44.409073150825705</v>
      </c>
      <c r="L18" s="26">
        <v>58.246644339684437</v>
      </c>
      <c r="M18" s="26">
        <v>28.403308305800337</v>
      </c>
      <c r="N18" s="26">
        <v>52.52075074822362</v>
      </c>
      <c r="O18" s="26">
        <v>-7.4979175363851525</v>
      </c>
      <c r="P18" s="26">
        <v>9.9656465508118828</v>
      </c>
      <c r="Q18" s="26">
        <v>28.104549574561247</v>
      </c>
      <c r="R18" s="26">
        <v>20.035861788002805</v>
      </c>
      <c r="S18" s="26">
        <v>37.643055305864664</v>
      </c>
      <c r="T18" s="26">
        <v>54.986579614974048</v>
      </c>
      <c r="U18" s="26">
        <v>79.141186580555583</v>
      </c>
      <c r="V18" s="26">
        <v>47.986579614974048</v>
      </c>
      <c r="W18" s="26">
        <v>72.141186580555583</v>
      </c>
      <c r="X18" s="26">
        <v>45.976579614974042</v>
      </c>
      <c r="Y18" s="26">
        <v>49.44257896717194</v>
      </c>
      <c r="Z18" s="26">
        <v>48.785519611480012</v>
      </c>
      <c r="AA18" s="26">
        <v>53.986579614974048</v>
      </c>
      <c r="AB18" s="26">
        <v>78.141186580555583</v>
      </c>
      <c r="AC18" s="26">
        <v>69.44257896717194</v>
      </c>
      <c r="AD18" s="26">
        <v>59.785519611480012</v>
      </c>
      <c r="AE18" s="26">
        <v>43.986579614974048</v>
      </c>
      <c r="AF18" s="26">
        <v>68.141186580555583</v>
      </c>
      <c r="AG18" s="27">
        <v>49.986579614974048</v>
      </c>
      <c r="AH18" s="27">
        <v>74.141186580555583</v>
      </c>
      <c r="AI18" s="27">
        <v>40.409073150825705</v>
      </c>
      <c r="AJ18" s="27">
        <v>34.922324274307485</v>
      </c>
      <c r="AK18" s="27">
        <v>59.076931239889021</v>
      </c>
    </row>
    <row r="19" spans="2:37" x14ac:dyDescent="0.25">
      <c r="B19" s="28">
        <v>46054</v>
      </c>
      <c r="C19" s="26">
        <v>35.611018459579498</v>
      </c>
      <c r="D19" s="26">
        <v>53.843158412523579</v>
      </c>
      <c r="E19" s="26">
        <v>32.569053668349071</v>
      </c>
      <c r="F19" s="26">
        <v>54.987902462299871</v>
      </c>
      <c r="G19" s="26">
        <v>22.537086140704545</v>
      </c>
      <c r="H19" s="26">
        <v>45.538772695045893</v>
      </c>
      <c r="I19" s="26">
        <v>26.138503043708184</v>
      </c>
      <c r="J19" s="26">
        <v>45.887309599166812</v>
      </c>
      <c r="K19" s="26">
        <v>45.668758350227691</v>
      </c>
      <c r="L19" s="26">
        <v>52.727558858757519</v>
      </c>
      <c r="M19" s="26">
        <v>25.883504409730193</v>
      </c>
      <c r="N19" s="26">
        <v>43.348954795185975</v>
      </c>
      <c r="O19" s="26">
        <v>-5.1042478373285007</v>
      </c>
      <c r="P19" s="26">
        <v>2.9811916236358371</v>
      </c>
      <c r="Q19" s="26">
        <v>27.359026243066296</v>
      </c>
      <c r="R19" s="26">
        <v>20.224300012069648</v>
      </c>
      <c r="S19" s="26">
        <v>36.977766104676917</v>
      </c>
      <c r="T19" s="26">
        <v>54.046576105171567</v>
      </c>
      <c r="U19" s="26">
        <v>72.278716058115648</v>
      </c>
      <c r="V19" s="26">
        <v>47.046576105171567</v>
      </c>
      <c r="W19" s="26">
        <v>65.278716058115648</v>
      </c>
      <c r="X19" s="26">
        <v>45.036576105171562</v>
      </c>
      <c r="Y19" s="26">
        <v>48.614915806779976</v>
      </c>
      <c r="Z19" s="26">
        <v>45.572676086056759</v>
      </c>
      <c r="AA19" s="26">
        <v>53.046576105171567</v>
      </c>
      <c r="AB19" s="26">
        <v>71.278716058115648</v>
      </c>
      <c r="AC19" s="26">
        <v>68.614915806779962</v>
      </c>
      <c r="AD19" s="26">
        <v>56.572676086056759</v>
      </c>
      <c r="AE19" s="26">
        <v>43.046576105171567</v>
      </c>
      <c r="AF19" s="26">
        <v>61.278716058115648</v>
      </c>
      <c r="AG19" s="27">
        <v>49.046576105171567</v>
      </c>
      <c r="AH19" s="27">
        <v>67.278716058115648</v>
      </c>
      <c r="AI19" s="27">
        <v>41.668758350227691</v>
      </c>
      <c r="AJ19" s="27">
        <v>34.570163342099775</v>
      </c>
      <c r="AK19" s="27">
        <v>52.802303295043856</v>
      </c>
    </row>
    <row r="20" spans="2:37" x14ac:dyDescent="0.25">
      <c r="B20" s="28">
        <v>46082</v>
      </c>
      <c r="C20" s="26">
        <v>21.280060325958104</v>
      </c>
      <c r="D20" s="26">
        <v>38.119466790613373</v>
      </c>
      <c r="E20" s="26">
        <v>17.895415965355625</v>
      </c>
      <c r="F20" s="26">
        <v>39.601482427110341</v>
      </c>
      <c r="G20" s="26">
        <v>-0.11157811514358684</v>
      </c>
      <c r="H20" s="26">
        <v>11.666808892585223</v>
      </c>
      <c r="I20" s="26">
        <v>10.88699527537959</v>
      </c>
      <c r="J20" s="26">
        <v>23.143337975205739</v>
      </c>
      <c r="K20" s="26">
        <v>25.640270805931721</v>
      </c>
      <c r="L20" s="26">
        <v>35.250373086933891</v>
      </c>
      <c r="M20" s="26">
        <v>14.459787959788486</v>
      </c>
      <c r="N20" s="26">
        <v>26.809598430872498</v>
      </c>
      <c r="O20" s="26">
        <v>-16.038147234670504</v>
      </c>
      <c r="P20" s="26">
        <v>-12.8851444446017</v>
      </c>
      <c r="Q20" s="26">
        <v>12.976408610568427</v>
      </c>
      <c r="R20" s="26">
        <v>22.002661530347041</v>
      </c>
      <c r="S20" s="26">
        <v>33.630616807580608</v>
      </c>
      <c r="T20" s="26">
        <v>39.226680685320261</v>
      </c>
      <c r="U20" s="26">
        <v>56.06608714997553</v>
      </c>
      <c r="V20" s="26">
        <v>32.226680685320261</v>
      </c>
      <c r="W20" s="26">
        <v>49.06608714997553</v>
      </c>
      <c r="X20" s="26">
        <v>30.216680685320256</v>
      </c>
      <c r="Y20" s="26">
        <v>33.652779744005088</v>
      </c>
      <c r="Z20" s="26">
        <v>25.408491655232908</v>
      </c>
      <c r="AA20" s="26">
        <v>38.226680685320261</v>
      </c>
      <c r="AB20" s="26">
        <v>55.06608714997553</v>
      </c>
      <c r="AC20" s="26">
        <v>53.652779744005088</v>
      </c>
      <c r="AD20" s="26">
        <v>36.408491655232908</v>
      </c>
      <c r="AE20" s="26">
        <v>28.226680685320261</v>
      </c>
      <c r="AF20" s="26">
        <v>45.06608714997553</v>
      </c>
      <c r="AG20" s="27">
        <v>34.226680685320261</v>
      </c>
      <c r="AH20" s="27">
        <v>51.06608714997553</v>
      </c>
      <c r="AI20" s="27">
        <v>21.640270805931721</v>
      </c>
      <c r="AJ20" s="27">
        <v>19.460896216694763</v>
      </c>
      <c r="AK20" s="27">
        <v>36.300302681350033</v>
      </c>
    </row>
    <row r="21" spans="2:37" x14ac:dyDescent="0.25">
      <c r="B21" s="28">
        <v>46113</v>
      </c>
      <c r="C21" s="26">
        <v>3.5871555296841677</v>
      </c>
      <c r="D21" s="26">
        <v>-8.6812749612317646</v>
      </c>
      <c r="E21" s="26">
        <v>11.891995268366898</v>
      </c>
      <c r="F21" s="26">
        <v>0.85884951830780665</v>
      </c>
      <c r="G21" s="26">
        <v>-27.797108506099057</v>
      </c>
      <c r="H21" s="26">
        <v>-28.272846891046775</v>
      </c>
      <c r="I21" s="26">
        <v>9.444416203939582</v>
      </c>
      <c r="J21" s="26">
        <v>-8.5622685049254343</v>
      </c>
      <c r="K21" s="26">
        <v>26.873261913777185</v>
      </c>
      <c r="L21" s="26">
        <v>29.269871112451412</v>
      </c>
      <c r="M21" s="26">
        <v>8.6885649098397408</v>
      </c>
      <c r="N21" s="26">
        <v>-7.7245589482388581</v>
      </c>
      <c r="O21" s="26">
        <v>-27.80912607420305</v>
      </c>
      <c r="P21" s="26">
        <v>-20.710241604691461</v>
      </c>
      <c r="Q21" s="26">
        <v>11.039278083951146</v>
      </c>
      <c r="R21" s="26">
        <v>15.239141905255913</v>
      </c>
      <c r="S21" s="26">
        <v>19.319041949527708</v>
      </c>
      <c r="T21" s="26">
        <v>23.107801718609736</v>
      </c>
      <c r="U21" s="26">
        <v>10.839371227693803</v>
      </c>
      <c r="V21" s="26">
        <v>16.107801718609736</v>
      </c>
      <c r="W21" s="26">
        <v>3.8393712276938032</v>
      </c>
      <c r="X21" s="26">
        <v>14.09780171860973</v>
      </c>
      <c r="Y21" s="26">
        <v>30.885200193295219</v>
      </c>
      <c r="Z21" s="26">
        <v>-4.0739537915341728</v>
      </c>
      <c r="AA21" s="26">
        <v>22.107801718609736</v>
      </c>
      <c r="AB21" s="26">
        <v>9.8393712276938032</v>
      </c>
      <c r="AC21" s="26">
        <v>50.885200193295219</v>
      </c>
      <c r="AD21" s="26">
        <v>6.9260462084658343</v>
      </c>
      <c r="AE21" s="26">
        <v>12.107801718609736</v>
      </c>
      <c r="AF21" s="26">
        <v>-0.16062877230619677</v>
      </c>
      <c r="AG21" s="27">
        <v>18.107801718609736</v>
      </c>
      <c r="AH21" s="27">
        <v>5.8393712276938032</v>
      </c>
      <c r="AI21" s="27">
        <v>22.873261913777185</v>
      </c>
      <c r="AJ21" s="27">
        <v>4.6670177292540984</v>
      </c>
      <c r="AK21" s="27">
        <v>-7.6014127616618339</v>
      </c>
    </row>
    <row r="22" spans="2:37" x14ac:dyDescent="0.25">
      <c r="B22" s="28">
        <v>46143</v>
      </c>
      <c r="C22" s="26">
        <v>-1.8157075748092382</v>
      </c>
      <c r="D22" s="26">
        <v>-14.89852896696749</v>
      </c>
      <c r="E22" s="26">
        <v>5.7805831084932322</v>
      </c>
      <c r="F22" s="26">
        <v>-6.7922779021180233</v>
      </c>
      <c r="G22" s="26">
        <v>-28.918591875954647</v>
      </c>
      <c r="H22" s="26">
        <v>-33.431244874853817</v>
      </c>
      <c r="I22" s="26">
        <v>3.1984270352865565</v>
      </c>
      <c r="J22" s="26">
        <v>-13.453303535869082</v>
      </c>
      <c r="K22" s="26">
        <v>22.600820014143309</v>
      </c>
      <c r="L22" s="26">
        <v>23.319401756348952</v>
      </c>
      <c r="M22" s="26">
        <v>2.8160507031342092</v>
      </c>
      <c r="N22" s="26">
        <v>-12.610179646950762</v>
      </c>
      <c r="O22" s="26">
        <v>-39.47039500508901</v>
      </c>
      <c r="P22" s="26">
        <v>-25.809995521992015</v>
      </c>
      <c r="Q22" s="26">
        <v>5.1979588609187175</v>
      </c>
      <c r="R22" s="26">
        <v>14.910300559858889</v>
      </c>
      <c r="S22" s="26">
        <v>16.992834884632607</v>
      </c>
      <c r="T22" s="26">
        <v>17.623360087534721</v>
      </c>
      <c r="U22" s="26">
        <v>4.540538695376469</v>
      </c>
      <c r="V22" s="26">
        <v>10.623360087534721</v>
      </c>
      <c r="W22" s="26">
        <v>-2.459461304623531</v>
      </c>
      <c r="X22" s="26">
        <v>8.6133600875347156</v>
      </c>
      <c r="Y22" s="26">
        <v>25.561059266573039</v>
      </c>
      <c r="Z22" s="26">
        <v>-7.5406127893618589</v>
      </c>
      <c r="AA22" s="26">
        <v>16.623360087534721</v>
      </c>
      <c r="AB22" s="26">
        <v>3.540538695376469</v>
      </c>
      <c r="AC22" s="26">
        <v>45.561059266573039</v>
      </c>
      <c r="AD22" s="26">
        <v>3.4593872106381411</v>
      </c>
      <c r="AE22" s="26">
        <v>6.6233600875347207</v>
      </c>
      <c r="AF22" s="26">
        <v>-6.459461304623531</v>
      </c>
      <c r="AG22" s="27">
        <v>12.623360087534721</v>
      </c>
      <c r="AH22" s="27">
        <v>-0.45946130462353096</v>
      </c>
      <c r="AI22" s="27">
        <v>18.600820014143309</v>
      </c>
      <c r="AJ22" s="27">
        <v>-1.7392721437517622</v>
      </c>
      <c r="AK22" s="27">
        <v>-14.822093535910014</v>
      </c>
    </row>
    <row r="23" spans="2:37" x14ac:dyDescent="0.25">
      <c r="B23" s="28">
        <v>46174</v>
      </c>
      <c r="C23" s="26">
        <v>-3.2952092953346721</v>
      </c>
      <c r="D23" s="26">
        <v>-15.71556999726824</v>
      </c>
      <c r="E23" s="26">
        <v>5.0418342490329096</v>
      </c>
      <c r="F23" s="26">
        <v>-6.8400383010862242</v>
      </c>
      <c r="G23" s="26">
        <v>-27.755241384099989</v>
      </c>
      <c r="H23" s="26">
        <v>-34.81069491662678</v>
      </c>
      <c r="I23" s="26">
        <v>2.1248000204737139</v>
      </c>
      <c r="J23" s="26">
        <v>-12.323298837697756</v>
      </c>
      <c r="K23" s="26">
        <v>21.554954475429398</v>
      </c>
      <c r="L23" s="26">
        <v>22.40665881553403</v>
      </c>
      <c r="M23" s="26">
        <v>1.8473961249942832</v>
      </c>
      <c r="N23" s="26">
        <v>-14.563146905603702</v>
      </c>
      <c r="O23" s="26">
        <v>-45.752746990085946</v>
      </c>
      <c r="P23" s="26">
        <v>-25.617033259371141</v>
      </c>
      <c r="Q23" s="26">
        <v>3.7381029876345693</v>
      </c>
      <c r="R23" s="26">
        <v>15.219021493987889</v>
      </c>
      <c r="S23" s="26">
        <v>16.760723440959772</v>
      </c>
      <c r="T23" s="26">
        <v>15.005232656585093</v>
      </c>
      <c r="U23" s="26">
        <v>2.5848719546515255</v>
      </c>
      <c r="V23" s="26">
        <v>8.0052326565850933</v>
      </c>
      <c r="W23" s="26">
        <v>-4.4151280453484745</v>
      </c>
      <c r="X23" s="26">
        <v>5.9952326565850953</v>
      </c>
      <c r="Y23" s="26">
        <v>24.080129648982762</v>
      </c>
      <c r="Z23" s="26">
        <v>-6.7719070346258619</v>
      </c>
      <c r="AA23" s="26">
        <v>14.005232656585093</v>
      </c>
      <c r="AB23" s="26">
        <v>1.5848719546515255</v>
      </c>
      <c r="AC23" s="26">
        <v>44.080129648982762</v>
      </c>
      <c r="AD23" s="26">
        <v>4.2280929653741381</v>
      </c>
      <c r="AE23" s="26">
        <v>4.0052326565850933</v>
      </c>
      <c r="AF23" s="26">
        <v>-8.4151280453484745</v>
      </c>
      <c r="AG23" s="27">
        <v>10.005232656585093</v>
      </c>
      <c r="AH23" s="27">
        <v>-2.4151280453484745</v>
      </c>
      <c r="AI23" s="27">
        <v>17.554954475429398</v>
      </c>
      <c r="AJ23" s="27">
        <v>-3.9500969719239549</v>
      </c>
      <c r="AK23" s="27">
        <v>-16.370457673857523</v>
      </c>
    </row>
    <row r="24" spans="2:37" x14ac:dyDescent="0.25">
      <c r="B24" s="28">
        <v>46204</v>
      </c>
      <c r="C24" s="26">
        <v>7.1800285141684128</v>
      </c>
      <c r="D24" s="26">
        <v>0.65397395364155386</v>
      </c>
      <c r="E24" s="26">
        <v>6.1106036368985031</v>
      </c>
      <c r="F24" s="26">
        <v>-2.5568670125903452</v>
      </c>
      <c r="G24" s="26">
        <v>-17.906018445742149</v>
      </c>
      <c r="H24" s="26">
        <v>-21.068354744829612</v>
      </c>
      <c r="I24" s="26">
        <v>10.851770510565316</v>
      </c>
      <c r="J24" s="26">
        <v>1.1105513095405115</v>
      </c>
      <c r="K24" s="26">
        <v>30.533067975597731</v>
      </c>
      <c r="L24" s="26">
        <v>31.898912366190729</v>
      </c>
      <c r="M24" s="26">
        <v>10.338440415940568</v>
      </c>
      <c r="N24" s="26">
        <v>-1.0756101383544987</v>
      </c>
      <c r="O24" s="26">
        <v>-45.970282132856767</v>
      </c>
      <c r="P24" s="26">
        <v>-2.882287613037434</v>
      </c>
      <c r="Q24" s="26">
        <v>11.810935424804697</v>
      </c>
      <c r="R24" s="26">
        <v>14.735673293210809</v>
      </c>
      <c r="S24" s="26">
        <v>16.07707817393414</v>
      </c>
      <c r="T24" s="26">
        <v>24.507046149202907</v>
      </c>
      <c r="U24" s="26">
        <v>17.980991588676048</v>
      </c>
      <c r="V24" s="26">
        <v>17.507046149202907</v>
      </c>
      <c r="W24" s="26">
        <v>10.980991588676048</v>
      </c>
      <c r="X24" s="26">
        <v>15.497046149202902</v>
      </c>
      <c r="Y24" s="26">
        <v>32.124236192991233</v>
      </c>
      <c r="Z24" s="26">
        <v>4.686156515828678</v>
      </c>
      <c r="AA24" s="26">
        <v>23.507046149202907</v>
      </c>
      <c r="AB24" s="26">
        <v>16.980991588676048</v>
      </c>
      <c r="AC24" s="26">
        <v>52.124236192991233</v>
      </c>
      <c r="AD24" s="26">
        <v>15.686156515828671</v>
      </c>
      <c r="AE24" s="26">
        <v>13.507046149202907</v>
      </c>
      <c r="AF24" s="26">
        <v>6.9809915886760479</v>
      </c>
      <c r="AG24" s="27">
        <v>19.507046149202907</v>
      </c>
      <c r="AH24" s="27">
        <v>12.980991588676048</v>
      </c>
      <c r="AI24" s="27">
        <v>26.533067975597731</v>
      </c>
      <c r="AJ24" s="27">
        <v>6.2345804667769897</v>
      </c>
      <c r="AK24" s="27">
        <v>-0.29147409374986921</v>
      </c>
    </row>
    <row r="25" spans="2:37" x14ac:dyDescent="0.25">
      <c r="B25" s="28">
        <v>46235</v>
      </c>
      <c r="C25" s="26">
        <v>10.754632308480026</v>
      </c>
      <c r="D25" s="26">
        <v>4.2678177012436578</v>
      </c>
      <c r="E25" s="26">
        <v>10.492865371489216</v>
      </c>
      <c r="F25" s="26">
        <v>0.11721714716481557</v>
      </c>
      <c r="G25" s="26">
        <v>-12.819699382001026</v>
      </c>
      <c r="H25" s="26">
        <v>-15.501603917905392</v>
      </c>
      <c r="I25" s="26">
        <v>13.436627674860304</v>
      </c>
      <c r="J25" s="26">
        <v>5.7777337049602693</v>
      </c>
      <c r="K25" s="26">
        <v>34.390100699645345</v>
      </c>
      <c r="L25" s="26">
        <v>33.441811760878565</v>
      </c>
      <c r="M25" s="26">
        <v>11.873886114487917</v>
      </c>
      <c r="N25" s="26">
        <v>4.1281874463531381</v>
      </c>
      <c r="O25" s="26">
        <v>-40.918207157169299</v>
      </c>
      <c r="P25" s="26">
        <v>2.4155016171686299</v>
      </c>
      <c r="Q25" s="26">
        <v>14.842928139495839</v>
      </c>
      <c r="R25" s="26">
        <v>14.182704258765654</v>
      </c>
      <c r="S25" s="26">
        <v>15.77253040368899</v>
      </c>
      <c r="T25" s="26">
        <v>27.772014318643372</v>
      </c>
      <c r="U25" s="26">
        <v>21.285199711407003</v>
      </c>
      <c r="V25" s="26">
        <v>20.772014318643372</v>
      </c>
      <c r="W25" s="26">
        <v>14.285199711407003</v>
      </c>
      <c r="X25" s="26">
        <v>18.762014318643367</v>
      </c>
      <c r="Y25" s="26">
        <v>35.205688736126746</v>
      </c>
      <c r="Z25" s="26">
        <v>9.3171899644557357</v>
      </c>
      <c r="AA25" s="26">
        <v>26.772014318643372</v>
      </c>
      <c r="AB25" s="26">
        <v>20.285199711407003</v>
      </c>
      <c r="AC25" s="26">
        <v>55.205688736126746</v>
      </c>
      <c r="AD25" s="26">
        <v>20.317189964455736</v>
      </c>
      <c r="AE25" s="26">
        <v>16.772014318643372</v>
      </c>
      <c r="AF25" s="26">
        <v>10.285199711407003</v>
      </c>
      <c r="AG25" s="27">
        <v>22.772014318643372</v>
      </c>
      <c r="AH25" s="27">
        <v>16.285199711407003</v>
      </c>
      <c r="AI25" s="27">
        <v>30.390100699645345</v>
      </c>
      <c r="AJ25" s="27">
        <v>9.0029532573769302</v>
      </c>
      <c r="AK25" s="27">
        <v>2.5161386501405616</v>
      </c>
    </row>
    <row r="26" spans="2:37" x14ac:dyDescent="0.25">
      <c r="B26" s="28">
        <v>46266</v>
      </c>
      <c r="C26" s="26">
        <v>19.54174553565916</v>
      </c>
      <c r="D26" s="26">
        <v>13.457359138065812</v>
      </c>
      <c r="E26" s="26">
        <v>19.67975452069517</v>
      </c>
      <c r="F26" s="26">
        <v>10.859432125829201</v>
      </c>
      <c r="G26" s="26">
        <v>-2.6460193902183704</v>
      </c>
      <c r="H26" s="26">
        <v>-4.1014537196846561</v>
      </c>
      <c r="I26" s="26">
        <v>20.546536532127774</v>
      </c>
      <c r="J26" s="26">
        <v>13.958776556672504</v>
      </c>
      <c r="K26" s="26">
        <v>38.633271987561329</v>
      </c>
      <c r="L26" s="26">
        <v>43.81742263822693</v>
      </c>
      <c r="M26" s="26">
        <v>18.351568812002029</v>
      </c>
      <c r="N26" s="26">
        <v>13.137450932802224</v>
      </c>
      <c r="O26" s="26">
        <v>-37.947997985285411</v>
      </c>
      <c r="P26" s="26">
        <v>11.092777530052544</v>
      </c>
      <c r="Q26" s="26">
        <v>22.576136435699453</v>
      </c>
      <c r="R26" s="26">
        <v>15.446618595968012</v>
      </c>
      <c r="S26" s="26">
        <v>20.470083433447492</v>
      </c>
      <c r="T26" s="26">
        <v>36.52980784478703</v>
      </c>
      <c r="U26" s="26">
        <v>30.445421447193681</v>
      </c>
      <c r="V26" s="26">
        <v>29.52980784478703</v>
      </c>
      <c r="W26" s="26">
        <v>23.445421447193681</v>
      </c>
      <c r="X26" s="26">
        <v>27.519807844787024</v>
      </c>
      <c r="Y26" s="26">
        <v>43.723018840530571</v>
      </c>
      <c r="Z26" s="26">
        <v>17.995511457622058</v>
      </c>
      <c r="AA26" s="26">
        <v>35.52980784478703</v>
      </c>
      <c r="AB26" s="26">
        <v>29.445421447193681</v>
      </c>
      <c r="AC26" s="26">
        <v>63.723018840530571</v>
      </c>
      <c r="AD26" s="26">
        <v>28.995511457622058</v>
      </c>
      <c r="AE26" s="26">
        <v>25.52980784478703</v>
      </c>
      <c r="AF26" s="26">
        <v>19.445421447193681</v>
      </c>
      <c r="AG26" s="27">
        <v>31.52980784478703</v>
      </c>
      <c r="AH26" s="27">
        <v>25.445421447193681</v>
      </c>
      <c r="AI26" s="27">
        <v>34.633271987561329</v>
      </c>
      <c r="AJ26" s="27">
        <v>16.353325536384233</v>
      </c>
      <c r="AK26" s="27">
        <v>10.268939138790884</v>
      </c>
    </row>
    <row r="27" spans="2:37" x14ac:dyDescent="0.25">
      <c r="B27" s="28">
        <v>46296</v>
      </c>
      <c r="C27" s="26">
        <v>27.013725434562488</v>
      </c>
      <c r="D27" s="26">
        <v>55.002067354834296</v>
      </c>
      <c r="E27" s="26">
        <v>21.875780499236797</v>
      </c>
      <c r="F27" s="26">
        <v>37.574461855601484</v>
      </c>
      <c r="G27" s="26">
        <v>7.9903206217418514</v>
      </c>
      <c r="H27" s="26">
        <v>38.061938724315674</v>
      </c>
      <c r="I27" s="26">
        <v>21.164619977614123</v>
      </c>
      <c r="J27" s="26">
        <v>49.536492608852697</v>
      </c>
      <c r="K27" s="26">
        <v>33.938268671834749</v>
      </c>
      <c r="L27" s="26">
        <v>42.866601940915217</v>
      </c>
      <c r="M27" s="26">
        <v>21.488375246385147</v>
      </c>
      <c r="N27" s="26">
        <v>49.29191266300974</v>
      </c>
      <c r="O27" s="26">
        <v>-25.140544744861458</v>
      </c>
      <c r="P27" s="26">
        <v>2.4979999120073586</v>
      </c>
      <c r="Q27" s="26">
        <v>23.368520932210672</v>
      </c>
      <c r="R27" s="26">
        <v>21.47534444649942</v>
      </c>
      <c r="S27" s="26">
        <v>35.492491958253851</v>
      </c>
      <c r="T27" s="26">
        <v>45.399940946609732</v>
      </c>
      <c r="U27" s="26">
        <v>73.388282866881539</v>
      </c>
      <c r="V27" s="26">
        <v>38.399940946609732</v>
      </c>
      <c r="W27" s="26">
        <v>66.388282866881539</v>
      </c>
      <c r="X27" s="26">
        <v>36.389940946609727</v>
      </c>
      <c r="Y27" s="26">
        <v>44.484455176129515</v>
      </c>
      <c r="Z27" s="26">
        <v>50.105442959883433</v>
      </c>
      <c r="AA27" s="26">
        <v>44.399940946609732</v>
      </c>
      <c r="AB27" s="26">
        <v>72.388282866881539</v>
      </c>
      <c r="AC27" s="26">
        <v>64.484455176129515</v>
      </c>
      <c r="AD27" s="26">
        <v>61.105442959883433</v>
      </c>
      <c r="AE27" s="26">
        <v>34.399940946609732</v>
      </c>
      <c r="AF27" s="26">
        <v>62.388282866881539</v>
      </c>
      <c r="AG27" s="27">
        <v>40.399940946609732</v>
      </c>
      <c r="AH27" s="27">
        <v>68.388282866881539</v>
      </c>
      <c r="AI27" s="27">
        <v>29.938268671834749</v>
      </c>
      <c r="AJ27" s="27">
        <v>25.08010574809434</v>
      </c>
      <c r="AK27" s="27">
        <v>53.068447668366147</v>
      </c>
    </row>
    <row r="28" spans="2:37" x14ac:dyDescent="0.25">
      <c r="B28" s="28">
        <v>46327</v>
      </c>
      <c r="C28" s="26">
        <v>30.374038856071195</v>
      </c>
      <c r="D28" s="26">
        <v>58.892809125127229</v>
      </c>
      <c r="E28" s="26">
        <v>25.152533013767112</v>
      </c>
      <c r="F28" s="26">
        <v>43.992368643579994</v>
      </c>
      <c r="G28" s="26">
        <v>13.04363117286357</v>
      </c>
      <c r="H28" s="26">
        <v>42.900479275111167</v>
      </c>
      <c r="I28" s="26">
        <v>23.67064033915365</v>
      </c>
      <c r="J28" s="26">
        <v>51.760949884941951</v>
      </c>
      <c r="K28" s="26">
        <v>33.876371976239284</v>
      </c>
      <c r="L28" s="26">
        <v>46.293108852490676</v>
      </c>
      <c r="M28" s="26">
        <v>24.568073512703322</v>
      </c>
      <c r="N28" s="26">
        <v>53.004739370573759</v>
      </c>
      <c r="O28" s="26">
        <v>-24.702475790120985</v>
      </c>
      <c r="P28" s="26">
        <v>1.5969215599173481</v>
      </c>
      <c r="Q28" s="26">
        <v>26.562756653471837</v>
      </c>
      <c r="R28" s="26">
        <v>20.614212337230313</v>
      </c>
      <c r="S28" s="26">
        <v>37.470788307685794</v>
      </c>
      <c r="T28" s="26">
        <v>48.915456710601177</v>
      </c>
      <c r="U28" s="26">
        <v>77.434226979657211</v>
      </c>
      <c r="V28" s="26">
        <v>41.915456710601177</v>
      </c>
      <c r="W28" s="26">
        <v>70.434226979657211</v>
      </c>
      <c r="X28" s="26">
        <v>39.905456710601172</v>
      </c>
      <c r="Y28" s="26">
        <v>48.039598524933893</v>
      </c>
      <c r="Z28" s="26">
        <v>52.957926720413894</v>
      </c>
      <c r="AA28" s="26">
        <v>47.915456710601177</v>
      </c>
      <c r="AB28" s="26">
        <v>76.434226979657211</v>
      </c>
      <c r="AC28" s="26">
        <v>68.039598524933893</v>
      </c>
      <c r="AD28" s="26">
        <v>63.957926720413894</v>
      </c>
      <c r="AE28" s="26">
        <v>37.915456710601177</v>
      </c>
      <c r="AF28" s="26">
        <v>66.434226979657211</v>
      </c>
      <c r="AG28" s="27">
        <v>43.915456710601177</v>
      </c>
      <c r="AH28" s="27">
        <v>72.434226979657211</v>
      </c>
      <c r="AI28" s="27">
        <v>29.876371976239284</v>
      </c>
      <c r="AJ28" s="27">
        <v>27.546498524820933</v>
      </c>
      <c r="AK28" s="27">
        <v>56.065268793876967</v>
      </c>
    </row>
    <row r="29" spans="2:37" x14ac:dyDescent="0.25">
      <c r="B29" s="28">
        <v>46357</v>
      </c>
      <c r="C29" s="26">
        <v>30.81534256603392</v>
      </c>
      <c r="D29" s="26">
        <v>61.963152357554833</v>
      </c>
      <c r="E29" s="26">
        <v>25.845351633292651</v>
      </c>
      <c r="F29" s="26">
        <v>45.579141738585093</v>
      </c>
      <c r="G29" s="26">
        <v>13.904046482380267</v>
      </c>
      <c r="H29" s="26">
        <v>43.10041786902022</v>
      </c>
      <c r="I29" s="26">
        <v>25.005627689089039</v>
      </c>
      <c r="J29" s="26">
        <v>52.953783746502666</v>
      </c>
      <c r="K29" s="26">
        <v>34.306082855310422</v>
      </c>
      <c r="L29" s="26">
        <v>44.873184898330152</v>
      </c>
      <c r="M29" s="26">
        <v>25.24772212696908</v>
      </c>
      <c r="N29" s="26">
        <v>52.769773461572953</v>
      </c>
      <c r="O29" s="26">
        <v>-22.414343094434763</v>
      </c>
      <c r="P29" s="26">
        <v>0.30793034037851896</v>
      </c>
      <c r="Q29" s="26">
        <v>27.625795033210011</v>
      </c>
      <c r="R29" s="26">
        <v>19.116625952128203</v>
      </c>
      <c r="S29" s="26">
        <v>36.168681280920467</v>
      </c>
      <c r="T29" s="26">
        <v>49.299430007141012</v>
      </c>
      <c r="U29" s="26">
        <v>80.447239798661926</v>
      </c>
      <c r="V29" s="26">
        <v>42.299430007141012</v>
      </c>
      <c r="W29" s="26">
        <v>73.447239798661926</v>
      </c>
      <c r="X29" s="26">
        <v>40.289430007141007</v>
      </c>
      <c r="Y29" s="26">
        <v>48.852902944309761</v>
      </c>
      <c r="Z29" s="26">
        <v>53.494319542290526</v>
      </c>
      <c r="AA29" s="26">
        <v>48.299430007141012</v>
      </c>
      <c r="AB29" s="26">
        <v>79.447239798661926</v>
      </c>
      <c r="AC29" s="26">
        <v>68.852902944309761</v>
      </c>
      <c r="AD29" s="26">
        <v>64.494319542290526</v>
      </c>
      <c r="AE29" s="26">
        <v>38.299430007141012</v>
      </c>
      <c r="AF29" s="26">
        <v>69.447239798661926</v>
      </c>
      <c r="AG29" s="27">
        <v>44.299430007141012</v>
      </c>
      <c r="AH29" s="27">
        <v>75.447239798661926</v>
      </c>
      <c r="AI29" s="27">
        <v>30.306082855310422</v>
      </c>
      <c r="AJ29" s="27">
        <v>28.45215475192029</v>
      </c>
      <c r="AK29" s="27">
        <v>59.599964543441203</v>
      </c>
    </row>
    <row r="30" spans="2:37" x14ac:dyDescent="0.25">
      <c r="B30" s="28">
        <v>46388</v>
      </c>
      <c r="C30" s="26">
        <v>33.870331315184103</v>
      </c>
      <c r="D30" s="26">
        <v>60.953211668143027</v>
      </c>
      <c r="E30" s="26">
        <v>32.871575778636853</v>
      </c>
      <c r="F30" s="26">
        <v>50.888329741459884</v>
      </c>
      <c r="G30" s="26">
        <v>23.433516319425138</v>
      </c>
      <c r="H30" s="26">
        <v>44.72662920939122</v>
      </c>
      <c r="I30" s="26">
        <v>27.387508121916028</v>
      </c>
      <c r="J30" s="26">
        <v>52.199232915860804</v>
      </c>
      <c r="K30" s="26">
        <v>37.554473750847535</v>
      </c>
      <c r="L30" s="26">
        <v>51.140920624897888</v>
      </c>
      <c r="M30" s="26">
        <v>27.269801056394783</v>
      </c>
      <c r="N30" s="26">
        <v>47.027257784822822</v>
      </c>
      <c r="O30" s="26">
        <v>-4.5357774264153505</v>
      </c>
      <c r="P30" s="26">
        <v>2.0874588072632179</v>
      </c>
      <c r="Q30" s="26">
        <v>29.11088083583968</v>
      </c>
      <c r="R30" s="26">
        <v>18.460639988830863</v>
      </c>
      <c r="S30" s="26">
        <v>35.467826997802703</v>
      </c>
      <c r="T30" s="26">
        <v>51.985642777162369</v>
      </c>
      <c r="U30" s="26">
        <v>79.068523130121292</v>
      </c>
      <c r="V30" s="26">
        <v>44.985642777162369</v>
      </c>
      <c r="W30" s="26">
        <v>72.068523130121292</v>
      </c>
      <c r="X30" s="26">
        <v>42.975642777162363</v>
      </c>
      <c r="Y30" s="26">
        <v>50.332727734082738</v>
      </c>
      <c r="Z30" s="26">
        <v>51.976016736899652</v>
      </c>
      <c r="AA30" s="26">
        <v>50.985642777162369</v>
      </c>
      <c r="AB30" s="26">
        <v>78.068523130121292</v>
      </c>
      <c r="AC30" s="26">
        <v>70.332727734082738</v>
      </c>
      <c r="AD30" s="26">
        <v>62.976016736899652</v>
      </c>
      <c r="AE30" s="26">
        <v>40.985642777162369</v>
      </c>
      <c r="AF30" s="26">
        <v>68.068523130121292</v>
      </c>
      <c r="AG30" s="27">
        <v>46.985642777162369</v>
      </c>
      <c r="AH30" s="27">
        <v>74.068523130121292</v>
      </c>
      <c r="AI30" s="27">
        <v>33.554473750847535</v>
      </c>
      <c r="AJ30" s="27">
        <v>32.040423164995659</v>
      </c>
      <c r="AK30" s="27">
        <v>59.123303517954582</v>
      </c>
    </row>
    <row r="31" spans="2:37" x14ac:dyDescent="0.25">
      <c r="B31" s="28">
        <v>46419</v>
      </c>
      <c r="C31" s="26">
        <v>33.114990411567931</v>
      </c>
      <c r="D31" s="26">
        <v>56.114657851591986</v>
      </c>
      <c r="E31" s="26">
        <v>32.775806606615461</v>
      </c>
      <c r="F31" s="26">
        <v>43.632698929585246</v>
      </c>
      <c r="G31" s="26">
        <v>24.833621076014367</v>
      </c>
      <c r="H31" s="26">
        <v>44.069171980884349</v>
      </c>
      <c r="I31" s="26">
        <v>27.365472292434859</v>
      </c>
      <c r="J31" s="26">
        <v>49.462715197508203</v>
      </c>
      <c r="K31" s="26">
        <v>36.456183032604955</v>
      </c>
      <c r="L31" s="26">
        <v>47.127564536098404</v>
      </c>
      <c r="M31" s="26">
        <v>25.856722350340547</v>
      </c>
      <c r="N31" s="26">
        <v>44.184502184466155</v>
      </c>
      <c r="O31" s="26">
        <v>-8.6968844321414025</v>
      </c>
      <c r="P31" s="26">
        <v>-0.40809375917322654</v>
      </c>
      <c r="Q31" s="26">
        <v>28.921214486352383</v>
      </c>
      <c r="R31" s="26">
        <v>17.943248055355298</v>
      </c>
      <c r="S31" s="26">
        <v>34.44550104800058</v>
      </c>
      <c r="T31" s="26">
        <v>51.337461671774705</v>
      </c>
      <c r="U31" s="26">
        <v>74.33712911179876</v>
      </c>
      <c r="V31" s="26">
        <v>44.337461671774705</v>
      </c>
      <c r="W31" s="26">
        <v>67.33712911179876</v>
      </c>
      <c r="X31" s="26">
        <v>42.327461671774699</v>
      </c>
      <c r="Y31" s="26">
        <v>49.615160698541075</v>
      </c>
      <c r="Z31" s="26">
        <v>48.886623440399589</v>
      </c>
      <c r="AA31" s="26">
        <v>50.337461671774705</v>
      </c>
      <c r="AB31" s="26">
        <v>73.33712911179876</v>
      </c>
      <c r="AC31" s="26">
        <v>69.615160698541075</v>
      </c>
      <c r="AD31" s="26">
        <v>59.886623440399589</v>
      </c>
      <c r="AE31" s="26">
        <v>40.337461671774705</v>
      </c>
      <c r="AF31" s="26">
        <v>63.33712911179876</v>
      </c>
      <c r="AG31" s="27">
        <v>46.337461671774705</v>
      </c>
      <c r="AH31" s="27">
        <v>69.33712911179876</v>
      </c>
      <c r="AI31" s="27">
        <v>32.456183032604955</v>
      </c>
      <c r="AJ31" s="27">
        <v>32.087773265668488</v>
      </c>
      <c r="AK31" s="27">
        <v>55.087440705692543</v>
      </c>
    </row>
    <row r="32" spans="2:37" x14ac:dyDescent="0.25">
      <c r="B32" s="28">
        <v>46447</v>
      </c>
      <c r="C32" s="26">
        <v>24.996329451958573</v>
      </c>
      <c r="D32" s="26">
        <v>47.821778340597405</v>
      </c>
      <c r="E32" s="26">
        <v>25.104155068855306</v>
      </c>
      <c r="F32" s="26">
        <v>31.275127567274993</v>
      </c>
      <c r="G32" s="26">
        <v>19.271984333755732</v>
      </c>
      <c r="H32" s="26">
        <v>34.315828393750799</v>
      </c>
      <c r="I32" s="26">
        <v>18.53358424078715</v>
      </c>
      <c r="J32" s="26">
        <v>38.275640633126699</v>
      </c>
      <c r="K32" s="26">
        <v>29.634647376289237</v>
      </c>
      <c r="L32" s="26">
        <v>36.268466083211138</v>
      </c>
      <c r="M32" s="26">
        <v>18.085148594311264</v>
      </c>
      <c r="N32" s="26">
        <v>39.956294098069719</v>
      </c>
      <c r="O32" s="26">
        <v>-11.71831371404388</v>
      </c>
      <c r="P32" s="26">
        <v>-8.5577012809826059</v>
      </c>
      <c r="Q32" s="26">
        <v>21.289281580926357</v>
      </c>
      <c r="R32" s="26">
        <v>18.420263830855511</v>
      </c>
      <c r="S32" s="26">
        <v>31.782084910815179</v>
      </c>
      <c r="T32" s="26">
        <v>42.883339959975217</v>
      </c>
      <c r="U32" s="26">
        <v>65.708788848614049</v>
      </c>
      <c r="V32" s="26">
        <v>35.883339959975217</v>
      </c>
      <c r="W32" s="26">
        <v>58.708788848614049</v>
      </c>
      <c r="X32" s="26">
        <v>33.873339959975212</v>
      </c>
      <c r="Y32" s="26">
        <v>41.096492062600745</v>
      </c>
      <c r="Z32" s="26">
        <v>39.210524309835392</v>
      </c>
      <c r="AA32" s="26">
        <v>41.883339959975217</v>
      </c>
      <c r="AB32" s="26">
        <v>64.708788848614049</v>
      </c>
      <c r="AC32" s="26">
        <v>61.096492062600745</v>
      </c>
      <c r="AD32" s="26">
        <v>50.210524309835392</v>
      </c>
      <c r="AE32" s="26">
        <v>31.883339959975217</v>
      </c>
      <c r="AF32" s="26">
        <v>54.708788848614049</v>
      </c>
      <c r="AG32" s="27">
        <v>37.883339959975217</v>
      </c>
      <c r="AH32" s="27">
        <v>60.708788848614049</v>
      </c>
      <c r="AI32" s="27">
        <v>25.634647376289237</v>
      </c>
      <c r="AJ32" s="27">
        <v>23.320432138161621</v>
      </c>
      <c r="AK32" s="27">
        <v>46.145881026800453</v>
      </c>
    </row>
    <row r="33" spans="2:37" x14ac:dyDescent="0.25">
      <c r="B33" s="28">
        <v>46478</v>
      </c>
      <c r="C33" s="26">
        <v>9.4128034772689233</v>
      </c>
      <c r="D33" s="26">
        <v>1.6175989071337398</v>
      </c>
      <c r="E33" s="26">
        <v>11.671844205466236</v>
      </c>
      <c r="F33" s="26">
        <v>16.365407135362311</v>
      </c>
      <c r="G33" s="26">
        <v>-18.317518642660779</v>
      </c>
      <c r="H33" s="26">
        <v>-18.236876010704968</v>
      </c>
      <c r="I33" s="26">
        <v>9.8362591350774125</v>
      </c>
      <c r="J33" s="26">
        <v>1.0723299769645322</v>
      </c>
      <c r="K33" s="26">
        <v>27.707698065911373</v>
      </c>
      <c r="L33" s="26">
        <v>21.368516728016104</v>
      </c>
      <c r="M33" s="26">
        <v>9.1085613803304213</v>
      </c>
      <c r="N33" s="26">
        <v>11.669385878793413</v>
      </c>
      <c r="O33" s="26">
        <v>-20.517731131930915</v>
      </c>
      <c r="P33" s="26">
        <v>-14.876771872851883</v>
      </c>
      <c r="Q33" s="26">
        <v>11.787894008001992</v>
      </c>
      <c r="R33" s="26">
        <v>16.33189757059921</v>
      </c>
      <c r="S33" s="26">
        <v>20.79676271368163</v>
      </c>
      <c r="T33" s="26">
        <v>30.395005475516783</v>
      </c>
      <c r="U33" s="26">
        <v>22.599800905381599</v>
      </c>
      <c r="V33" s="26">
        <v>23.395005475516783</v>
      </c>
      <c r="W33" s="26">
        <v>15.599800905381599</v>
      </c>
      <c r="X33" s="26">
        <v>21.385005475516778</v>
      </c>
      <c r="Y33" s="26">
        <v>33.279001940487632</v>
      </c>
      <c r="Z33" s="26">
        <v>7.264756455530474</v>
      </c>
      <c r="AA33" s="26">
        <v>29.395005475516783</v>
      </c>
      <c r="AB33" s="26">
        <v>21.599800905381599</v>
      </c>
      <c r="AC33" s="26">
        <v>53.279001940487632</v>
      </c>
      <c r="AD33" s="26">
        <v>18.264756455530474</v>
      </c>
      <c r="AE33" s="26">
        <v>19.395005475516783</v>
      </c>
      <c r="AF33" s="26">
        <v>11.599800905381599</v>
      </c>
      <c r="AG33" s="27">
        <v>25.395005475516783</v>
      </c>
      <c r="AH33" s="27">
        <v>17.599800905381599</v>
      </c>
      <c r="AI33" s="27">
        <v>23.707698065911373</v>
      </c>
      <c r="AJ33" s="27">
        <v>9.9522626701065633</v>
      </c>
      <c r="AK33" s="27">
        <v>2.1570580999713798</v>
      </c>
    </row>
    <row r="34" spans="2:37" x14ac:dyDescent="0.25">
      <c r="B34" s="28">
        <v>46508</v>
      </c>
      <c r="C34" s="26">
        <v>3.4233184469778521</v>
      </c>
      <c r="D34" s="26">
        <v>-4.4880385393390938</v>
      </c>
      <c r="E34" s="26">
        <v>4.6710514330837896</v>
      </c>
      <c r="F34" s="26">
        <v>7.9556388715243145</v>
      </c>
      <c r="G34" s="26">
        <v>-25.917374489382116</v>
      </c>
      <c r="H34" s="26">
        <v>-26.373140020735136</v>
      </c>
      <c r="I34" s="26">
        <v>2.642812353541224</v>
      </c>
      <c r="J34" s="26">
        <v>-6.8258937049500972</v>
      </c>
      <c r="K34" s="26">
        <v>21.433017721573194</v>
      </c>
      <c r="L34" s="26">
        <v>14.225289910990682</v>
      </c>
      <c r="M34" s="26">
        <v>1.9319729191607635</v>
      </c>
      <c r="N34" s="26">
        <v>4.3681218935727344</v>
      </c>
      <c r="O34" s="26">
        <v>-29.397505433138331</v>
      </c>
      <c r="P34" s="26">
        <v>-21.817423700027092</v>
      </c>
      <c r="Q34" s="26">
        <v>4.7841468958368196</v>
      </c>
      <c r="R34" s="26">
        <v>13.761593537763488</v>
      </c>
      <c r="S34" s="26">
        <v>15.440795884254584</v>
      </c>
      <c r="T34" s="26">
        <v>24.007469106784527</v>
      </c>
      <c r="U34" s="26">
        <v>16.096112120467581</v>
      </c>
      <c r="V34" s="26">
        <v>17.007469106784527</v>
      </c>
      <c r="W34" s="26">
        <v>9.0961121204675806</v>
      </c>
      <c r="X34" s="26">
        <v>14.997469106784528</v>
      </c>
      <c r="Y34" s="26">
        <v>26.849950200748495</v>
      </c>
      <c r="Z34" s="26">
        <v>1.09863387252053</v>
      </c>
      <c r="AA34" s="26">
        <v>23.007469106784527</v>
      </c>
      <c r="AB34" s="26">
        <v>15.096112120467581</v>
      </c>
      <c r="AC34" s="26">
        <v>46.849950200748495</v>
      </c>
      <c r="AD34" s="26">
        <v>12.09863387252053</v>
      </c>
      <c r="AE34" s="26">
        <v>13.007469106784527</v>
      </c>
      <c r="AF34" s="26">
        <v>5.0961121204675806</v>
      </c>
      <c r="AG34" s="27">
        <v>19.007469106784527</v>
      </c>
      <c r="AH34" s="27">
        <v>11.096112120467581</v>
      </c>
      <c r="AI34" s="27">
        <v>17.433017721573194</v>
      </c>
      <c r="AJ34" s="27">
        <v>2.8003312595772556</v>
      </c>
      <c r="AK34" s="27">
        <v>-5.1110257267396904</v>
      </c>
    </row>
    <row r="35" spans="2:37" x14ac:dyDescent="0.25">
      <c r="B35" s="28">
        <v>46539</v>
      </c>
      <c r="C35" s="26">
        <v>5.8255342403069719</v>
      </c>
      <c r="D35" s="26">
        <v>-1.9262834389666921</v>
      </c>
      <c r="E35" s="26">
        <v>6.7017447999489903</v>
      </c>
      <c r="F35" s="26">
        <v>10.888048136281512</v>
      </c>
      <c r="G35" s="26">
        <v>-24.779344760066735</v>
      </c>
      <c r="H35" s="26">
        <v>-25.88186206405366</v>
      </c>
      <c r="I35" s="26">
        <v>4.9730653989645077</v>
      </c>
      <c r="J35" s="26">
        <v>-5.2035021494218796</v>
      </c>
      <c r="K35" s="26">
        <v>19.855671717269573</v>
      </c>
      <c r="L35" s="26">
        <v>15.21525754365021</v>
      </c>
      <c r="M35" s="26">
        <v>3.7589702247969186</v>
      </c>
      <c r="N35" s="26">
        <v>6.1661279268669773</v>
      </c>
      <c r="O35" s="26">
        <v>-32.86131497599866</v>
      </c>
      <c r="P35" s="26">
        <v>-19.964828104046248</v>
      </c>
      <c r="Q35" s="26">
        <v>6.6120596188876064</v>
      </c>
      <c r="R35" s="26">
        <v>15.052203166704949</v>
      </c>
      <c r="S35" s="26">
        <v>16.488406527586754</v>
      </c>
      <c r="T35" s="26">
        <v>25.391875726673376</v>
      </c>
      <c r="U35" s="26">
        <v>17.640058047399712</v>
      </c>
      <c r="V35" s="26">
        <v>18.391875726673376</v>
      </c>
      <c r="W35" s="26">
        <v>10.640058047399712</v>
      </c>
      <c r="X35" s="26">
        <v>16.381875726673378</v>
      </c>
      <c r="Y35" s="26">
        <v>28.381112436939574</v>
      </c>
      <c r="Z35" s="26">
        <v>1.874981709360533</v>
      </c>
      <c r="AA35" s="26">
        <v>24.391875726673376</v>
      </c>
      <c r="AB35" s="26">
        <v>16.640058047399712</v>
      </c>
      <c r="AC35" s="26">
        <v>48.381112436939574</v>
      </c>
      <c r="AD35" s="26">
        <v>12.874981709360533</v>
      </c>
      <c r="AE35" s="26">
        <v>14.391875726673376</v>
      </c>
      <c r="AF35" s="26">
        <v>6.6400580473997124</v>
      </c>
      <c r="AG35" s="27">
        <v>20.391875726673376</v>
      </c>
      <c r="AH35" s="27">
        <v>12.640058047399712</v>
      </c>
      <c r="AI35" s="27">
        <v>15.855671717269573</v>
      </c>
      <c r="AJ35" s="27">
        <v>4.9838286886983028</v>
      </c>
      <c r="AK35" s="27">
        <v>-2.7679889905753612</v>
      </c>
    </row>
    <row r="36" spans="2:37" x14ac:dyDescent="0.25">
      <c r="B36" s="28">
        <v>46569</v>
      </c>
      <c r="C36" s="26">
        <v>9.3802757352292758</v>
      </c>
      <c r="D36" s="26">
        <v>16.099700425060433</v>
      </c>
      <c r="E36" s="26">
        <v>9.4140275966620663</v>
      </c>
      <c r="F36" s="26">
        <v>12.793061213322332</v>
      </c>
      <c r="G36" s="26">
        <v>-17.612126998393279</v>
      </c>
      <c r="H36" s="26">
        <v>-17.134147025008772</v>
      </c>
      <c r="I36" s="26">
        <v>8.2895748734246837</v>
      </c>
      <c r="J36" s="26">
        <v>4.4816698039515401</v>
      </c>
      <c r="K36" s="26">
        <v>22.716845084780765</v>
      </c>
      <c r="L36" s="26">
        <v>17.981319480291297</v>
      </c>
      <c r="M36" s="26">
        <v>10.390702684989279</v>
      </c>
      <c r="N36" s="26">
        <v>8.7966006832175054</v>
      </c>
      <c r="O36" s="26">
        <v>-37.772619096387068</v>
      </c>
      <c r="P36" s="26">
        <v>-1.3610144702875502</v>
      </c>
      <c r="Q36" s="26">
        <v>9.4142485211645237</v>
      </c>
      <c r="R36" s="26">
        <v>16.328127799373895</v>
      </c>
      <c r="S36" s="26">
        <v>17.81484100579879</v>
      </c>
      <c r="T36" s="26">
        <v>27.476272559885096</v>
      </c>
      <c r="U36" s="26">
        <v>34.195697249716254</v>
      </c>
      <c r="V36" s="26">
        <v>20.476272559885096</v>
      </c>
      <c r="W36" s="26">
        <v>27.195697249716254</v>
      </c>
      <c r="X36" s="26">
        <v>18.466272559885091</v>
      </c>
      <c r="Y36" s="26">
        <v>31.069967790295003</v>
      </c>
      <c r="Z36" s="26">
        <v>9.9849408040635694</v>
      </c>
      <c r="AA36" s="26">
        <v>26.476272559885096</v>
      </c>
      <c r="AB36" s="26">
        <v>33.195697249716254</v>
      </c>
      <c r="AC36" s="26">
        <v>51.069967790295003</v>
      </c>
      <c r="AD36" s="26">
        <v>20.984940804063577</v>
      </c>
      <c r="AE36" s="26">
        <v>16.476272559885096</v>
      </c>
      <c r="AF36" s="26">
        <v>23.195697249716254</v>
      </c>
      <c r="AG36" s="27">
        <v>22.476272559885096</v>
      </c>
      <c r="AH36" s="27">
        <v>29.195697249716254</v>
      </c>
      <c r="AI36" s="27">
        <v>18.716845084780765</v>
      </c>
      <c r="AJ36" s="27">
        <v>7.6958796430147771</v>
      </c>
      <c r="AK36" s="27">
        <v>14.415304332845935</v>
      </c>
    </row>
    <row r="37" spans="2:37" x14ac:dyDescent="0.25">
      <c r="B37" s="28">
        <v>46600</v>
      </c>
      <c r="C37" s="26">
        <v>14.529550909453924</v>
      </c>
      <c r="D37" s="26">
        <v>21.114548855628833</v>
      </c>
      <c r="E37" s="26">
        <v>14.186687181516675</v>
      </c>
      <c r="F37" s="26">
        <v>18.51835508224562</v>
      </c>
      <c r="G37" s="26">
        <v>-12.450225733305153</v>
      </c>
      <c r="H37" s="26">
        <v>-11.591445830081462</v>
      </c>
      <c r="I37" s="26">
        <v>12.696828314887362</v>
      </c>
      <c r="J37" s="26">
        <v>8.6520233707606948</v>
      </c>
      <c r="K37" s="26">
        <v>27.389282460077844</v>
      </c>
      <c r="L37" s="26">
        <v>22.62657807600268</v>
      </c>
      <c r="M37" s="26">
        <v>11.732201426586485</v>
      </c>
      <c r="N37" s="26">
        <v>13.513906147831875</v>
      </c>
      <c r="O37" s="26">
        <v>-35.881259645232831</v>
      </c>
      <c r="P37" s="26">
        <v>3.4618200803591606</v>
      </c>
      <c r="Q37" s="26">
        <v>14.160147292940991</v>
      </c>
      <c r="R37" s="26">
        <v>17.042619801931885</v>
      </c>
      <c r="S37" s="26">
        <v>19.030027486559867</v>
      </c>
      <c r="T37" s="26">
        <v>32.257817666401188</v>
      </c>
      <c r="U37" s="26">
        <v>38.842815612576096</v>
      </c>
      <c r="V37" s="26">
        <v>25.257817666401188</v>
      </c>
      <c r="W37" s="26">
        <v>31.842815612576096</v>
      </c>
      <c r="X37" s="26">
        <v>23.247817666401183</v>
      </c>
      <c r="Y37" s="26">
        <v>35.750459539588654</v>
      </c>
      <c r="Z37" s="26">
        <v>13.949349217748114</v>
      </c>
      <c r="AA37" s="26">
        <v>31.257817666401188</v>
      </c>
      <c r="AB37" s="26">
        <v>37.842815612576096</v>
      </c>
      <c r="AC37" s="26">
        <v>55.750459539588654</v>
      </c>
      <c r="AD37" s="26">
        <v>24.949349217748114</v>
      </c>
      <c r="AE37" s="26">
        <v>21.257817666401188</v>
      </c>
      <c r="AF37" s="26">
        <v>27.842815612576096</v>
      </c>
      <c r="AG37" s="27">
        <v>27.257817666401188</v>
      </c>
      <c r="AH37" s="27">
        <v>33.842815612576096</v>
      </c>
      <c r="AI37" s="27">
        <v>23.389282460077844</v>
      </c>
      <c r="AJ37" s="27">
        <v>12.204186441699896</v>
      </c>
      <c r="AK37" s="27">
        <v>18.789184387874805</v>
      </c>
    </row>
    <row r="38" spans="2:37" x14ac:dyDescent="0.25">
      <c r="B38" s="28">
        <v>46631</v>
      </c>
      <c r="C38" s="26">
        <v>20.708000550648919</v>
      </c>
      <c r="D38" s="26">
        <v>28.864558550888788</v>
      </c>
      <c r="E38" s="26">
        <v>21.644819236132705</v>
      </c>
      <c r="F38" s="26">
        <v>28.664426028156484</v>
      </c>
      <c r="G38" s="26">
        <v>-3.9989822495278275</v>
      </c>
      <c r="H38" s="26">
        <v>-2.7734331394537008</v>
      </c>
      <c r="I38" s="26">
        <v>19.671464181118289</v>
      </c>
      <c r="J38" s="26">
        <v>15.320447292781033</v>
      </c>
      <c r="K38" s="26">
        <v>34.979639115839319</v>
      </c>
      <c r="L38" s="26">
        <v>37.545810990389455</v>
      </c>
      <c r="M38" s="26">
        <v>19.3397320421047</v>
      </c>
      <c r="N38" s="26">
        <v>21.501438939768704</v>
      </c>
      <c r="O38" s="26">
        <v>-31.750923410453915</v>
      </c>
      <c r="P38" s="26">
        <v>11.549152504881917</v>
      </c>
      <c r="Q38" s="26">
        <v>21.983934953921235</v>
      </c>
      <c r="R38" s="26">
        <v>18.248368912036298</v>
      </c>
      <c r="S38" s="26">
        <v>23.464474605678035</v>
      </c>
      <c r="T38" s="26">
        <v>38.382039022205575</v>
      </c>
      <c r="U38" s="26">
        <v>46.538597022445444</v>
      </c>
      <c r="V38" s="26">
        <v>31.382039022205575</v>
      </c>
      <c r="W38" s="26">
        <v>39.538597022445444</v>
      </c>
      <c r="X38" s="26">
        <v>29.37203902220557</v>
      </c>
      <c r="Y38" s="26">
        <v>43.348062405724036</v>
      </c>
      <c r="Z38" s="26">
        <v>20.472012425249972</v>
      </c>
      <c r="AA38" s="26">
        <v>37.382039022205575</v>
      </c>
      <c r="AB38" s="26">
        <v>45.538597022445444</v>
      </c>
      <c r="AC38" s="26">
        <v>63.348062405724036</v>
      </c>
      <c r="AD38" s="26">
        <v>31.472012425249972</v>
      </c>
      <c r="AE38" s="26">
        <v>27.382039022205575</v>
      </c>
      <c r="AF38" s="26">
        <v>35.538597022445444</v>
      </c>
      <c r="AG38" s="27">
        <v>33.382039022205575</v>
      </c>
      <c r="AH38" s="27">
        <v>41.538597022445444</v>
      </c>
      <c r="AI38" s="27">
        <v>30.979639115839319</v>
      </c>
      <c r="AJ38" s="27">
        <v>17.705440797599827</v>
      </c>
      <c r="AK38" s="27">
        <v>25.861998797839696</v>
      </c>
    </row>
    <row r="39" spans="2:37" x14ac:dyDescent="0.25">
      <c r="B39" s="28">
        <v>46661</v>
      </c>
      <c r="C39" s="26">
        <v>23.801328361809794</v>
      </c>
      <c r="D39" s="26">
        <v>30.453945184001384</v>
      </c>
      <c r="E39" s="26">
        <v>25.283012646766664</v>
      </c>
      <c r="F39" s="26">
        <v>35.260689676522205</v>
      </c>
      <c r="G39" s="26">
        <v>19.456111157553735</v>
      </c>
      <c r="H39" s="26">
        <v>45.198188965047166</v>
      </c>
      <c r="I39" s="26">
        <v>20.61150434700501</v>
      </c>
      <c r="J39" s="26">
        <v>40.537096769368688</v>
      </c>
      <c r="K39" s="26">
        <v>26.48970519526349</v>
      </c>
      <c r="L39" s="26">
        <v>41.57245740513742</v>
      </c>
      <c r="M39" s="26">
        <v>25.961472119873278</v>
      </c>
      <c r="N39" s="26">
        <v>23.625809389687007</v>
      </c>
      <c r="O39" s="26">
        <v>-17.737270131782388</v>
      </c>
      <c r="P39" s="26">
        <v>13.970022624995053</v>
      </c>
      <c r="Q39" s="26">
        <v>23.569371526703677</v>
      </c>
      <c r="R39" s="26">
        <v>21.863620499075253</v>
      </c>
      <c r="S39" s="26">
        <v>36.330049863876297</v>
      </c>
      <c r="T39" s="26">
        <v>42.495101679762605</v>
      </c>
      <c r="U39" s="26">
        <v>49.147718501954195</v>
      </c>
      <c r="V39" s="26">
        <v>35.495101679762605</v>
      </c>
      <c r="W39" s="26">
        <v>42.147718501954195</v>
      </c>
      <c r="X39" s="26">
        <v>33.4851016797626</v>
      </c>
      <c r="Y39" s="26">
        <v>44.573113427002831</v>
      </c>
      <c r="Z39" s="26">
        <v>43.388379002713158</v>
      </c>
      <c r="AA39" s="26">
        <v>41.495101679762605</v>
      </c>
      <c r="AB39" s="26">
        <v>48.147718501954195</v>
      </c>
      <c r="AC39" s="26">
        <v>64.573113427002824</v>
      </c>
      <c r="AD39" s="26">
        <v>54.388379002713158</v>
      </c>
      <c r="AE39" s="26">
        <v>31.495101679762605</v>
      </c>
      <c r="AF39" s="26">
        <v>38.147718501954195</v>
      </c>
      <c r="AG39" s="27">
        <v>37.495101679762605</v>
      </c>
      <c r="AH39" s="27">
        <v>44.147718501954195</v>
      </c>
      <c r="AI39" s="27">
        <v>22.48970519526349</v>
      </c>
      <c r="AJ39" s="27">
        <v>21.533492599764784</v>
      </c>
      <c r="AK39" s="27">
        <v>28.186109421956374</v>
      </c>
    </row>
    <row r="40" spans="2:37" x14ac:dyDescent="0.25">
      <c r="B40" s="28">
        <v>46692</v>
      </c>
      <c r="C40" s="26">
        <v>27.273121689123592</v>
      </c>
      <c r="D40" s="26">
        <v>34.634556525021758</v>
      </c>
      <c r="E40" s="26">
        <v>29.864603456281912</v>
      </c>
      <c r="F40" s="26">
        <v>42.916290807572778</v>
      </c>
      <c r="G40" s="26">
        <v>23.641407076686264</v>
      </c>
      <c r="H40" s="26">
        <v>52.080507557609337</v>
      </c>
      <c r="I40" s="26">
        <v>24.320294861660081</v>
      </c>
      <c r="J40" s="26">
        <v>43.747304957078335</v>
      </c>
      <c r="K40" s="26">
        <v>30.811024304732783</v>
      </c>
      <c r="L40" s="26">
        <v>48.286198601584132</v>
      </c>
      <c r="M40" s="26">
        <v>25.492446273577698</v>
      </c>
      <c r="N40" s="26">
        <v>28.027469770446089</v>
      </c>
      <c r="O40" s="26">
        <v>-16.803747071101022</v>
      </c>
      <c r="P40" s="26">
        <v>19.118903197867013</v>
      </c>
      <c r="Q40" s="26">
        <v>27.617206745776286</v>
      </c>
      <c r="R40" s="26">
        <v>21.922087900422525</v>
      </c>
      <c r="S40" s="26">
        <v>39.278907523593602</v>
      </c>
      <c r="T40" s="26">
        <v>45.722170235023654</v>
      </c>
      <c r="U40" s="26">
        <v>53.08360507092182</v>
      </c>
      <c r="V40" s="26">
        <v>38.722170235023654</v>
      </c>
      <c r="W40" s="26">
        <v>46.08360507092182</v>
      </c>
      <c r="X40" s="26">
        <v>36.712170235023649</v>
      </c>
      <c r="Y40" s="26">
        <v>48.608260507886442</v>
      </c>
      <c r="Z40" s="26">
        <v>46.452656806000633</v>
      </c>
      <c r="AA40" s="26">
        <v>44.722170235023654</v>
      </c>
      <c r="AB40" s="26">
        <v>52.08360507092182</v>
      </c>
      <c r="AC40" s="26">
        <v>68.608260507886442</v>
      </c>
      <c r="AD40" s="26">
        <v>57.452656806000633</v>
      </c>
      <c r="AE40" s="26">
        <v>34.722170235023654</v>
      </c>
      <c r="AF40" s="26">
        <v>42.08360507092182</v>
      </c>
      <c r="AG40" s="27">
        <v>40.722170235023654</v>
      </c>
      <c r="AH40" s="27">
        <v>48.08360507092182</v>
      </c>
      <c r="AI40" s="27">
        <v>26.811024304732783</v>
      </c>
      <c r="AJ40" s="27">
        <v>24.434204588797293</v>
      </c>
      <c r="AK40" s="27">
        <v>31.795639424695459</v>
      </c>
    </row>
    <row r="41" spans="2:37" x14ac:dyDescent="0.25">
      <c r="B41" s="28">
        <v>46722</v>
      </c>
      <c r="C41" s="26">
        <v>28.219368412256514</v>
      </c>
      <c r="D41" s="26">
        <v>36.405479310849742</v>
      </c>
      <c r="E41" s="26">
        <v>28.337152549590925</v>
      </c>
      <c r="F41" s="26">
        <v>45.767703246831189</v>
      </c>
      <c r="G41" s="26">
        <v>22.61363096166086</v>
      </c>
      <c r="H41" s="26">
        <v>52.091955750624649</v>
      </c>
      <c r="I41" s="26">
        <v>24.832723509561603</v>
      </c>
      <c r="J41" s="26">
        <v>43.108233663913282</v>
      </c>
      <c r="K41" s="26">
        <v>31.996990027533691</v>
      </c>
      <c r="L41" s="26">
        <v>49.507402199759021</v>
      </c>
      <c r="M41" s="26">
        <v>25.958968380231141</v>
      </c>
      <c r="N41" s="26">
        <v>31.601142216146457</v>
      </c>
      <c r="O41" s="26">
        <v>-18.634432947598306</v>
      </c>
      <c r="P41" s="26">
        <v>20.936933970509969</v>
      </c>
      <c r="Q41" s="26">
        <v>28.299613533648611</v>
      </c>
      <c r="R41" s="26">
        <v>21.849191569200848</v>
      </c>
      <c r="S41" s="26">
        <v>39.449378643251642</v>
      </c>
      <c r="T41" s="26">
        <v>46.613717364700655</v>
      </c>
      <c r="U41" s="26">
        <v>54.799828263293882</v>
      </c>
      <c r="V41" s="26">
        <v>39.613717364700655</v>
      </c>
      <c r="W41" s="26">
        <v>47.799828263293882</v>
      </c>
      <c r="X41" s="26">
        <v>37.60371736470065</v>
      </c>
      <c r="Y41" s="26">
        <v>49.388202335456789</v>
      </c>
      <c r="Z41" s="26">
        <v>46.005222685939678</v>
      </c>
      <c r="AA41" s="26">
        <v>45.613717364700655</v>
      </c>
      <c r="AB41" s="26">
        <v>53.799828263293882</v>
      </c>
      <c r="AC41" s="26">
        <v>69.388202335456782</v>
      </c>
      <c r="AD41" s="26">
        <v>57.005222685939678</v>
      </c>
      <c r="AE41" s="26">
        <v>35.613717364700655</v>
      </c>
      <c r="AF41" s="26">
        <v>43.799828263293882</v>
      </c>
      <c r="AG41" s="27">
        <v>41.613717364700655</v>
      </c>
      <c r="AH41" s="27">
        <v>49.799828263293882</v>
      </c>
      <c r="AI41" s="27">
        <v>27.996990027533691</v>
      </c>
      <c r="AJ41" s="27">
        <v>25.058238538805469</v>
      </c>
      <c r="AK41" s="27">
        <v>33.244349437398697</v>
      </c>
    </row>
    <row r="42" spans="2:37" x14ac:dyDescent="0.25">
      <c r="B42" s="28">
        <v>46753</v>
      </c>
      <c r="C42" s="26">
        <v>31.494969099486212</v>
      </c>
      <c r="D42" s="26">
        <v>39.178425822058529</v>
      </c>
      <c r="E42" s="26">
        <v>32.567136930646235</v>
      </c>
      <c r="F42" s="26">
        <v>43.683330372139757</v>
      </c>
      <c r="G42" s="26">
        <v>26.426980359745798</v>
      </c>
      <c r="H42" s="26">
        <v>33.278498141184613</v>
      </c>
      <c r="I42" s="26">
        <v>27.843191032936332</v>
      </c>
      <c r="J42" s="26">
        <v>34.246636776613556</v>
      </c>
      <c r="K42" s="26">
        <v>40.026644560695757</v>
      </c>
      <c r="L42" s="26">
        <v>51.447360781000896</v>
      </c>
      <c r="M42" s="26">
        <v>30.294517057625193</v>
      </c>
      <c r="N42" s="26">
        <v>39.364989131664977</v>
      </c>
      <c r="O42" s="26">
        <v>-16.579989565100703</v>
      </c>
      <c r="P42" s="26">
        <v>19.934684699386615</v>
      </c>
      <c r="Q42" s="26">
        <v>30.829073730456308</v>
      </c>
      <c r="R42" s="26">
        <v>20.277940323466069</v>
      </c>
      <c r="S42" s="26">
        <v>37.84428336900767</v>
      </c>
      <c r="T42" s="26">
        <v>49.861895684425861</v>
      </c>
      <c r="U42" s="26">
        <v>57.545352406998177</v>
      </c>
      <c r="V42" s="26">
        <v>42.861895684425861</v>
      </c>
      <c r="W42" s="26">
        <v>50.545352406998177</v>
      </c>
      <c r="X42" s="26">
        <v>40.851895684425855</v>
      </c>
      <c r="Y42" s="26">
        <v>51.995745581281156</v>
      </c>
      <c r="Z42" s="26">
        <v>37.670797621159224</v>
      </c>
      <c r="AA42" s="26">
        <v>48.861895684425861</v>
      </c>
      <c r="AB42" s="26">
        <v>56.545352406998177</v>
      </c>
      <c r="AC42" s="26">
        <v>71.995745581281156</v>
      </c>
      <c r="AD42" s="26">
        <v>48.670797621159224</v>
      </c>
      <c r="AE42" s="26">
        <v>38.861895684425861</v>
      </c>
      <c r="AF42" s="26">
        <v>46.545352406998177</v>
      </c>
      <c r="AG42" s="27">
        <v>44.861895684425861</v>
      </c>
      <c r="AH42" s="27">
        <v>52.545352406998177</v>
      </c>
      <c r="AI42" s="27">
        <v>36.026644560695757</v>
      </c>
      <c r="AJ42" s="27">
        <v>28.709341136081036</v>
      </c>
      <c r="AK42" s="27">
        <v>36.392797858653353</v>
      </c>
    </row>
    <row r="43" spans="2:37" x14ac:dyDescent="0.25">
      <c r="B43" s="28">
        <v>46784</v>
      </c>
      <c r="C43" s="26">
        <v>26.905206461357324</v>
      </c>
      <c r="D43" s="26">
        <v>35.482534280941877</v>
      </c>
      <c r="E43" s="26">
        <v>30.995856928895968</v>
      </c>
      <c r="F43" s="26">
        <v>37.711840711662227</v>
      </c>
      <c r="G43" s="26">
        <v>20.537168586519968</v>
      </c>
      <c r="H43" s="26">
        <v>32.506081382503481</v>
      </c>
      <c r="I43" s="26">
        <v>24.647994080923183</v>
      </c>
      <c r="J43" s="26">
        <v>31.208627227403397</v>
      </c>
      <c r="K43" s="26">
        <v>32.67947691125979</v>
      </c>
      <c r="L43" s="26">
        <v>43.445031185176681</v>
      </c>
      <c r="M43" s="26">
        <v>26.015558042275309</v>
      </c>
      <c r="N43" s="26">
        <v>34.589812930865328</v>
      </c>
      <c r="O43" s="26">
        <v>-26.135994102490329</v>
      </c>
      <c r="P43" s="26">
        <v>14.841923731013019</v>
      </c>
      <c r="Q43" s="26">
        <v>26.745289236076452</v>
      </c>
      <c r="R43" s="26">
        <v>19.236409780974867</v>
      </c>
      <c r="S43" s="26">
        <v>36.246013471178628</v>
      </c>
      <c r="T43" s="26">
        <v>45.709105682035833</v>
      </c>
      <c r="U43" s="26">
        <v>54.286433501620387</v>
      </c>
      <c r="V43" s="26">
        <v>38.709105682035833</v>
      </c>
      <c r="W43" s="26">
        <v>47.286433501620387</v>
      </c>
      <c r="X43" s="26">
        <v>36.699105682035828</v>
      </c>
      <c r="Y43" s="26">
        <v>47.692030724045971</v>
      </c>
      <c r="Z43" s="26">
        <v>33.908744187759105</v>
      </c>
      <c r="AA43" s="26">
        <v>44.709105682035833</v>
      </c>
      <c r="AB43" s="26">
        <v>53.286433501620387</v>
      </c>
      <c r="AC43" s="26">
        <v>67.692030724045964</v>
      </c>
      <c r="AD43" s="26">
        <v>44.908744187759105</v>
      </c>
      <c r="AE43" s="26">
        <v>34.709105682035833</v>
      </c>
      <c r="AF43" s="26">
        <v>43.286433501620387</v>
      </c>
      <c r="AG43" s="27">
        <v>40.709105682035833</v>
      </c>
      <c r="AH43" s="27">
        <v>49.286433501620387</v>
      </c>
      <c r="AI43" s="27">
        <v>28.67947691125979</v>
      </c>
      <c r="AJ43" s="27">
        <v>25.665069038913046</v>
      </c>
      <c r="AK43" s="27">
        <v>34.2423968584976</v>
      </c>
    </row>
    <row r="44" spans="2:37" x14ac:dyDescent="0.25">
      <c r="B44" s="28">
        <v>46813</v>
      </c>
      <c r="C44" s="26">
        <v>21.883652783352957</v>
      </c>
      <c r="D44" s="26">
        <v>30.347830044033955</v>
      </c>
      <c r="E44" s="26">
        <v>26.362032136155904</v>
      </c>
      <c r="F44" s="26">
        <v>31.583958846082496</v>
      </c>
      <c r="G44" s="26">
        <v>15.042864881791118</v>
      </c>
      <c r="H44" s="26">
        <v>27.531422286403583</v>
      </c>
      <c r="I44" s="26">
        <v>20.006874786756335</v>
      </c>
      <c r="J44" s="26">
        <v>26.846892234554964</v>
      </c>
      <c r="K44" s="26">
        <v>28.358873064107016</v>
      </c>
      <c r="L44" s="26">
        <v>36.401068628062191</v>
      </c>
      <c r="M44" s="26">
        <v>21.241955643261846</v>
      </c>
      <c r="N44" s="26">
        <v>29.471409452968118</v>
      </c>
      <c r="O44" s="26">
        <v>-27.39297541685254</v>
      </c>
      <c r="P44" s="26">
        <v>9.8557860509677653</v>
      </c>
      <c r="Q44" s="26">
        <v>22.063595722975734</v>
      </c>
      <c r="R44" s="26">
        <v>18.500866990314577</v>
      </c>
      <c r="S44" s="26">
        <v>32.427700013273991</v>
      </c>
      <c r="T44" s="26">
        <v>40.967226653859285</v>
      </c>
      <c r="U44" s="26">
        <v>49.431403914540283</v>
      </c>
      <c r="V44" s="26">
        <v>33.967226653859285</v>
      </c>
      <c r="W44" s="26">
        <v>42.431403914540283</v>
      </c>
      <c r="X44" s="26">
        <v>31.95722665385928</v>
      </c>
      <c r="Y44" s="26">
        <v>42.921535406924633</v>
      </c>
      <c r="Z44" s="26">
        <v>29.949660738543045</v>
      </c>
      <c r="AA44" s="26">
        <v>39.967226653859285</v>
      </c>
      <c r="AB44" s="26">
        <v>48.431403914540283</v>
      </c>
      <c r="AC44" s="26">
        <v>62.921535406924633</v>
      </c>
      <c r="AD44" s="26">
        <v>40.949660738543045</v>
      </c>
      <c r="AE44" s="26">
        <v>29.967226653859285</v>
      </c>
      <c r="AF44" s="26">
        <v>38.431403914540283</v>
      </c>
      <c r="AG44" s="27">
        <v>35.967226653859285</v>
      </c>
      <c r="AH44" s="27">
        <v>44.431403914540283</v>
      </c>
      <c r="AI44" s="27">
        <v>24.358873064107016</v>
      </c>
      <c r="AJ44" s="27">
        <v>21.052566033690987</v>
      </c>
      <c r="AK44" s="27">
        <v>29.516743294371985</v>
      </c>
    </row>
    <row r="45" spans="2:37" x14ac:dyDescent="0.25">
      <c r="B45" s="28">
        <v>46844</v>
      </c>
      <c r="C45" s="26">
        <v>4.2887729529438303</v>
      </c>
      <c r="D45" s="26">
        <v>12.560139976537627</v>
      </c>
      <c r="E45" s="26">
        <v>9.1466156786367137</v>
      </c>
      <c r="F45" s="26">
        <v>14.434709873201115</v>
      </c>
      <c r="G45" s="26">
        <v>-4.9746946211045824</v>
      </c>
      <c r="H45" s="26">
        <v>7.6574023324414995</v>
      </c>
      <c r="I45" s="26">
        <v>4.9651044758632779</v>
      </c>
      <c r="J45" s="26">
        <v>11.124870889265999</v>
      </c>
      <c r="K45" s="26">
        <v>13.283639948860781</v>
      </c>
      <c r="L45" s="26">
        <v>14.735752658349526</v>
      </c>
      <c r="M45" s="26">
        <v>5.8460934205512132</v>
      </c>
      <c r="N45" s="26">
        <v>13.655459064305433</v>
      </c>
      <c r="O45" s="26">
        <v>-22.06452000271376</v>
      </c>
      <c r="P45" s="26">
        <v>-5.9692269739989285</v>
      </c>
      <c r="Q45" s="26">
        <v>6.6460702893778318</v>
      </c>
      <c r="R45" s="26">
        <v>16.358894707998424</v>
      </c>
      <c r="S45" s="26">
        <v>21.51934631007294</v>
      </c>
      <c r="T45" s="26">
        <v>25.542676663072655</v>
      </c>
      <c r="U45" s="26">
        <v>33.814043686666452</v>
      </c>
      <c r="V45" s="26">
        <v>18.542676663072655</v>
      </c>
      <c r="W45" s="26">
        <v>26.814043686666452</v>
      </c>
      <c r="X45" s="26">
        <v>16.532676663072657</v>
      </c>
      <c r="Y45" s="26">
        <v>27.562003775324357</v>
      </c>
      <c r="Z45" s="26">
        <v>16.161821902715872</v>
      </c>
      <c r="AA45" s="26">
        <v>24.542676663072655</v>
      </c>
      <c r="AB45" s="26">
        <v>32.814043686666452</v>
      </c>
      <c r="AC45" s="26">
        <v>47.562003775324357</v>
      </c>
      <c r="AD45" s="26">
        <v>27.161821902715872</v>
      </c>
      <c r="AE45" s="26">
        <v>14.542676663072655</v>
      </c>
      <c r="AF45" s="26">
        <v>22.814043686666452</v>
      </c>
      <c r="AG45" s="27">
        <v>20.542676663072655</v>
      </c>
      <c r="AH45" s="27">
        <v>28.814043686666452</v>
      </c>
      <c r="AI45" s="27">
        <v>9.283639948860781</v>
      </c>
      <c r="AJ45" s="27">
        <v>5.945777363611576</v>
      </c>
      <c r="AK45" s="27">
        <v>14.217144387205373</v>
      </c>
    </row>
    <row r="46" spans="2:37" x14ac:dyDescent="0.25">
      <c r="B46" s="28">
        <v>46874</v>
      </c>
      <c r="C46" s="26">
        <v>1.5769971345909397</v>
      </c>
      <c r="D46" s="26">
        <v>9.6558398395444911</v>
      </c>
      <c r="E46" s="26">
        <v>5.0539212825957165</v>
      </c>
      <c r="F46" s="26">
        <v>9.9640467891849553</v>
      </c>
      <c r="G46" s="26">
        <v>-8.6329562666716271</v>
      </c>
      <c r="H46" s="26">
        <v>4.1292277138130444</v>
      </c>
      <c r="I46" s="26">
        <v>0.67454992867013175</v>
      </c>
      <c r="J46" s="26">
        <v>7.0368949955332525</v>
      </c>
      <c r="K46" s="26">
        <v>9.675889149672507</v>
      </c>
      <c r="L46" s="26">
        <v>10.163848751175749</v>
      </c>
      <c r="M46" s="26">
        <v>1.862575582888347</v>
      </c>
      <c r="N46" s="26">
        <v>9.4037906151853505</v>
      </c>
      <c r="O46" s="26">
        <v>-22.185333305587719</v>
      </c>
      <c r="P46" s="26">
        <v>-10.134885723305402</v>
      </c>
      <c r="Q46" s="26">
        <v>2.6975525918389351</v>
      </c>
      <c r="R46" s="26">
        <v>16.405370502195304</v>
      </c>
      <c r="S46" s="26">
        <v>18.883797688755891</v>
      </c>
      <c r="T46" s="26">
        <v>21.69982807837885</v>
      </c>
      <c r="U46" s="26">
        <v>29.778670783332402</v>
      </c>
      <c r="V46" s="26">
        <v>14.69982807837885</v>
      </c>
      <c r="W46" s="26">
        <v>22.778670783332402</v>
      </c>
      <c r="X46" s="26">
        <v>12.689828078378852</v>
      </c>
      <c r="Y46" s="26">
        <v>23.606446647725761</v>
      </c>
      <c r="Z46" s="26">
        <v>12.968746929510452</v>
      </c>
      <c r="AA46" s="26">
        <v>20.69982807837885</v>
      </c>
      <c r="AB46" s="26">
        <v>28.778670783332402</v>
      </c>
      <c r="AC46" s="26">
        <v>43.606446647725761</v>
      </c>
      <c r="AD46" s="26">
        <v>23.968746929510445</v>
      </c>
      <c r="AE46" s="26">
        <v>10.69982807837885</v>
      </c>
      <c r="AF46" s="26">
        <v>18.778670783332402</v>
      </c>
      <c r="AG46" s="27">
        <v>16.69982807837885</v>
      </c>
      <c r="AH46" s="27">
        <v>24.778670783332402</v>
      </c>
      <c r="AI46" s="27">
        <v>5.675889149672507</v>
      </c>
      <c r="AJ46" s="27">
        <v>1.7679313593232138</v>
      </c>
      <c r="AK46" s="27">
        <v>9.8467740642767652</v>
      </c>
    </row>
    <row r="47" spans="2:37" x14ac:dyDescent="0.25">
      <c r="B47" s="28">
        <v>46905</v>
      </c>
      <c r="C47" s="26">
        <v>2.4911446551424064</v>
      </c>
      <c r="D47" s="26">
        <v>10.643486767032684</v>
      </c>
      <c r="E47" s="26">
        <v>4.8973961775123698</v>
      </c>
      <c r="F47" s="26">
        <v>11.271457540093479</v>
      </c>
      <c r="G47" s="26">
        <v>-8.6125432335799488</v>
      </c>
      <c r="H47" s="26">
        <v>4.3670802746400881</v>
      </c>
      <c r="I47" s="26">
        <v>7.2417814570194139E-2</v>
      </c>
      <c r="J47" s="26">
        <v>6.647183493756522</v>
      </c>
      <c r="K47" s="26">
        <v>11.126254662142834</v>
      </c>
      <c r="L47" s="26">
        <v>12.232958339782698</v>
      </c>
      <c r="M47" s="26">
        <v>1.7061226943019392</v>
      </c>
      <c r="N47" s="26">
        <v>9.1694316842823795</v>
      </c>
      <c r="O47" s="26">
        <v>-22.587454565860263</v>
      </c>
      <c r="P47" s="26">
        <v>-10.422988214479417</v>
      </c>
      <c r="Q47" s="26">
        <v>2.5797120713709205</v>
      </c>
      <c r="R47" s="26">
        <v>17.489032269330814</v>
      </c>
      <c r="S47" s="26">
        <v>19.77145665553094</v>
      </c>
      <c r="T47" s="26">
        <v>22.761816355316263</v>
      </c>
      <c r="U47" s="26">
        <v>30.914158467206541</v>
      </c>
      <c r="V47" s="26">
        <v>15.761816355316263</v>
      </c>
      <c r="W47" s="26">
        <v>23.914158467206541</v>
      </c>
      <c r="X47" s="26">
        <v>13.751816355316265</v>
      </c>
      <c r="Y47" s="26">
        <v>24.723953949958847</v>
      </c>
      <c r="Z47" s="26">
        <v>14.361750886067917</v>
      </c>
      <c r="AA47" s="26">
        <v>21.761816355316263</v>
      </c>
      <c r="AB47" s="26">
        <v>29.914158467206541</v>
      </c>
      <c r="AC47" s="26">
        <v>44.723953949958847</v>
      </c>
      <c r="AD47" s="26">
        <v>25.361750886067917</v>
      </c>
      <c r="AE47" s="26">
        <v>11.761816355316263</v>
      </c>
      <c r="AF47" s="26">
        <v>19.914158467206541</v>
      </c>
      <c r="AG47" s="27">
        <v>17.761816355316263</v>
      </c>
      <c r="AH47" s="27">
        <v>25.914158467206541</v>
      </c>
      <c r="AI47" s="27">
        <v>7.1262546621428342</v>
      </c>
      <c r="AJ47" s="27">
        <v>1.1102802199276098</v>
      </c>
      <c r="AK47" s="27">
        <v>9.2626223318178873</v>
      </c>
    </row>
    <row r="48" spans="2:37" x14ac:dyDescent="0.25">
      <c r="B48" s="28">
        <v>46935</v>
      </c>
      <c r="C48" s="26">
        <v>5.9173586226579786</v>
      </c>
      <c r="D48" s="26">
        <v>14.018347144100957</v>
      </c>
      <c r="E48" s="26">
        <v>7.5991614789990081</v>
      </c>
      <c r="F48" s="26">
        <v>13.242363443399334</v>
      </c>
      <c r="G48" s="26">
        <v>-5.4818210302716182</v>
      </c>
      <c r="H48" s="26">
        <v>7.770643782630259</v>
      </c>
      <c r="I48" s="26">
        <v>2.8713235818868128</v>
      </c>
      <c r="J48" s="26">
        <v>9.6517145339175912</v>
      </c>
      <c r="K48" s="26">
        <v>14.43761366921423</v>
      </c>
      <c r="L48" s="26">
        <v>16.887015462839258</v>
      </c>
      <c r="M48" s="26">
        <v>4.5378956817629685</v>
      </c>
      <c r="N48" s="26">
        <v>11.659212478949904</v>
      </c>
      <c r="O48" s="26">
        <v>-23.977209167464359</v>
      </c>
      <c r="P48" s="26">
        <v>-7.7419925599580921</v>
      </c>
      <c r="Q48" s="26">
        <v>5.2661448863251223</v>
      </c>
      <c r="R48" s="26">
        <v>17.756392133848898</v>
      </c>
      <c r="S48" s="26">
        <v>20.041647517006588</v>
      </c>
      <c r="T48" s="26">
        <v>25.862852857767834</v>
      </c>
      <c r="U48" s="26">
        <v>33.963841379210805</v>
      </c>
      <c r="V48" s="26">
        <v>18.862852857767834</v>
      </c>
      <c r="W48" s="26">
        <v>26.963841379210805</v>
      </c>
      <c r="X48" s="26">
        <v>16.852852857767836</v>
      </c>
      <c r="Y48" s="26">
        <v>27.741194728350266</v>
      </c>
      <c r="Z48" s="26">
        <v>17.313230043091536</v>
      </c>
      <c r="AA48" s="26">
        <v>24.862852857767834</v>
      </c>
      <c r="AB48" s="26">
        <v>32.963841379210805</v>
      </c>
      <c r="AC48" s="26">
        <v>47.741194728350266</v>
      </c>
      <c r="AD48" s="26">
        <v>28.313230043091536</v>
      </c>
      <c r="AE48" s="26">
        <v>14.862852857767834</v>
      </c>
      <c r="AF48" s="26">
        <v>22.963841379210805</v>
      </c>
      <c r="AG48" s="27">
        <v>20.862852857767834</v>
      </c>
      <c r="AH48" s="27">
        <v>28.963841379210805</v>
      </c>
      <c r="AI48" s="27">
        <v>10.43761366921423</v>
      </c>
      <c r="AJ48" s="27">
        <v>3.992981711304374</v>
      </c>
      <c r="AK48" s="27">
        <v>12.093970232747353</v>
      </c>
    </row>
    <row r="49" spans="2:37" x14ac:dyDescent="0.25">
      <c r="B49" s="28">
        <v>46966</v>
      </c>
      <c r="C49" s="26">
        <v>14.412041414501097</v>
      </c>
      <c r="D49" s="26">
        <v>22.479681815356507</v>
      </c>
      <c r="E49" s="26">
        <v>14.756716694502934</v>
      </c>
      <c r="F49" s="26">
        <v>21.407427515975641</v>
      </c>
      <c r="G49" s="26">
        <v>1.4525332293229241</v>
      </c>
      <c r="H49" s="26">
        <v>14.601988488182506</v>
      </c>
      <c r="I49" s="26">
        <v>9.9179142215530405</v>
      </c>
      <c r="J49" s="26">
        <v>16.867970936012171</v>
      </c>
      <c r="K49" s="26">
        <v>21.9245403747776</v>
      </c>
      <c r="L49" s="26">
        <v>22.228808537418509</v>
      </c>
      <c r="M49" s="26">
        <v>11.819525270310173</v>
      </c>
      <c r="N49" s="26">
        <v>18.91675774687522</v>
      </c>
      <c r="O49" s="26">
        <v>-15.624863890064177</v>
      </c>
      <c r="P49" s="26">
        <v>-0.69442362696936755</v>
      </c>
      <c r="Q49" s="26">
        <v>12.50445967275494</v>
      </c>
      <c r="R49" s="26">
        <v>18.228899793020211</v>
      </c>
      <c r="S49" s="26">
        <v>21.013761498723206</v>
      </c>
      <c r="T49" s="26">
        <v>33.143168198535101</v>
      </c>
      <c r="U49" s="26">
        <v>41.210808599390511</v>
      </c>
      <c r="V49" s="26">
        <v>26.143168198535101</v>
      </c>
      <c r="W49" s="26">
        <v>34.210808599390511</v>
      </c>
      <c r="X49" s="26">
        <v>24.133168198535103</v>
      </c>
      <c r="Y49" s="26">
        <v>34.989169191763089</v>
      </c>
      <c r="Z49" s="26">
        <v>23.964734976988524</v>
      </c>
      <c r="AA49" s="26">
        <v>32.143168198535101</v>
      </c>
      <c r="AB49" s="26">
        <v>40.210808599390511</v>
      </c>
      <c r="AC49" s="26">
        <v>54.989169191763089</v>
      </c>
      <c r="AD49" s="26">
        <v>34.964734976988517</v>
      </c>
      <c r="AE49" s="26">
        <v>22.143168198535101</v>
      </c>
      <c r="AF49" s="26">
        <v>30.210808599390511</v>
      </c>
      <c r="AG49" s="27">
        <v>28.143168198535101</v>
      </c>
      <c r="AH49" s="27">
        <v>36.210808599390511</v>
      </c>
      <c r="AI49" s="27">
        <v>17.9245403747776</v>
      </c>
      <c r="AJ49" s="27">
        <v>11.071913228325059</v>
      </c>
      <c r="AK49" s="27">
        <v>19.139553629180469</v>
      </c>
    </row>
    <row r="50" spans="2:37" x14ac:dyDescent="0.25">
      <c r="B50" s="28">
        <v>46997</v>
      </c>
      <c r="C50" s="26">
        <v>25.596008021127673</v>
      </c>
      <c r="D50" s="26">
        <v>33.672151425090419</v>
      </c>
      <c r="E50" s="26">
        <v>26.166793744858289</v>
      </c>
      <c r="F50" s="26">
        <v>35.17755347830532</v>
      </c>
      <c r="G50" s="26">
        <v>13.105759021527547</v>
      </c>
      <c r="H50" s="26">
        <v>26.252288968423912</v>
      </c>
      <c r="I50" s="26">
        <v>20.743525998084749</v>
      </c>
      <c r="J50" s="26">
        <v>27.941373322747211</v>
      </c>
      <c r="K50" s="26">
        <v>33.218672479153781</v>
      </c>
      <c r="L50" s="26">
        <v>37.993317028930136</v>
      </c>
      <c r="M50" s="26">
        <v>23.407825023292624</v>
      </c>
      <c r="N50" s="26">
        <v>30.453478578991984</v>
      </c>
      <c r="O50" s="26">
        <v>-9.5412104374364048</v>
      </c>
      <c r="P50" s="26">
        <v>10.699021271697667</v>
      </c>
      <c r="Q50" s="26">
        <v>24.008751112038603</v>
      </c>
      <c r="R50" s="26">
        <v>19.267551068515409</v>
      </c>
      <c r="S50" s="26">
        <v>25.088836730394227</v>
      </c>
      <c r="T50" s="26">
        <v>44.187492815533417</v>
      </c>
      <c r="U50" s="26">
        <v>52.263636219496163</v>
      </c>
      <c r="V50" s="26">
        <v>37.187492815533417</v>
      </c>
      <c r="W50" s="26">
        <v>45.263636219496163</v>
      </c>
      <c r="X50" s="26">
        <v>35.177492815533412</v>
      </c>
      <c r="Y50" s="26">
        <v>46.005844334789373</v>
      </c>
      <c r="Z50" s="26">
        <v>34.023190393943594</v>
      </c>
      <c r="AA50" s="26">
        <v>43.187492815533417</v>
      </c>
      <c r="AB50" s="26">
        <v>51.263636219496163</v>
      </c>
      <c r="AC50" s="26">
        <v>66.005844334789373</v>
      </c>
      <c r="AD50" s="26">
        <v>45.023190393943594</v>
      </c>
      <c r="AE50" s="26">
        <v>33.187492815533417</v>
      </c>
      <c r="AF50" s="26">
        <v>41.263636219496163</v>
      </c>
      <c r="AG50" s="27">
        <v>39.187492815533417</v>
      </c>
      <c r="AH50" s="27">
        <v>47.263636219496163</v>
      </c>
      <c r="AI50" s="27">
        <v>29.218672479153781</v>
      </c>
      <c r="AJ50" s="27">
        <v>21.925174478828794</v>
      </c>
      <c r="AK50" s="27">
        <v>30.00131788279154</v>
      </c>
    </row>
    <row r="51" spans="2:37" x14ac:dyDescent="0.25">
      <c r="B51" s="28">
        <v>47027</v>
      </c>
      <c r="C51" s="26">
        <v>28.700858967070772</v>
      </c>
      <c r="D51" s="26">
        <v>36.855874800513959</v>
      </c>
      <c r="E51" s="26">
        <v>29.513845942638056</v>
      </c>
      <c r="F51" s="26">
        <v>45.436831455412147</v>
      </c>
      <c r="G51" s="26">
        <v>18.147693388357226</v>
      </c>
      <c r="H51" s="26">
        <v>31.593438589937747</v>
      </c>
      <c r="I51" s="26">
        <v>23.302837132801052</v>
      </c>
      <c r="J51" s="26">
        <v>31.164521162584897</v>
      </c>
      <c r="K51" s="26">
        <v>36.579624864421071</v>
      </c>
      <c r="L51" s="26">
        <v>41.811855451566778</v>
      </c>
      <c r="M51" s="26">
        <v>26.825134420848187</v>
      </c>
      <c r="N51" s="26">
        <v>33.929953186817642</v>
      </c>
      <c r="O51" s="26">
        <v>5.7490786371480809</v>
      </c>
      <c r="P51" s="26">
        <v>14.08004118353405</v>
      </c>
      <c r="Q51" s="26">
        <v>27.251342357481789</v>
      </c>
      <c r="R51" s="26">
        <v>23.53851745148193</v>
      </c>
      <c r="S51" s="26">
        <v>37.912807713107576</v>
      </c>
      <c r="T51" s="26">
        <v>47.142921776954758</v>
      </c>
      <c r="U51" s="26">
        <v>55.297937610397945</v>
      </c>
      <c r="V51" s="26">
        <v>40.142921776954758</v>
      </c>
      <c r="W51" s="26">
        <v>48.297937610397945</v>
      </c>
      <c r="X51" s="26">
        <v>38.132921776954753</v>
      </c>
      <c r="Y51" s="26">
        <v>48.940345697519795</v>
      </c>
      <c r="Z51" s="26">
        <v>37.158006909253608</v>
      </c>
      <c r="AA51" s="26">
        <v>46.142921776954758</v>
      </c>
      <c r="AB51" s="26">
        <v>54.297937610397945</v>
      </c>
      <c r="AC51" s="26">
        <v>68.940345697519803</v>
      </c>
      <c r="AD51" s="26">
        <v>48.158006909253608</v>
      </c>
      <c r="AE51" s="26">
        <v>36.142921776954758</v>
      </c>
      <c r="AF51" s="26">
        <v>44.297937610397945</v>
      </c>
      <c r="AG51" s="27">
        <v>42.142921776954758</v>
      </c>
      <c r="AH51" s="27">
        <v>50.297937610397945</v>
      </c>
      <c r="AI51" s="27">
        <v>32.579624864421071</v>
      </c>
      <c r="AJ51" s="27">
        <v>24.505413212236014</v>
      </c>
      <c r="AK51" s="27">
        <v>32.660429045679201</v>
      </c>
    </row>
    <row r="52" spans="2:37" x14ac:dyDescent="0.25">
      <c r="B52" s="28">
        <v>47058</v>
      </c>
      <c r="C52" s="26">
        <v>32.917023016220817</v>
      </c>
      <c r="D52" s="26">
        <v>39.920846500566647</v>
      </c>
      <c r="E52" s="26">
        <v>33.436588129731973</v>
      </c>
      <c r="F52" s="26">
        <v>51.757772265890196</v>
      </c>
      <c r="G52" s="26">
        <v>23.196116191761284</v>
      </c>
      <c r="H52" s="26">
        <v>36.426564426864793</v>
      </c>
      <c r="I52" s="26">
        <v>26.83103182615298</v>
      </c>
      <c r="J52" s="26">
        <v>34.963671724781648</v>
      </c>
      <c r="K52" s="26">
        <v>40.766098592993089</v>
      </c>
      <c r="L52" s="26">
        <v>52.861386524367859</v>
      </c>
      <c r="M52" s="26">
        <v>30.910365384866225</v>
      </c>
      <c r="N52" s="26">
        <v>38.33187426302635</v>
      </c>
      <c r="O52" s="26">
        <v>7.9105185612686455</v>
      </c>
      <c r="P52" s="26">
        <v>18.00264848410383</v>
      </c>
      <c r="Q52" s="26">
        <v>31.427882821630732</v>
      </c>
      <c r="R52" s="26">
        <v>24.622875416828713</v>
      </c>
      <c r="S52" s="26">
        <v>41.689998936190712</v>
      </c>
      <c r="T52" s="26">
        <v>51.117263709290341</v>
      </c>
      <c r="U52" s="26">
        <v>58.121087193636171</v>
      </c>
      <c r="V52" s="26">
        <v>44.117263709290341</v>
      </c>
      <c r="W52" s="26">
        <v>51.121087193636171</v>
      </c>
      <c r="X52" s="26">
        <v>42.107263709290336</v>
      </c>
      <c r="Y52" s="26">
        <v>52.899387330612583</v>
      </c>
      <c r="Z52" s="26">
        <v>40.909298422777312</v>
      </c>
      <c r="AA52" s="26">
        <v>50.117263709290341</v>
      </c>
      <c r="AB52" s="26">
        <v>57.121087193636171</v>
      </c>
      <c r="AC52" s="26">
        <v>72.899387330612583</v>
      </c>
      <c r="AD52" s="26">
        <v>51.909298422777312</v>
      </c>
      <c r="AE52" s="26">
        <v>40.117263709290341</v>
      </c>
      <c r="AF52" s="26">
        <v>47.121087193636171</v>
      </c>
      <c r="AG52" s="27">
        <v>46.117263709290341</v>
      </c>
      <c r="AH52" s="27">
        <v>53.121087193636171</v>
      </c>
      <c r="AI52" s="27">
        <v>36.766098592993089</v>
      </c>
      <c r="AJ52" s="27">
        <v>28.048908204830738</v>
      </c>
      <c r="AK52" s="27">
        <v>35.052731689176568</v>
      </c>
    </row>
    <row r="53" spans="2:37" x14ac:dyDescent="0.25">
      <c r="B53" s="28">
        <v>47088</v>
      </c>
      <c r="C53" s="26">
        <v>30.733335237990907</v>
      </c>
      <c r="D53" s="26">
        <v>40.200257944506184</v>
      </c>
      <c r="E53" s="26">
        <v>32.162808621484906</v>
      </c>
      <c r="F53" s="26">
        <v>50.233435904691625</v>
      </c>
      <c r="G53" s="26">
        <v>21.581647001146969</v>
      </c>
      <c r="H53" s="26">
        <v>34.669592888595609</v>
      </c>
      <c r="I53" s="26">
        <v>24.534005582866719</v>
      </c>
      <c r="J53" s="26">
        <v>32.922122439841992</v>
      </c>
      <c r="K53" s="26">
        <v>39.507210519359305</v>
      </c>
      <c r="L53" s="26">
        <v>50.650460020674913</v>
      </c>
      <c r="M53" s="26">
        <v>30.47697218954827</v>
      </c>
      <c r="N53" s="26">
        <v>37.834376474737944</v>
      </c>
      <c r="O53" s="26">
        <v>5.3540229746335513</v>
      </c>
      <c r="P53" s="26">
        <v>16.062907974496717</v>
      </c>
      <c r="Q53" s="26">
        <v>29.574600541332522</v>
      </c>
      <c r="R53" s="26">
        <v>23.86315922069096</v>
      </c>
      <c r="S53" s="26">
        <v>41.124406977206988</v>
      </c>
      <c r="T53" s="26">
        <v>49.360541263084556</v>
      </c>
      <c r="U53" s="26">
        <v>58.827463969599833</v>
      </c>
      <c r="V53" s="26">
        <v>42.360541263084556</v>
      </c>
      <c r="W53" s="26">
        <v>51.827463969599833</v>
      </c>
      <c r="X53" s="26">
        <v>40.350541263084551</v>
      </c>
      <c r="Y53" s="26">
        <v>51.08453801014727</v>
      </c>
      <c r="Z53" s="26">
        <v>39.420779841053232</v>
      </c>
      <c r="AA53" s="26">
        <v>48.360541263084556</v>
      </c>
      <c r="AB53" s="26">
        <v>57.827463969599833</v>
      </c>
      <c r="AC53" s="26">
        <v>71.08453801014727</v>
      </c>
      <c r="AD53" s="26">
        <v>50.420779841053232</v>
      </c>
      <c r="AE53" s="26">
        <v>38.360541263084556</v>
      </c>
      <c r="AF53" s="26">
        <v>47.827463969599833</v>
      </c>
      <c r="AG53" s="27">
        <v>44.360541263084556</v>
      </c>
      <c r="AH53" s="27">
        <v>53.827463969599833</v>
      </c>
      <c r="AI53" s="27">
        <v>35.507210519359305</v>
      </c>
      <c r="AJ53" s="27">
        <v>25.810008835804005</v>
      </c>
      <c r="AK53" s="27">
        <v>35.276931542319282</v>
      </c>
    </row>
    <row r="54" spans="2:37" x14ac:dyDescent="0.25">
      <c r="B54" s="28">
        <v>47119</v>
      </c>
      <c r="C54" s="26">
        <v>33.377462234207336</v>
      </c>
      <c r="D54" s="26">
        <v>42.834702567590988</v>
      </c>
      <c r="E54" s="26">
        <v>34.264225077154066</v>
      </c>
      <c r="F54" s="26">
        <v>47.848144072162228</v>
      </c>
      <c r="G54" s="26">
        <v>26.95640836171119</v>
      </c>
      <c r="H54" s="26">
        <v>38.873378677158279</v>
      </c>
      <c r="I54" s="26">
        <v>28.030436809958488</v>
      </c>
      <c r="J54" s="26">
        <v>41.923461070623333</v>
      </c>
      <c r="K54" s="26">
        <v>42.262791971203669</v>
      </c>
      <c r="L54" s="26">
        <v>59.204051204543518</v>
      </c>
      <c r="M54" s="26">
        <v>32.816043860578674</v>
      </c>
      <c r="N54" s="26">
        <v>44.932111953452505</v>
      </c>
      <c r="O54" s="26">
        <v>-8.1683417065957826</v>
      </c>
      <c r="P54" s="26">
        <v>23.706406017720141</v>
      </c>
      <c r="Q54" s="26">
        <v>32.268121692744572</v>
      </c>
      <c r="R54" s="26">
        <v>22.081860873897348</v>
      </c>
      <c r="S54" s="26">
        <v>39.249822808281372</v>
      </c>
      <c r="T54" s="26">
        <v>51.781409774564921</v>
      </c>
      <c r="U54" s="26">
        <v>61.238650107948573</v>
      </c>
      <c r="V54" s="26">
        <v>44.781409774564921</v>
      </c>
      <c r="W54" s="26">
        <v>54.238650107948573</v>
      </c>
      <c r="X54" s="26">
        <v>42.771409774564916</v>
      </c>
      <c r="Y54" s="26">
        <v>53.747094193908865</v>
      </c>
      <c r="Z54" s="26">
        <v>46.760244651199528</v>
      </c>
      <c r="AA54" s="26">
        <v>50.781409774564921</v>
      </c>
      <c r="AB54" s="26">
        <v>60.238650107948573</v>
      </c>
      <c r="AC54" s="26">
        <v>73.747094193908865</v>
      </c>
      <c r="AD54" s="26">
        <v>57.760244651199528</v>
      </c>
      <c r="AE54" s="26">
        <v>40.781409774564921</v>
      </c>
      <c r="AF54" s="26">
        <v>50.238650107948573</v>
      </c>
      <c r="AG54" s="27">
        <v>46.781409774564921</v>
      </c>
      <c r="AH54" s="27">
        <v>56.238650107948573</v>
      </c>
      <c r="AI54" s="27">
        <v>38.262791971203669</v>
      </c>
      <c r="AJ54" s="27">
        <v>29.064752390614544</v>
      </c>
      <c r="AK54" s="27">
        <v>38.521992723998196</v>
      </c>
    </row>
    <row r="55" spans="2:37" x14ac:dyDescent="0.25">
      <c r="B55" s="28">
        <v>47150</v>
      </c>
      <c r="C55" s="26">
        <v>27.879292651942201</v>
      </c>
      <c r="D55" s="26">
        <v>37.220349736561325</v>
      </c>
      <c r="E55" s="26">
        <v>28.431760228415087</v>
      </c>
      <c r="F55" s="26">
        <v>38.943177177931702</v>
      </c>
      <c r="G55" s="26">
        <v>21.442925378845899</v>
      </c>
      <c r="H55" s="26">
        <v>32.219003077259671</v>
      </c>
      <c r="I55" s="26">
        <v>23.421607855880225</v>
      </c>
      <c r="J55" s="26">
        <v>34.981821925070463</v>
      </c>
      <c r="K55" s="26">
        <v>34.926999980206496</v>
      </c>
      <c r="L55" s="26">
        <v>50.087196665286349</v>
      </c>
      <c r="M55" s="26">
        <v>27.917077839003198</v>
      </c>
      <c r="N55" s="26">
        <v>37.34904049139223</v>
      </c>
      <c r="O55" s="26">
        <v>-12.822114770489598</v>
      </c>
      <c r="P55" s="26">
        <v>16.809690864386241</v>
      </c>
      <c r="Q55" s="26">
        <v>26.462232676117438</v>
      </c>
      <c r="R55" s="26">
        <v>21.912440456262168</v>
      </c>
      <c r="S55" s="26">
        <v>38.677664825678029</v>
      </c>
      <c r="T55" s="26">
        <v>46.046372932485347</v>
      </c>
      <c r="U55" s="26">
        <v>55.387430017104471</v>
      </c>
      <c r="V55" s="26">
        <v>39.046372932485347</v>
      </c>
      <c r="W55" s="26">
        <v>48.387430017104471</v>
      </c>
      <c r="X55" s="26">
        <v>37.036372932485342</v>
      </c>
      <c r="Y55" s="26">
        <v>47.980799928279232</v>
      </c>
      <c r="Z55" s="26">
        <v>39.434682866995921</v>
      </c>
      <c r="AA55" s="26">
        <v>45.046372932485347</v>
      </c>
      <c r="AB55" s="26">
        <v>54.387430017104471</v>
      </c>
      <c r="AC55" s="26">
        <v>67.980799928279225</v>
      </c>
      <c r="AD55" s="26">
        <v>50.434682866995921</v>
      </c>
      <c r="AE55" s="26">
        <v>35.046372932485347</v>
      </c>
      <c r="AF55" s="26">
        <v>44.387430017104471</v>
      </c>
      <c r="AG55" s="27">
        <v>41.046372932485347</v>
      </c>
      <c r="AH55" s="27">
        <v>50.387430017104471</v>
      </c>
      <c r="AI55" s="27">
        <v>30.926999980206496</v>
      </c>
      <c r="AJ55" s="27">
        <v>24.48718086008634</v>
      </c>
      <c r="AK55" s="27">
        <v>33.828237944705464</v>
      </c>
    </row>
    <row r="56" spans="2:37" x14ac:dyDescent="0.25">
      <c r="B56" s="28">
        <v>47178</v>
      </c>
      <c r="C56" s="26">
        <v>20.941926411720409</v>
      </c>
      <c r="D56" s="26">
        <v>30.203095090815488</v>
      </c>
      <c r="E56" s="26">
        <v>21.354288880742189</v>
      </c>
      <c r="F56" s="26">
        <v>29.078474522868348</v>
      </c>
      <c r="G56" s="26">
        <v>14.915761297659834</v>
      </c>
      <c r="H56" s="26">
        <v>25.956908076289615</v>
      </c>
      <c r="I56" s="26">
        <v>16.866014836609459</v>
      </c>
      <c r="J56" s="26">
        <v>27.425213478752745</v>
      </c>
      <c r="K56" s="26">
        <v>28.022832663294956</v>
      </c>
      <c r="L56" s="26">
        <v>40.776223138369723</v>
      </c>
      <c r="M56" s="26">
        <v>20.908375810573986</v>
      </c>
      <c r="N56" s="26">
        <v>29.09578127010306</v>
      </c>
      <c r="O56" s="26">
        <v>-14.769703712098689</v>
      </c>
      <c r="P56" s="26">
        <v>9.7705633954474465</v>
      </c>
      <c r="Q56" s="26">
        <v>19.379022838356249</v>
      </c>
      <c r="R56" s="26">
        <v>20.778516636985074</v>
      </c>
      <c r="S56" s="26">
        <v>35.002228360770914</v>
      </c>
      <c r="T56" s="26">
        <v>38.942348800084197</v>
      </c>
      <c r="U56" s="26">
        <v>48.203517479179276</v>
      </c>
      <c r="V56" s="26">
        <v>31.942348800084197</v>
      </c>
      <c r="W56" s="26">
        <v>41.203517479179276</v>
      </c>
      <c r="X56" s="26">
        <v>29.932348800084192</v>
      </c>
      <c r="Y56" s="26">
        <v>40.899010555211753</v>
      </c>
      <c r="Z56" s="26">
        <v>32.196491713281127</v>
      </c>
      <c r="AA56" s="26">
        <v>37.942348800084197</v>
      </c>
      <c r="AB56" s="26">
        <v>47.203517479179276</v>
      </c>
      <c r="AC56" s="26">
        <v>60.899010555211753</v>
      </c>
      <c r="AD56" s="26">
        <v>43.196491713281127</v>
      </c>
      <c r="AE56" s="26">
        <v>27.942348800084197</v>
      </c>
      <c r="AF56" s="26">
        <v>37.203517479179276</v>
      </c>
      <c r="AG56" s="27">
        <v>33.942348800084197</v>
      </c>
      <c r="AH56" s="27">
        <v>43.203517479179276</v>
      </c>
      <c r="AI56" s="27">
        <v>24.022832663294956</v>
      </c>
      <c r="AJ56" s="27">
        <v>17.909353081481903</v>
      </c>
      <c r="AK56" s="27">
        <v>27.170521760576982</v>
      </c>
    </row>
    <row r="57" spans="2:37" x14ac:dyDescent="0.25">
      <c r="B57" s="28">
        <v>47209</v>
      </c>
      <c r="C57" s="26">
        <v>14.90198387310361</v>
      </c>
      <c r="D57" s="26">
        <v>22.158883003374434</v>
      </c>
      <c r="E57" s="26">
        <v>15.586879362570684</v>
      </c>
      <c r="F57" s="26">
        <v>19.231598862528031</v>
      </c>
      <c r="G57" s="26">
        <v>8.9114937925522995</v>
      </c>
      <c r="H57" s="26">
        <v>19.595488196398598</v>
      </c>
      <c r="I57" s="26">
        <v>10.768764246472017</v>
      </c>
      <c r="J57" s="26">
        <v>17.629898809152238</v>
      </c>
      <c r="K57" s="26">
        <v>19.822676161805639</v>
      </c>
      <c r="L57" s="26">
        <v>28.050427917985822</v>
      </c>
      <c r="M57" s="26">
        <v>14.295275746895967</v>
      </c>
      <c r="N57" s="26">
        <v>19.362449451488388</v>
      </c>
      <c r="O57" s="26">
        <v>-13.34353421399539</v>
      </c>
      <c r="P57" s="26">
        <v>2.3802846751247486</v>
      </c>
      <c r="Q57" s="26">
        <v>13.616562939645448</v>
      </c>
      <c r="R57" s="26">
        <v>19.830927986433103</v>
      </c>
      <c r="S57" s="26">
        <v>26.987433465305948</v>
      </c>
      <c r="T57" s="26">
        <v>33.073145420912674</v>
      </c>
      <c r="U57" s="26">
        <v>40.330044551183498</v>
      </c>
      <c r="V57" s="26">
        <v>26.073145420912674</v>
      </c>
      <c r="W57" s="26">
        <v>33.330044551183498</v>
      </c>
      <c r="X57" s="26">
        <v>24.063145420912676</v>
      </c>
      <c r="Y57" s="26">
        <v>35.097326881078253</v>
      </c>
      <c r="Z57" s="26">
        <v>23.879086107354226</v>
      </c>
      <c r="AA57" s="26">
        <v>32.073145420912674</v>
      </c>
      <c r="AB57" s="26">
        <v>39.330044551183498</v>
      </c>
      <c r="AC57" s="26">
        <v>55.097326881078253</v>
      </c>
      <c r="AD57" s="26">
        <v>34.879086107354233</v>
      </c>
      <c r="AE57" s="26">
        <v>22.073145420912674</v>
      </c>
      <c r="AF57" s="26">
        <v>29.330044551183498</v>
      </c>
      <c r="AG57" s="27">
        <v>28.073145420912674</v>
      </c>
      <c r="AH57" s="27">
        <v>35.330044551183498</v>
      </c>
      <c r="AI57" s="27">
        <v>15.822676161805639</v>
      </c>
      <c r="AJ57" s="27">
        <v>11.744582786306438</v>
      </c>
      <c r="AK57" s="27">
        <v>19.001481916577262</v>
      </c>
    </row>
    <row r="58" spans="2:37" x14ac:dyDescent="0.25">
      <c r="B58" s="28">
        <v>47239</v>
      </c>
      <c r="C58" s="26">
        <v>8.7542859444344572</v>
      </c>
      <c r="D58" s="26">
        <v>16.084312899055142</v>
      </c>
      <c r="E58" s="26">
        <v>9.1374472370361985</v>
      </c>
      <c r="F58" s="26">
        <v>12.378382472975296</v>
      </c>
      <c r="G58" s="26">
        <v>2.7478519092533347</v>
      </c>
      <c r="H58" s="26">
        <v>13.656402521619071</v>
      </c>
      <c r="I58" s="26">
        <v>4.0285074496353559</v>
      </c>
      <c r="J58" s="26">
        <v>11.011816997051838</v>
      </c>
      <c r="K58" s="26">
        <v>13.534037722666213</v>
      </c>
      <c r="L58" s="26">
        <v>21.023664662400719</v>
      </c>
      <c r="M58" s="26">
        <v>6.4858384758028507</v>
      </c>
      <c r="N58" s="26">
        <v>10.891922033933106</v>
      </c>
      <c r="O58" s="26">
        <v>-16.598204691346812</v>
      </c>
      <c r="P58" s="26">
        <v>-4.0756732917226515</v>
      </c>
      <c r="Q58" s="26">
        <v>7.1857105138110811</v>
      </c>
      <c r="R58" s="26">
        <v>19.146723996278894</v>
      </c>
      <c r="S58" s="26">
        <v>24.162151208172119</v>
      </c>
      <c r="T58" s="26">
        <v>26.67724380188767</v>
      </c>
      <c r="U58" s="26">
        <v>34.007270756508348</v>
      </c>
      <c r="V58" s="26">
        <v>19.67724380188767</v>
      </c>
      <c r="W58" s="26">
        <v>27.007270756508348</v>
      </c>
      <c r="X58" s="26">
        <v>17.667243801887672</v>
      </c>
      <c r="Y58" s="26">
        <v>28.682471866546933</v>
      </c>
      <c r="Z58" s="26">
        <v>18.400105922155745</v>
      </c>
      <c r="AA58" s="26">
        <v>25.67724380188767</v>
      </c>
      <c r="AB58" s="26">
        <v>33.007270756508348</v>
      </c>
      <c r="AC58" s="26">
        <v>48.682471866546933</v>
      </c>
      <c r="AD58" s="26">
        <v>29.400105922155745</v>
      </c>
      <c r="AE58" s="26">
        <v>15.67724380188767</v>
      </c>
      <c r="AF58" s="26">
        <v>23.007270756508348</v>
      </c>
      <c r="AG58" s="27">
        <v>21.67724380188767</v>
      </c>
      <c r="AH58" s="27">
        <v>29.007270756508348</v>
      </c>
      <c r="AI58" s="27">
        <v>9.5340377226662127</v>
      </c>
      <c r="AJ58" s="27">
        <v>5.0232793849760782</v>
      </c>
      <c r="AK58" s="27">
        <v>12.353306339596763</v>
      </c>
    </row>
    <row r="59" spans="2:37" x14ac:dyDescent="0.25">
      <c r="B59" s="28">
        <v>47270</v>
      </c>
      <c r="C59" s="26">
        <v>8.0389197576026064</v>
      </c>
      <c r="D59" s="26">
        <v>15.486484353936895</v>
      </c>
      <c r="E59" s="26">
        <v>8.343157654681292</v>
      </c>
      <c r="F59" s="26">
        <v>14.277808692420273</v>
      </c>
      <c r="G59" s="26">
        <v>1.6875426392235795</v>
      </c>
      <c r="H59" s="26">
        <v>12.885020552061967</v>
      </c>
      <c r="I59" s="26">
        <v>2.9918672128939789</v>
      </c>
      <c r="J59" s="26">
        <v>10.522264983564781</v>
      </c>
      <c r="K59" s="26">
        <v>12.891226190488133</v>
      </c>
      <c r="L59" s="26">
        <v>21.214589748961608</v>
      </c>
      <c r="M59" s="26">
        <v>5.80116861524683</v>
      </c>
      <c r="N59" s="26">
        <v>11.896438409070008</v>
      </c>
      <c r="O59" s="26">
        <v>-17.079606408817011</v>
      </c>
      <c r="P59" s="26">
        <v>-4.64400162962054</v>
      </c>
      <c r="Q59" s="26">
        <v>6.3431108669523368</v>
      </c>
      <c r="R59" s="26">
        <v>19.219808840645001</v>
      </c>
      <c r="S59" s="26">
        <v>23.982146154291414</v>
      </c>
      <c r="T59" s="26">
        <v>25.858565927823484</v>
      </c>
      <c r="U59" s="26">
        <v>33.306130524157773</v>
      </c>
      <c r="V59" s="26">
        <v>18.858565927823484</v>
      </c>
      <c r="W59" s="26">
        <v>26.306130524157773</v>
      </c>
      <c r="X59" s="26">
        <v>16.848565927823486</v>
      </c>
      <c r="Y59" s="26">
        <v>27.840647827317234</v>
      </c>
      <c r="Z59" s="26">
        <v>18.269789603185579</v>
      </c>
      <c r="AA59" s="26">
        <v>24.858565927823484</v>
      </c>
      <c r="AB59" s="26">
        <v>32.306130524157773</v>
      </c>
      <c r="AC59" s="26">
        <v>47.840647827317234</v>
      </c>
      <c r="AD59" s="26">
        <v>29.269789603185579</v>
      </c>
      <c r="AE59" s="26">
        <v>14.858565927823484</v>
      </c>
      <c r="AF59" s="26">
        <v>22.306130524157773</v>
      </c>
      <c r="AG59" s="27">
        <v>20.858565927823484</v>
      </c>
      <c r="AH59" s="27">
        <v>28.306130524157773</v>
      </c>
      <c r="AI59" s="27">
        <v>8.8912261904881333</v>
      </c>
      <c r="AJ59" s="27">
        <v>4.0097853134002222</v>
      </c>
      <c r="AK59" s="27">
        <v>11.457349909734511</v>
      </c>
    </row>
    <row r="60" spans="2:37" x14ac:dyDescent="0.25">
      <c r="B60" s="28">
        <v>47300</v>
      </c>
      <c r="C60" s="26">
        <v>8.9122464627746751</v>
      </c>
      <c r="D60" s="26">
        <v>16.492109498868345</v>
      </c>
      <c r="E60" s="26">
        <v>8.6293383709307676</v>
      </c>
      <c r="F60" s="26">
        <v>13.12528062717</v>
      </c>
      <c r="G60" s="26">
        <v>2.7060336388587913</v>
      </c>
      <c r="H60" s="26">
        <v>13.967727355375587</v>
      </c>
      <c r="I60" s="26">
        <v>3.4895049639798401</v>
      </c>
      <c r="J60" s="26">
        <v>10.799805601753015</v>
      </c>
      <c r="K60" s="26">
        <v>13.319158456575089</v>
      </c>
      <c r="L60" s="26">
        <v>22.802778518459888</v>
      </c>
      <c r="M60" s="26">
        <v>6.1189607200521223</v>
      </c>
      <c r="N60" s="26">
        <v>12.733048652214777</v>
      </c>
      <c r="O60" s="26">
        <v>-19.617871179660895</v>
      </c>
      <c r="P60" s="26">
        <v>-4.2384407144193617</v>
      </c>
      <c r="Q60" s="26">
        <v>6.6363513417530626</v>
      </c>
      <c r="R60" s="26">
        <v>19.344202239840335</v>
      </c>
      <c r="S60" s="26">
        <v>24.109065351872225</v>
      </c>
      <c r="T60" s="26">
        <v>26.185671822386354</v>
      </c>
      <c r="U60" s="26">
        <v>33.765534858480024</v>
      </c>
      <c r="V60" s="26">
        <v>19.185671822386354</v>
      </c>
      <c r="W60" s="26">
        <v>26.765534858480024</v>
      </c>
      <c r="X60" s="26">
        <v>17.175671822386356</v>
      </c>
      <c r="Y60" s="26">
        <v>28.136275003890475</v>
      </c>
      <c r="Z60" s="26">
        <v>18.304424551110628</v>
      </c>
      <c r="AA60" s="26">
        <v>25.185671822386354</v>
      </c>
      <c r="AB60" s="26">
        <v>32.765534858480024</v>
      </c>
      <c r="AC60" s="26">
        <v>48.136275003890475</v>
      </c>
      <c r="AD60" s="26">
        <v>29.304424551110628</v>
      </c>
      <c r="AE60" s="26">
        <v>15.185671822386354</v>
      </c>
      <c r="AF60" s="26">
        <v>22.765534858480024</v>
      </c>
      <c r="AG60" s="27">
        <v>21.185671822386354</v>
      </c>
      <c r="AH60" s="27">
        <v>28.765534858480024</v>
      </c>
      <c r="AI60" s="27">
        <v>9.3191584565750887</v>
      </c>
      <c r="AJ60" s="27">
        <v>4.5389017824757261</v>
      </c>
      <c r="AK60" s="27">
        <v>12.118764818569396</v>
      </c>
    </row>
    <row r="61" spans="2:37" x14ac:dyDescent="0.25">
      <c r="B61" s="28">
        <v>47331</v>
      </c>
      <c r="C61" s="26">
        <v>15.405935515554887</v>
      </c>
      <c r="D61" s="26">
        <v>23.023803620445619</v>
      </c>
      <c r="E61" s="26">
        <v>14.525276654202436</v>
      </c>
      <c r="F61" s="26">
        <v>20.710872339940138</v>
      </c>
      <c r="G61" s="26">
        <v>9.1612420193162478</v>
      </c>
      <c r="H61" s="26">
        <v>20.620159035774165</v>
      </c>
      <c r="I61" s="26">
        <v>9.4017621927713861</v>
      </c>
      <c r="J61" s="26">
        <v>17.684409404404384</v>
      </c>
      <c r="K61" s="26">
        <v>19.830150013106611</v>
      </c>
      <c r="L61" s="26">
        <v>27.239475647810998</v>
      </c>
      <c r="M61" s="26">
        <v>12.170080965806271</v>
      </c>
      <c r="N61" s="26">
        <v>19.73740086494567</v>
      </c>
      <c r="O61" s="26">
        <v>-12.288013300303099</v>
      </c>
      <c r="P61" s="26">
        <v>3.8679168634149335</v>
      </c>
      <c r="Q61" s="26">
        <v>12.548776036750048</v>
      </c>
      <c r="R61" s="26">
        <v>19.968860661503399</v>
      </c>
      <c r="S61" s="26">
        <v>25.186890687649637</v>
      </c>
      <c r="T61" s="26">
        <v>32.516880733583115</v>
      </c>
      <c r="U61" s="26">
        <v>40.134748838473847</v>
      </c>
      <c r="V61" s="26">
        <v>25.516880733583115</v>
      </c>
      <c r="W61" s="26">
        <v>33.134748838473847</v>
      </c>
      <c r="X61" s="26">
        <v>23.506880733583117</v>
      </c>
      <c r="Y61" s="26">
        <v>34.04703029871397</v>
      </c>
      <c r="Z61" s="26">
        <v>24.448236215630139</v>
      </c>
      <c r="AA61" s="26">
        <v>31.516880733583115</v>
      </c>
      <c r="AB61" s="26">
        <v>39.134748838473847</v>
      </c>
      <c r="AC61" s="26">
        <v>54.04703029871397</v>
      </c>
      <c r="AD61" s="26">
        <v>35.448236215630139</v>
      </c>
      <c r="AE61" s="26">
        <v>21.516880733583115</v>
      </c>
      <c r="AF61" s="26">
        <v>29.134748838473847</v>
      </c>
      <c r="AG61" s="27">
        <v>27.516880733583115</v>
      </c>
      <c r="AH61" s="27">
        <v>35.134748838473847</v>
      </c>
      <c r="AI61" s="27">
        <v>15.830150013106611</v>
      </c>
      <c r="AJ61" s="27">
        <v>10.871612627640523</v>
      </c>
      <c r="AK61" s="27">
        <v>18.489480732531256</v>
      </c>
    </row>
    <row r="62" spans="2:37" x14ac:dyDescent="0.25">
      <c r="B62" s="28">
        <v>47362</v>
      </c>
      <c r="C62" s="26">
        <v>25.240929101452053</v>
      </c>
      <c r="D62" s="26">
        <v>33.884938080539399</v>
      </c>
      <c r="E62" s="26">
        <v>23.953816970174643</v>
      </c>
      <c r="F62" s="26">
        <v>31.054988643661957</v>
      </c>
      <c r="G62" s="26">
        <v>20.211009093308419</v>
      </c>
      <c r="H62" s="26">
        <v>32.160707146182617</v>
      </c>
      <c r="I62" s="26">
        <v>18.862355401624519</v>
      </c>
      <c r="J62" s="26">
        <v>27.755949942268579</v>
      </c>
      <c r="K62" s="26">
        <v>29.855783463771424</v>
      </c>
      <c r="L62" s="26">
        <v>41.852223851328326</v>
      </c>
      <c r="M62" s="26">
        <v>21.633717437538721</v>
      </c>
      <c r="N62" s="26">
        <v>31.325212826049153</v>
      </c>
      <c r="O62" s="26">
        <v>-8.3601913713331228</v>
      </c>
      <c r="P62" s="26">
        <v>13.597168210698015</v>
      </c>
      <c r="Q62" s="26">
        <v>21.995547429254614</v>
      </c>
      <c r="R62" s="26">
        <v>21.061194282357903</v>
      </c>
      <c r="S62" s="26">
        <v>29.367910015344222</v>
      </c>
      <c r="T62" s="26">
        <v>41.851503746954968</v>
      </c>
      <c r="U62" s="26">
        <v>50.495512726042314</v>
      </c>
      <c r="V62" s="26">
        <v>34.851503746954968</v>
      </c>
      <c r="W62" s="26">
        <v>43.495512726042314</v>
      </c>
      <c r="X62" s="26">
        <v>32.841503746954963</v>
      </c>
      <c r="Y62" s="26">
        <v>43.487944998639158</v>
      </c>
      <c r="Z62" s="26">
        <v>33.39744910358548</v>
      </c>
      <c r="AA62" s="26">
        <v>40.851503746954968</v>
      </c>
      <c r="AB62" s="26">
        <v>49.495512726042314</v>
      </c>
      <c r="AC62" s="26">
        <v>63.487944998639158</v>
      </c>
      <c r="AD62" s="26">
        <v>44.39744910358548</v>
      </c>
      <c r="AE62" s="26">
        <v>30.851503746954968</v>
      </c>
      <c r="AF62" s="26">
        <v>39.495512726042314</v>
      </c>
      <c r="AG62" s="27">
        <v>36.851503746954968</v>
      </c>
      <c r="AH62" s="27">
        <v>45.495512726042314</v>
      </c>
      <c r="AI62" s="27">
        <v>25.855783463771424</v>
      </c>
      <c r="AJ62" s="27">
        <v>20.22591414994033</v>
      </c>
      <c r="AK62" s="27">
        <v>28.869923129027676</v>
      </c>
    </row>
    <row r="63" spans="2:37" x14ac:dyDescent="0.25">
      <c r="B63" s="28">
        <v>47392</v>
      </c>
      <c r="C63" s="26">
        <v>35.130885398282608</v>
      </c>
      <c r="D63" s="26">
        <v>41.074997573380735</v>
      </c>
      <c r="E63" s="26">
        <v>32.594443750595438</v>
      </c>
      <c r="F63" s="26">
        <v>37.376352567805306</v>
      </c>
      <c r="G63" s="26">
        <v>26.393052398619744</v>
      </c>
      <c r="H63" s="26">
        <v>37.397139193200374</v>
      </c>
      <c r="I63" s="26">
        <v>26.450942595543651</v>
      </c>
      <c r="J63" s="26">
        <v>32.693402218406831</v>
      </c>
      <c r="K63" s="26">
        <v>36.246410107026449</v>
      </c>
      <c r="L63" s="26">
        <v>50.879406096900752</v>
      </c>
      <c r="M63" s="26">
        <v>30.03317370700838</v>
      </c>
      <c r="N63" s="26">
        <v>40.01191721251427</v>
      </c>
      <c r="O63" s="26">
        <v>1.8655457486498221</v>
      </c>
      <c r="P63" s="26">
        <v>19.740356699380506</v>
      </c>
      <c r="Q63" s="26">
        <v>30.593503879610999</v>
      </c>
      <c r="R63" s="26">
        <v>25.331608917015828</v>
      </c>
      <c r="S63" s="26">
        <v>42.357736107918925</v>
      </c>
      <c r="T63" s="26">
        <v>50.431169814325429</v>
      </c>
      <c r="U63" s="26">
        <v>56.375281989423556</v>
      </c>
      <c r="V63" s="26">
        <v>43.431169814325429</v>
      </c>
      <c r="W63" s="26">
        <v>49.375281989423556</v>
      </c>
      <c r="X63" s="26">
        <v>41.421169814325424</v>
      </c>
      <c r="Y63" s="26">
        <v>52.097742477703889</v>
      </c>
      <c r="Z63" s="26">
        <v>38.660076052541356</v>
      </c>
      <c r="AA63" s="26">
        <v>49.431169814325429</v>
      </c>
      <c r="AB63" s="26">
        <v>55.375281989423556</v>
      </c>
      <c r="AC63" s="26">
        <v>72.097742477703889</v>
      </c>
      <c r="AD63" s="26">
        <v>49.660076052541356</v>
      </c>
      <c r="AE63" s="26">
        <v>39.431169814325429</v>
      </c>
      <c r="AF63" s="26">
        <v>45.375281989423556</v>
      </c>
      <c r="AG63" s="27">
        <v>45.431169814325429</v>
      </c>
      <c r="AH63" s="27">
        <v>51.375281989423556</v>
      </c>
      <c r="AI63" s="27">
        <v>32.246410107026449</v>
      </c>
      <c r="AJ63" s="27">
        <v>27.784369932165191</v>
      </c>
      <c r="AK63" s="27">
        <v>33.728482107263318</v>
      </c>
    </row>
    <row r="64" spans="2:37" x14ac:dyDescent="0.25">
      <c r="B64" s="28">
        <v>47423</v>
      </c>
      <c r="C64" s="26">
        <v>41.64109409772518</v>
      </c>
      <c r="D64" s="26">
        <v>48.195193223413717</v>
      </c>
      <c r="E64" s="26">
        <v>38.843725957121748</v>
      </c>
      <c r="F64" s="26">
        <v>43.793816745914967</v>
      </c>
      <c r="G64" s="26">
        <v>34.026854055253963</v>
      </c>
      <c r="H64" s="26">
        <v>45.954993940174361</v>
      </c>
      <c r="I64" s="26">
        <v>32.29312651034811</v>
      </c>
      <c r="J64" s="26">
        <v>39.587163204479303</v>
      </c>
      <c r="K64" s="26">
        <v>42.504713045134224</v>
      </c>
      <c r="L64" s="26">
        <v>53.39873384821621</v>
      </c>
      <c r="M64" s="26">
        <v>34.237992285194863</v>
      </c>
      <c r="N64" s="26">
        <v>46.180083044068255</v>
      </c>
      <c r="O64" s="26">
        <v>6.157994888355141</v>
      </c>
      <c r="P64" s="26">
        <v>27.852389752945555</v>
      </c>
      <c r="Q64" s="26">
        <v>36.852241138106336</v>
      </c>
      <c r="R64" s="26">
        <v>25.625896966402081</v>
      </c>
      <c r="S64" s="26">
        <v>45.396245592234649</v>
      </c>
      <c r="T64" s="26">
        <v>56.726497438122252</v>
      </c>
      <c r="U64" s="26">
        <v>63.280596563810789</v>
      </c>
      <c r="V64" s="26">
        <v>49.726497438122252</v>
      </c>
      <c r="W64" s="26">
        <v>56.280596563810789</v>
      </c>
      <c r="X64" s="26">
        <v>47.716497438122246</v>
      </c>
      <c r="Y64" s="26">
        <v>58.351700497469466</v>
      </c>
      <c r="Z64" s="26">
        <v>45.165594884655619</v>
      </c>
      <c r="AA64" s="26">
        <v>55.726497438122252</v>
      </c>
      <c r="AB64" s="26">
        <v>62.280596563810789</v>
      </c>
      <c r="AC64" s="26">
        <v>78.351700497469466</v>
      </c>
      <c r="AD64" s="26">
        <v>56.165594884655619</v>
      </c>
      <c r="AE64" s="26">
        <v>45.726497438122252</v>
      </c>
      <c r="AF64" s="26">
        <v>52.280596563810789</v>
      </c>
      <c r="AG64" s="27">
        <v>51.726497438122252</v>
      </c>
      <c r="AH64" s="27">
        <v>58.280596563810789</v>
      </c>
      <c r="AI64" s="27">
        <v>38.504713045134224</v>
      </c>
      <c r="AJ64" s="27">
        <v>33.667923451000895</v>
      </c>
      <c r="AK64" s="27">
        <v>40.222022576689433</v>
      </c>
    </row>
    <row r="65" spans="2:37" x14ac:dyDescent="0.25">
      <c r="B65" s="28">
        <v>47453</v>
      </c>
      <c r="C65" s="26">
        <v>39.581231787734289</v>
      </c>
      <c r="D65" s="26">
        <v>48.036610192308508</v>
      </c>
      <c r="E65" s="26">
        <v>38.778332642058835</v>
      </c>
      <c r="F65" s="26">
        <v>42.842233940396405</v>
      </c>
      <c r="G65" s="26">
        <v>32.189298199343497</v>
      </c>
      <c r="H65" s="26">
        <v>43.179064182518474</v>
      </c>
      <c r="I65" s="26">
        <v>32.016997829770027</v>
      </c>
      <c r="J65" s="26">
        <v>38.543664916467101</v>
      </c>
      <c r="K65" s="26">
        <v>40.570313073591436</v>
      </c>
      <c r="L65" s="26">
        <v>52.935828381498382</v>
      </c>
      <c r="M65" s="26">
        <v>35.368995053731005</v>
      </c>
      <c r="N65" s="26">
        <v>45.825291724975152</v>
      </c>
      <c r="O65" s="26">
        <v>2.4640504297463011</v>
      </c>
      <c r="P65" s="26">
        <v>25.00842968231472</v>
      </c>
      <c r="Q65" s="26">
        <v>36.780833477973282</v>
      </c>
      <c r="R65" s="26">
        <v>24.078572364249951</v>
      </c>
      <c r="S65" s="26">
        <v>44.095495799088013</v>
      </c>
      <c r="T65" s="26">
        <v>55.376174260703294</v>
      </c>
      <c r="U65" s="26">
        <v>63.831552665277513</v>
      </c>
      <c r="V65" s="26">
        <v>48.376174260703294</v>
      </c>
      <c r="W65" s="26">
        <v>56.831552665277513</v>
      </c>
      <c r="X65" s="26">
        <v>46.366174260703289</v>
      </c>
      <c r="Y65" s="26">
        <v>57.883041813610532</v>
      </c>
      <c r="Z65" s="26">
        <v>43.938548032074763</v>
      </c>
      <c r="AA65" s="26">
        <v>54.376174260703294</v>
      </c>
      <c r="AB65" s="26">
        <v>62.831552665277513</v>
      </c>
      <c r="AC65" s="26">
        <v>77.883041813610532</v>
      </c>
      <c r="AD65" s="26">
        <v>54.938548032074763</v>
      </c>
      <c r="AE65" s="26">
        <v>44.376174260703294</v>
      </c>
      <c r="AF65" s="26">
        <v>52.831552665277513</v>
      </c>
      <c r="AG65" s="27">
        <v>50.376174260703294</v>
      </c>
      <c r="AH65" s="27">
        <v>58.831552665277513</v>
      </c>
      <c r="AI65" s="27">
        <v>36.570313073591436</v>
      </c>
      <c r="AJ65" s="27">
        <v>32.510130276862789</v>
      </c>
      <c r="AK65" s="27">
        <v>40.965508681437008</v>
      </c>
    </row>
    <row r="66" spans="2:37" x14ac:dyDescent="0.25">
      <c r="B66" s="28">
        <v>47484</v>
      </c>
      <c r="C66" s="26">
        <v>38.299738598867464</v>
      </c>
      <c r="D66" s="26">
        <v>50.077149745966295</v>
      </c>
      <c r="E66" s="26">
        <v>36.583196006773711</v>
      </c>
      <c r="F66" s="26">
        <v>40.635695493665374</v>
      </c>
      <c r="G66" s="26">
        <v>31.838857536481868</v>
      </c>
      <c r="H66" s="26">
        <v>39.939062644880778</v>
      </c>
      <c r="I66" s="26">
        <v>30.855716358248181</v>
      </c>
      <c r="J66" s="26">
        <v>40.138904273993425</v>
      </c>
      <c r="K66" s="26">
        <v>37.235271150372796</v>
      </c>
      <c r="L66" s="26">
        <v>52.87611494678896</v>
      </c>
      <c r="M66" s="26">
        <v>34.502569791625611</v>
      </c>
      <c r="N66" s="26">
        <v>43.455505073016162</v>
      </c>
      <c r="O66" s="26">
        <v>-0.36175740899958697</v>
      </c>
      <c r="P66" s="26">
        <v>21.914393152121839</v>
      </c>
      <c r="Q66" s="26">
        <v>34.600476696940554</v>
      </c>
      <c r="R66" s="26">
        <v>21.632881098742004</v>
      </c>
      <c r="S66" s="26">
        <v>41.606607655023581</v>
      </c>
      <c r="T66" s="26">
        <v>54.157382707064471</v>
      </c>
      <c r="U66" s="26">
        <v>65.934793854163303</v>
      </c>
      <c r="V66" s="26">
        <v>47.157382707064471</v>
      </c>
      <c r="W66" s="26">
        <v>58.934793854163303</v>
      </c>
      <c r="X66" s="26">
        <v>45.147382707064466</v>
      </c>
      <c r="Y66" s="26">
        <v>55.699307109213166</v>
      </c>
      <c r="Z66" s="26">
        <v>44.467582817243283</v>
      </c>
      <c r="AA66" s="26">
        <v>53.157382707064471</v>
      </c>
      <c r="AB66" s="26">
        <v>64.934793854163303</v>
      </c>
      <c r="AC66" s="26">
        <v>75.699307109213166</v>
      </c>
      <c r="AD66" s="26">
        <v>55.467582817243283</v>
      </c>
      <c r="AE66" s="26">
        <v>43.157382707064471</v>
      </c>
      <c r="AF66" s="26">
        <v>54.934793854163303</v>
      </c>
      <c r="AG66" s="27">
        <v>49.157382707064471</v>
      </c>
      <c r="AH66" s="27">
        <v>60.934793854163303</v>
      </c>
      <c r="AI66" s="27">
        <v>33.235271150372796</v>
      </c>
      <c r="AJ66" s="27">
        <v>32.313791956099486</v>
      </c>
      <c r="AK66" s="27">
        <v>44.091203103198318</v>
      </c>
    </row>
    <row r="67" spans="2:37" x14ac:dyDescent="0.25">
      <c r="B67" s="28">
        <v>47515</v>
      </c>
      <c r="C67" s="26">
        <v>31.868535018647599</v>
      </c>
      <c r="D67" s="26">
        <v>43.07037428060881</v>
      </c>
      <c r="E67" s="26">
        <v>30.828069662120704</v>
      </c>
      <c r="F67" s="26">
        <v>33.960957347547101</v>
      </c>
      <c r="G67" s="26">
        <v>26.147319504777762</v>
      </c>
      <c r="H67" s="26">
        <v>35.728555659697641</v>
      </c>
      <c r="I67" s="26">
        <v>25.732055038599626</v>
      </c>
      <c r="J67" s="26">
        <v>35.259658504186135</v>
      </c>
      <c r="K67" s="26">
        <v>31.515416876462815</v>
      </c>
      <c r="L67" s="26">
        <v>46.903154664243054</v>
      </c>
      <c r="M67" s="26">
        <v>28.761830170890725</v>
      </c>
      <c r="N67" s="26">
        <v>37.70132681569266</v>
      </c>
      <c r="O67" s="26">
        <v>-3.7051759384301164</v>
      </c>
      <c r="P67" s="26">
        <v>18.115174826980926</v>
      </c>
      <c r="Q67" s="26">
        <v>28.824730633234402</v>
      </c>
      <c r="R67" s="26">
        <v>20.375340621943892</v>
      </c>
      <c r="S67" s="26">
        <v>39.842752237688742</v>
      </c>
      <c r="T67" s="26">
        <v>48.186266679463721</v>
      </c>
      <c r="U67" s="26">
        <v>59.388105941424932</v>
      </c>
      <c r="V67" s="26">
        <v>41.186266679463721</v>
      </c>
      <c r="W67" s="26">
        <v>52.388105941424932</v>
      </c>
      <c r="X67" s="26">
        <v>39.176266679463716</v>
      </c>
      <c r="Y67" s="26">
        <v>49.91920066480116</v>
      </c>
      <c r="Z67" s="26">
        <v>39.446260215347003</v>
      </c>
      <c r="AA67" s="26">
        <v>47.186266679463721</v>
      </c>
      <c r="AB67" s="26">
        <v>58.388105941424932</v>
      </c>
      <c r="AC67" s="26">
        <v>69.919200664801167</v>
      </c>
      <c r="AD67" s="26">
        <v>50.446260215347003</v>
      </c>
      <c r="AE67" s="26">
        <v>37.186266679463721</v>
      </c>
      <c r="AF67" s="26">
        <v>48.388105941424932</v>
      </c>
      <c r="AG67" s="27">
        <v>43.186266679463721</v>
      </c>
      <c r="AH67" s="27">
        <v>54.388105941424932</v>
      </c>
      <c r="AI67" s="27">
        <v>27.515416876462815</v>
      </c>
      <c r="AJ67" s="27">
        <v>26.999121053262186</v>
      </c>
      <c r="AK67" s="27">
        <v>38.200960315223398</v>
      </c>
    </row>
    <row r="68" spans="2:37" x14ac:dyDescent="0.25">
      <c r="B68" s="28">
        <v>47543</v>
      </c>
      <c r="C68" s="26">
        <v>26.032296990576619</v>
      </c>
      <c r="D68" s="26">
        <v>36.770655891836974</v>
      </c>
      <c r="E68" s="26">
        <v>23.759903280209365</v>
      </c>
      <c r="F68" s="26">
        <v>25.983012746934882</v>
      </c>
      <c r="G68" s="26">
        <v>19.283384481917899</v>
      </c>
      <c r="H68" s="26">
        <v>28.367867893168246</v>
      </c>
      <c r="I68" s="26">
        <v>18.870233166118034</v>
      </c>
      <c r="J68" s="26">
        <v>27.95900754686955</v>
      </c>
      <c r="K68" s="26">
        <v>24.498599191730207</v>
      </c>
      <c r="L68" s="26">
        <v>36.002478675932224</v>
      </c>
      <c r="M68" s="26">
        <v>21.696033548919182</v>
      </c>
      <c r="N68" s="26">
        <v>29.599686750751864</v>
      </c>
      <c r="O68" s="26">
        <v>-5.2117803837230881</v>
      </c>
      <c r="P68" s="26">
        <v>11.077397700699755</v>
      </c>
      <c r="Q68" s="26">
        <v>21.78868665835396</v>
      </c>
      <c r="R68" s="26">
        <v>18.597120060575982</v>
      </c>
      <c r="S68" s="26">
        <v>34.870765603152456</v>
      </c>
      <c r="T68" s="26">
        <v>42.286423702882388</v>
      </c>
      <c r="U68" s="26">
        <v>53.024782604142743</v>
      </c>
      <c r="V68" s="26">
        <v>35.286423702882388</v>
      </c>
      <c r="W68" s="26">
        <v>46.024782604142743</v>
      </c>
      <c r="X68" s="26">
        <v>33.276423702882383</v>
      </c>
      <c r="Y68" s="26">
        <v>42.889020713868405</v>
      </c>
      <c r="Z68" s="26">
        <v>32.796780485745515</v>
      </c>
      <c r="AA68" s="26">
        <v>41.286423702882388</v>
      </c>
      <c r="AB68" s="26">
        <v>52.024782604142743</v>
      </c>
      <c r="AC68" s="26">
        <v>62.889020713868405</v>
      </c>
      <c r="AD68" s="26">
        <v>43.796780485745515</v>
      </c>
      <c r="AE68" s="26">
        <v>31.286423702882388</v>
      </c>
      <c r="AF68" s="26">
        <v>42.024782604142743</v>
      </c>
      <c r="AG68" s="27">
        <v>37.286423702882388</v>
      </c>
      <c r="AH68" s="27">
        <v>48.024782604142743</v>
      </c>
      <c r="AI68" s="27">
        <v>20.498599191730207</v>
      </c>
      <c r="AJ68" s="27">
        <v>21.267636155132017</v>
      </c>
      <c r="AK68" s="27">
        <v>32.005995056392372</v>
      </c>
    </row>
    <row r="69" spans="2:37" x14ac:dyDescent="0.25">
      <c r="B69" s="28">
        <v>47574</v>
      </c>
      <c r="C69" s="26">
        <v>19.148730784338028</v>
      </c>
      <c r="D69" s="26">
        <v>29.397808524963921</v>
      </c>
      <c r="E69" s="26">
        <v>16.263805409554244</v>
      </c>
      <c r="F69" s="26">
        <v>21.431761230673928</v>
      </c>
      <c r="G69" s="26">
        <v>11.262429750996063</v>
      </c>
      <c r="H69" s="26">
        <v>21.559903474881814</v>
      </c>
      <c r="I69" s="26">
        <v>11.264176475467679</v>
      </c>
      <c r="J69" s="26">
        <v>20.395709421998326</v>
      </c>
      <c r="K69" s="26">
        <v>17.875918851797238</v>
      </c>
      <c r="L69" s="26">
        <v>31.606739610193031</v>
      </c>
      <c r="M69" s="26">
        <v>14.21752525230383</v>
      </c>
      <c r="N69" s="26">
        <v>19.99352306949099</v>
      </c>
      <c r="O69" s="26">
        <v>-3.9782327338500139</v>
      </c>
      <c r="P69" s="26">
        <v>3.2670531523586277</v>
      </c>
      <c r="Q69" s="26">
        <v>14.27517429673518</v>
      </c>
      <c r="R69" s="26">
        <v>16.867412900102408</v>
      </c>
      <c r="S69" s="26">
        <v>24.475277428907759</v>
      </c>
      <c r="T69" s="26">
        <v>35.375740756634173</v>
      </c>
      <c r="U69" s="26">
        <v>45.624818497260065</v>
      </c>
      <c r="V69" s="26">
        <v>28.375740756634173</v>
      </c>
      <c r="W69" s="26">
        <v>38.624818497260065</v>
      </c>
      <c r="X69" s="26">
        <v>26.365740756634167</v>
      </c>
      <c r="Y69" s="26">
        <v>35.628906591261725</v>
      </c>
      <c r="Z69" s="26">
        <v>26.551257350850733</v>
      </c>
      <c r="AA69" s="26">
        <v>34.375740756634173</v>
      </c>
      <c r="AB69" s="26">
        <v>44.624818497260065</v>
      </c>
      <c r="AC69" s="26">
        <v>55.628906591261725</v>
      </c>
      <c r="AD69" s="26">
        <v>37.551257350850733</v>
      </c>
      <c r="AE69" s="26">
        <v>24.375740756634173</v>
      </c>
      <c r="AF69" s="26">
        <v>34.624818497260065</v>
      </c>
      <c r="AG69" s="27">
        <v>30.375740756634173</v>
      </c>
      <c r="AH69" s="27">
        <v>40.624818497260065</v>
      </c>
      <c r="AI69" s="27">
        <v>13.875918851797238</v>
      </c>
      <c r="AJ69" s="27">
        <v>14.011010640840119</v>
      </c>
      <c r="AK69" s="27">
        <v>24.260088381466012</v>
      </c>
    </row>
    <row r="70" spans="2:37" x14ac:dyDescent="0.25">
      <c r="B70" s="28">
        <v>47604</v>
      </c>
      <c r="C70" s="26">
        <v>12.847336141215784</v>
      </c>
      <c r="D70" s="26">
        <v>24.516941520931596</v>
      </c>
      <c r="E70" s="26">
        <v>9.1684650598292166</v>
      </c>
      <c r="F70" s="26">
        <v>13.55130454797235</v>
      </c>
      <c r="G70" s="26">
        <v>4.8970370613275449</v>
      </c>
      <c r="H70" s="26">
        <v>15.238425090494822</v>
      </c>
      <c r="I70" s="26">
        <v>4.7453589689259701</v>
      </c>
      <c r="J70" s="26">
        <v>13.650597255297903</v>
      </c>
      <c r="K70" s="26">
        <v>9.7658778683445888</v>
      </c>
      <c r="L70" s="26">
        <v>23.227641024896123</v>
      </c>
      <c r="M70" s="26">
        <v>7.1211609297792151</v>
      </c>
      <c r="N70" s="26">
        <v>13.440090514685188</v>
      </c>
      <c r="O70" s="26">
        <v>-8.2495837649945543</v>
      </c>
      <c r="P70" s="26">
        <v>-4.1251281205838168</v>
      </c>
      <c r="Q70" s="26">
        <v>7.1648672579001058</v>
      </c>
      <c r="R70" s="26">
        <v>17.362553052576189</v>
      </c>
      <c r="S70" s="26">
        <v>22.187272242666104</v>
      </c>
      <c r="T70" s="26">
        <v>26.242750645654446</v>
      </c>
      <c r="U70" s="26">
        <v>37.912356025370251</v>
      </c>
      <c r="V70" s="26">
        <v>19.242750645654446</v>
      </c>
      <c r="W70" s="26">
        <v>30.912356025370251</v>
      </c>
      <c r="X70" s="26">
        <v>17.232750645654448</v>
      </c>
      <c r="Y70" s="26">
        <v>28.136563037664224</v>
      </c>
      <c r="Z70" s="26">
        <v>19.64815145036092</v>
      </c>
      <c r="AA70" s="26">
        <v>25.242750645654446</v>
      </c>
      <c r="AB70" s="26">
        <v>36.912356025370251</v>
      </c>
      <c r="AC70" s="26">
        <v>48.136563037664224</v>
      </c>
      <c r="AD70" s="26">
        <v>30.64815145036092</v>
      </c>
      <c r="AE70" s="26">
        <v>15.242750645654446</v>
      </c>
      <c r="AF70" s="26">
        <v>26.912356025370251</v>
      </c>
      <c r="AG70" s="27">
        <v>21.242750645654446</v>
      </c>
      <c r="AH70" s="27">
        <v>32.912356025370251</v>
      </c>
      <c r="AI70" s="27">
        <v>5.7658778683445888</v>
      </c>
      <c r="AJ70" s="27">
        <v>5.8515465769161921</v>
      </c>
      <c r="AK70" s="27">
        <v>17.521151956632004</v>
      </c>
    </row>
    <row r="71" spans="2:37" x14ac:dyDescent="0.25">
      <c r="B71" s="28">
        <v>47635</v>
      </c>
      <c r="C71" s="26">
        <v>12.780441040520074</v>
      </c>
      <c r="D71" s="26">
        <v>20.072180673721107</v>
      </c>
      <c r="E71" s="26">
        <v>8.5645495929691151</v>
      </c>
      <c r="F71" s="26">
        <v>14.227267838027217</v>
      </c>
      <c r="G71" s="26">
        <v>6.0860868440826721</v>
      </c>
      <c r="H71" s="26">
        <v>16.942139988160889</v>
      </c>
      <c r="I71" s="26">
        <v>2.8504500659042762</v>
      </c>
      <c r="J71" s="26">
        <v>11.814042089922935</v>
      </c>
      <c r="K71" s="26">
        <v>12.656146705974656</v>
      </c>
      <c r="L71" s="26">
        <v>22.65330006561085</v>
      </c>
      <c r="M71" s="26">
        <v>6.1562933774331299</v>
      </c>
      <c r="N71" s="26">
        <v>12.158187803846459</v>
      </c>
      <c r="O71" s="26">
        <v>-16.801219720812476</v>
      </c>
      <c r="P71" s="26">
        <v>-3.7966479975830225</v>
      </c>
      <c r="Q71" s="26">
        <v>5.2801300920407215</v>
      </c>
      <c r="R71" s="26">
        <v>18.723627654758467</v>
      </c>
      <c r="S71" s="26">
        <v>23.39534568589206</v>
      </c>
      <c r="T71" s="26">
        <v>25.588302415222728</v>
      </c>
      <c r="U71" s="26">
        <v>32.880042048423761</v>
      </c>
      <c r="V71" s="26">
        <v>18.588302415222728</v>
      </c>
      <c r="W71" s="26">
        <v>25.880042048423761</v>
      </c>
      <c r="X71" s="26">
        <v>16.57830241522273</v>
      </c>
      <c r="Y71" s="26">
        <v>26.256188305780483</v>
      </c>
      <c r="Z71" s="26">
        <v>18.098157981206711</v>
      </c>
      <c r="AA71" s="26">
        <v>24.588302415222728</v>
      </c>
      <c r="AB71" s="26">
        <v>31.880042048423761</v>
      </c>
      <c r="AC71" s="26">
        <v>46.256188305780483</v>
      </c>
      <c r="AD71" s="26">
        <v>29.098157981206711</v>
      </c>
      <c r="AE71" s="26">
        <v>14.588302415222728</v>
      </c>
      <c r="AF71" s="26">
        <v>21.880042048423761</v>
      </c>
      <c r="AG71" s="27">
        <v>20.588302415222728</v>
      </c>
      <c r="AH71" s="27">
        <v>27.880042048423761</v>
      </c>
      <c r="AI71" s="27">
        <v>8.6561467059746562</v>
      </c>
      <c r="AJ71" s="27">
        <v>5.1825641753465206</v>
      </c>
      <c r="AK71" s="27">
        <v>12.474303808547553</v>
      </c>
    </row>
    <row r="72" spans="2:37" x14ac:dyDescent="0.25">
      <c r="B72" s="28">
        <v>47665</v>
      </c>
      <c r="C72" s="26">
        <v>13.961384377235838</v>
      </c>
      <c r="D72" s="26">
        <v>21.383673359219102</v>
      </c>
      <c r="E72" s="26">
        <v>9.2280005758777293</v>
      </c>
      <c r="F72" s="26">
        <v>13.455473358210654</v>
      </c>
      <c r="G72" s="26">
        <v>7.4716688036963745</v>
      </c>
      <c r="H72" s="26">
        <v>18.3828896102901</v>
      </c>
      <c r="I72" s="26">
        <v>4.0312703150927547</v>
      </c>
      <c r="J72" s="26">
        <v>12.272841586668939</v>
      </c>
      <c r="K72" s="26">
        <v>13.587389621322743</v>
      </c>
      <c r="L72" s="26">
        <v>24.793123660219429</v>
      </c>
      <c r="M72" s="26">
        <v>6.8509825508878208</v>
      </c>
      <c r="N72" s="26">
        <v>13.372530269530159</v>
      </c>
      <c r="O72" s="26">
        <v>-18.972245408332967</v>
      </c>
      <c r="P72" s="26">
        <v>-3.005786260602477</v>
      </c>
      <c r="Q72" s="26">
        <v>6.4524878194083044</v>
      </c>
      <c r="R72" s="26">
        <v>20.02303947253511</v>
      </c>
      <c r="S72" s="26">
        <v>24.848044552702049</v>
      </c>
      <c r="T72" s="26">
        <v>26.416085891212873</v>
      </c>
      <c r="U72" s="26">
        <v>33.838374873196138</v>
      </c>
      <c r="V72" s="26">
        <v>19.416085891212873</v>
      </c>
      <c r="W72" s="26">
        <v>26.838374873196138</v>
      </c>
      <c r="X72" s="26">
        <v>17.406085891212875</v>
      </c>
      <c r="Y72" s="26">
        <v>27.554845823085124</v>
      </c>
      <c r="Z72" s="26">
        <v>18.633711368755179</v>
      </c>
      <c r="AA72" s="26">
        <v>25.416085891212873</v>
      </c>
      <c r="AB72" s="26">
        <v>32.838374873196138</v>
      </c>
      <c r="AC72" s="26">
        <v>47.554845823085124</v>
      </c>
      <c r="AD72" s="26">
        <v>29.633711368755179</v>
      </c>
      <c r="AE72" s="26">
        <v>15.416085891212873</v>
      </c>
      <c r="AF72" s="26">
        <v>22.838374873196138</v>
      </c>
      <c r="AG72" s="27">
        <v>21.416085891212873</v>
      </c>
      <c r="AH72" s="27">
        <v>28.838374873196138</v>
      </c>
      <c r="AI72" s="27">
        <v>9.5873896213227425</v>
      </c>
      <c r="AJ72" s="27">
        <v>5.8925103832205039</v>
      </c>
      <c r="AK72" s="27">
        <v>13.314799365203768</v>
      </c>
    </row>
    <row r="73" spans="2:37" x14ac:dyDescent="0.25">
      <c r="B73" s="28">
        <v>47696</v>
      </c>
      <c r="C73" s="26">
        <v>20.496195344486743</v>
      </c>
      <c r="D73" s="26">
        <v>27.938835815627975</v>
      </c>
      <c r="E73" s="26">
        <v>15.207133913392404</v>
      </c>
      <c r="F73" s="26">
        <v>21.0539210200536</v>
      </c>
      <c r="G73" s="26">
        <v>14.198989276126873</v>
      </c>
      <c r="H73" s="26">
        <v>25.230178457397479</v>
      </c>
      <c r="I73" s="26">
        <v>8.4127510377733756</v>
      </c>
      <c r="J73" s="26">
        <v>19.307489535132426</v>
      </c>
      <c r="K73" s="26">
        <v>20.15077728778266</v>
      </c>
      <c r="L73" s="26">
        <v>29.389773351903884</v>
      </c>
      <c r="M73" s="26">
        <v>13.00111599201152</v>
      </c>
      <c r="N73" s="26">
        <v>20.469287677360732</v>
      </c>
      <c r="O73" s="26">
        <v>-11.528628408717211</v>
      </c>
      <c r="P73" s="26">
        <v>5.3077683031965179</v>
      </c>
      <c r="Q73" s="26">
        <v>10.788752614071711</v>
      </c>
      <c r="R73" s="26">
        <v>21.206261240045826</v>
      </c>
      <c r="S73" s="26">
        <v>26.382865498313897</v>
      </c>
      <c r="T73" s="26">
        <v>32.835528047004729</v>
      </c>
      <c r="U73" s="26">
        <v>40.278168518145961</v>
      </c>
      <c r="V73" s="26">
        <v>25.835528047004729</v>
      </c>
      <c r="W73" s="26">
        <v>33.278168518145961</v>
      </c>
      <c r="X73" s="26">
        <v>23.825528047004731</v>
      </c>
      <c r="Y73" s="26">
        <v>31.887664862493466</v>
      </c>
      <c r="Z73" s="26">
        <v>24.878239805031392</v>
      </c>
      <c r="AA73" s="26">
        <v>31.835528047004729</v>
      </c>
      <c r="AB73" s="26">
        <v>39.278168518145961</v>
      </c>
      <c r="AC73" s="26">
        <v>51.887664862493466</v>
      </c>
      <c r="AD73" s="26">
        <v>35.878239805031399</v>
      </c>
      <c r="AE73" s="26">
        <v>21.835528047004729</v>
      </c>
      <c r="AF73" s="26">
        <v>29.278168518145961</v>
      </c>
      <c r="AG73" s="27">
        <v>27.835528047004729</v>
      </c>
      <c r="AH73" s="27">
        <v>35.278168518145961</v>
      </c>
      <c r="AI73" s="27">
        <v>16.15077728778266</v>
      </c>
      <c r="AJ73" s="27">
        <v>12.360614222284646</v>
      </c>
      <c r="AK73" s="27">
        <v>19.803254693425878</v>
      </c>
    </row>
    <row r="74" spans="2:37" x14ac:dyDescent="0.25">
      <c r="B74" s="28">
        <v>47727</v>
      </c>
      <c r="C74" s="26">
        <v>30.24515745109538</v>
      </c>
      <c r="D74" s="26">
        <v>38.686511273362129</v>
      </c>
      <c r="E74" s="26">
        <v>24.50697619762208</v>
      </c>
      <c r="F74" s="26">
        <v>31.159764007912329</v>
      </c>
      <c r="G74" s="26">
        <v>25.369821873612565</v>
      </c>
      <c r="H74" s="26">
        <v>36.774721765403825</v>
      </c>
      <c r="I74" s="26">
        <v>16.791609315295496</v>
      </c>
      <c r="J74" s="26">
        <v>29.407453068267564</v>
      </c>
      <c r="K74" s="26">
        <v>30.004075103501684</v>
      </c>
      <c r="L74" s="26">
        <v>44.194637189696543</v>
      </c>
      <c r="M74" s="26">
        <v>22.362625500719119</v>
      </c>
      <c r="N74" s="26">
        <v>31.947358529215293</v>
      </c>
      <c r="O74" s="26">
        <v>-7.708938121963179</v>
      </c>
      <c r="P74" s="26">
        <v>15.057351267007029</v>
      </c>
      <c r="Q74" s="26">
        <v>19.031869201901685</v>
      </c>
      <c r="R74" s="26">
        <v>22.674634602511787</v>
      </c>
      <c r="S74" s="26">
        <v>29.443127791313913</v>
      </c>
      <c r="T74" s="26">
        <v>42.060195830475827</v>
      </c>
      <c r="U74" s="26">
        <v>50.501549652742575</v>
      </c>
      <c r="V74" s="26">
        <v>35.060195830475827</v>
      </c>
      <c r="W74" s="26">
        <v>43.501549652742575</v>
      </c>
      <c r="X74" s="26">
        <v>33.050195830475822</v>
      </c>
      <c r="Y74" s="26">
        <v>40.130221819205282</v>
      </c>
      <c r="Z74" s="26">
        <v>33.735839780142065</v>
      </c>
      <c r="AA74" s="26">
        <v>41.060195830475827</v>
      </c>
      <c r="AB74" s="26">
        <v>49.501549652742575</v>
      </c>
      <c r="AC74" s="26">
        <v>60.130221819205282</v>
      </c>
      <c r="AD74" s="26">
        <v>44.735839780142065</v>
      </c>
      <c r="AE74" s="26">
        <v>31.060195830475827</v>
      </c>
      <c r="AF74" s="26">
        <v>39.501549652742575</v>
      </c>
      <c r="AG74" s="27">
        <v>37.060195830475827</v>
      </c>
      <c r="AH74" s="27">
        <v>45.501549652742575</v>
      </c>
      <c r="AI74" s="27">
        <v>26.004075103501684</v>
      </c>
      <c r="AJ74" s="27">
        <v>21.721583326566041</v>
      </c>
      <c r="AK74" s="27">
        <v>30.162937148832789</v>
      </c>
    </row>
    <row r="75" spans="2:37" x14ac:dyDescent="0.25">
      <c r="B75" s="28">
        <v>47757</v>
      </c>
      <c r="C75" s="26">
        <v>39.524396680394062</v>
      </c>
      <c r="D75" s="26">
        <v>45.244653962609704</v>
      </c>
      <c r="E75" s="26">
        <v>31.810364295982694</v>
      </c>
      <c r="F75" s="26">
        <v>36.073364263154204</v>
      </c>
      <c r="G75" s="26">
        <v>31.126883198566752</v>
      </c>
      <c r="H75" s="26">
        <v>41.490491777428353</v>
      </c>
      <c r="I75" s="26">
        <v>23.53857320162259</v>
      </c>
      <c r="J75" s="26">
        <v>34.123815861157915</v>
      </c>
      <c r="K75" s="26">
        <v>35.620635089185441</v>
      </c>
      <c r="L75" s="26">
        <v>52.679922880211578</v>
      </c>
      <c r="M75" s="26">
        <v>29.448838120788196</v>
      </c>
      <c r="N75" s="26">
        <v>39.311805616306444</v>
      </c>
      <c r="O75" s="26">
        <v>1.2248456724774499</v>
      </c>
      <c r="P75" s="26">
        <v>19.963719993152253</v>
      </c>
      <c r="Q75" s="26">
        <v>25.69456213204495</v>
      </c>
      <c r="R75" s="26">
        <v>24.345201946979941</v>
      </c>
      <c r="S75" s="26">
        <v>34.80604271093722</v>
      </c>
      <c r="T75" s="26">
        <v>49.909391157125853</v>
      </c>
      <c r="U75" s="26">
        <v>55.629648439341494</v>
      </c>
      <c r="V75" s="26">
        <v>42.909391157125853</v>
      </c>
      <c r="W75" s="26">
        <v>48.629648439341494</v>
      </c>
      <c r="X75" s="26">
        <v>40.899391157125848</v>
      </c>
      <c r="Y75" s="26">
        <v>47.39853467628437</v>
      </c>
      <c r="Z75" s="26">
        <v>38.275363716420202</v>
      </c>
      <c r="AA75" s="26">
        <v>48.909391157125853</v>
      </c>
      <c r="AB75" s="26">
        <v>54.629648439341494</v>
      </c>
      <c r="AC75" s="26">
        <v>67.39853467628437</v>
      </c>
      <c r="AD75" s="26">
        <v>49.275363716420202</v>
      </c>
      <c r="AE75" s="26">
        <v>38.909391157125853</v>
      </c>
      <c r="AF75" s="26">
        <v>44.629648439341494</v>
      </c>
      <c r="AG75" s="27">
        <v>44.909391157125853</v>
      </c>
      <c r="AH75" s="27">
        <v>50.629648439341494</v>
      </c>
      <c r="AI75" s="27">
        <v>31.620635089185441</v>
      </c>
      <c r="AJ75" s="27">
        <v>29.049429682464073</v>
      </c>
      <c r="AK75" s="27">
        <v>34.769686964679714</v>
      </c>
    </row>
    <row r="76" spans="2:37" x14ac:dyDescent="0.25">
      <c r="B76" s="28">
        <v>47788</v>
      </c>
      <c r="C76" s="26">
        <v>46.064977544766464</v>
      </c>
      <c r="D76" s="26">
        <v>52.523068777084362</v>
      </c>
      <c r="E76" s="26">
        <v>38.187795992776543</v>
      </c>
      <c r="F76" s="26">
        <v>43.176591422847096</v>
      </c>
      <c r="G76" s="26">
        <v>38.410728963756696</v>
      </c>
      <c r="H76" s="26">
        <v>50.099165965215136</v>
      </c>
      <c r="I76" s="26">
        <v>32.225972916986372</v>
      </c>
      <c r="J76" s="26">
        <v>41.457413028843909</v>
      </c>
      <c r="K76" s="26">
        <v>42.278303475356857</v>
      </c>
      <c r="L76" s="26">
        <v>54.158734178314695</v>
      </c>
      <c r="M76" s="26">
        <v>33.650589461054579</v>
      </c>
      <c r="N76" s="26">
        <v>45.517830331504371</v>
      </c>
      <c r="O76" s="26">
        <v>5.550913876104552</v>
      </c>
      <c r="P76" s="26">
        <v>27.632836522454696</v>
      </c>
      <c r="Q76" s="26">
        <v>34.313876092055324</v>
      </c>
      <c r="R76" s="26">
        <v>24.50661699268116</v>
      </c>
      <c r="S76" s="26">
        <v>36.815817104127319</v>
      </c>
      <c r="T76" s="26">
        <v>56.262587937337024</v>
      </c>
      <c r="U76" s="26">
        <v>62.720679169654922</v>
      </c>
      <c r="V76" s="26">
        <v>49.262587937337024</v>
      </c>
      <c r="W76" s="26">
        <v>55.720679169654922</v>
      </c>
      <c r="X76" s="26">
        <v>47.252587937337019</v>
      </c>
      <c r="Y76" s="26">
        <v>56.019036465965875</v>
      </c>
      <c r="Z76" s="26">
        <v>44.757752314107499</v>
      </c>
      <c r="AA76" s="26">
        <v>55.262587937337024</v>
      </c>
      <c r="AB76" s="26">
        <v>61.720679169654922</v>
      </c>
      <c r="AC76" s="26">
        <v>76.019036465965883</v>
      </c>
      <c r="AD76" s="26">
        <v>55.757752314107499</v>
      </c>
      <c r="AE76" s="26">
        <v>45.262587937337024</v>
      </c>
      <c r="AF76" s="26">
        <v>51.720679169654922</v>
      </c>
      <c r="AG76" s="27">
        <v>51.262587937337024</v>
      </c>
      <c r="AH76" s="27">
        <v>57.720679169654922</v>
      </c>
      <c r="AI76" s="27">
        <v>38.278303475356857</v>
      </c>
      <c r="AJ76" s="27">
        <v>35.46952438835752</v>
      </c>
      <c r="AK76" s="27">
        <v>41.927615620675418</v>
      </c>
    </row>
    <row r="77" spans="2:37" x14ac:dyDescent="0.25">
      <c r="B77" s="28">
        <v>47818</v>
      </c>
      <c r="C77" s="26">
        <v>44.410571271565651</v>
      </c>
      <c r="D77" s="26">
        <v>52.76959832281954</v>
      </c>
      <c r="E77" s="26">
        <v>38.125069431419853</v>
      </c>
      <c r="F77" s="26">
        <v>42.236150878108099</v>
      </c>
      <c r="G77" s="26">
        <v>36.904747530014916</v>
      </c>
      <c r="H77" s="26">
        <v>47.650244175450936</v>
      </c>
      <c r="I77" s="26">
        <v>35.852287454595171</v>
      </c>
      <c r="J77" s="26">
        <v>40.659374162832435</v>
      </c>
      <c r="K77" s="26">
        <v>40.561343500252043</v>
      </c>
      <c r="L77" s="26">
        <v>53.925527229440867</v>
      </c>
      <c r="M77" s="26">
        <v>34.784317214920058</v>
      </c>
      <c r="N77" s="26">
        <v>45.166509298898639</v>
      </c>
      <c r="O77" s="26">
        <v>1.8521044694224713</v>
      </c>
      <c r="P77" s="26">
        <v>24.77710827957582</v>
      </c>
      <c r="Q77" s="26">
        <v>37.902504133275734</v>
      </c>
      <c r="R77" s="26">
        <v>23.416058723360877</v>
      </c>
      <c r="S77" s="26">
        <v>35.980230317934087</v>
      </c>
      <c r="T77" s="26">
        <v>55.123528685289493</v>
      </c>
      <c r="U77" s="26">
        <v>63.482555736543382</v>
      </c>
      <c r="V77" s="26">
        <v>48.123528685289493</v>
      </c>
      <c r="W77" s="26">
        <v>56.482555736543382</v>
      </c>
      <c r="X77" s="26">
        <v>46.113528685289488</v>
      </c>
      <c r="Y77" s="26">
        <v>59.418680669510785</v>
      </c>
      <c r="Z77" s="26">
        <v>43.741816617764322</v>
      </c>
      <c r="AA77" s="26">
        <v>54.123528685289493</v>
      </c>
      <c r="AB77" s="26">
        <v>62.482555736543382</v>
      </c>
      <c r="AC77" s="26">
        <v>79.418680669510792</v>
      </c>
      <c r="AD77" s="26">
        <v>54.741816617764322</v>
      </c>
      <c r="AE77" s="26">
        <v>44.123528685289493</v>
      </c>
      <c r="AF77" s="26">
        <v>52.482555736543382</v>
      </c>
      <c r="AG77" s="27">
        <v>50.123528685289493</v>
      </c>
      <c r="AH77" s="27">
        <v>58.482555736543382</v>
      </c>
      <c r="AI77" s="27">
        <v>36.561343500252043</v>
      </c>
      <c r="AJ77" s="27">
        <v>34.557135470373879</v>
      </c>
      <c r="AK77" s="27">
        <v>42.916162521627768</v>
      </c>
    </row>
    <row r="78" spans="2:37" x14ac:dyDescent="0.25">
      <c r="B78" s="28">
        <v>47849</v>
      </c>
      <c r="C78" s="26">
        <v>41.446374704727731</v>
      </c>
      <c r="D78" s="26">
        <v>53.127667288490088</v>
      </c>
      <c r="E78" s="26">
        <v>35.785270534179183</v>
      </c>
      <c r="F78" s="26">
        <v>39.904499976350941</v>
      </c>
      <c r="G78" s="26">
        <v>35.038655996899422</v>
      </c>
      <c r="H78" s="26">
        <v>42.872172557106026</v>
      </c>
      <c r="I78" s="26">
        <v>33.86409665738605</v>
      </c>
      <c r="J78" s="26">
        <v>40.801472842511494</v>
      </c>
      <c r="K78" s="26">
        <v>35.682633330343826</v>
      </c>
      <c r="L78" s="26">
        <v>52.335528480393485</v>
      </c>
      <c r="M78" s="26">
        <v>33.770246315542245</v>
      </c>
      <c r="N78" s="26">
        <v>42.649004331867779</v>
      </c>
      <c r="O78" s="26">
        <v>-1.1263745074435505</v>
      </c>
      <c r="P78" s="26">
        <v>21.515603271484061</v>
      </c>
      <c r="Q78" s="26">
        <v>36.203010012539316</v>
      </c>
      <c r="R78" s="26">
        <v>23.063620498051989</v>
      </c>
      <c r="S78" s="26">
        <v>35.473243110754424</v>
      </c>
      <c r="T78" s="26">
        <v>52.3471891242366</v>
      </c>
      <c r="U78" s="26">
        <v>64.028481707998964</v>
      </c>
      <c r="V78" s="26">
        <v>45.3471891242366</v>
      </c>
      <c r="W78" s="26">
        <v>57.028481707998957</v>
      </c>
      <c r="X78" s="26">
        <v>43.337189124236595</v>
      </c>
      <c r="Y78" s="26">
        <v>56.305115323171556</v>
      </c>
      <c r="Z78" s="26">
        <v>42.714656134007903</v>
      </c>
      <c r="AA78" s="26">
        <v>51.3471891242366</v>
      </c>
      <c r="AB78" s="26">
        <v>63.028481707998957</v>
      </c>
      <c r="AC78" s="26">
        <v>76.305115323171549</v>
      </c>
      <c r="AD78" s="26">
        <v>53.714656134007903</v>
      </c>
      <c r="AE78" s="26">
        <v>41.3471891242366</v>
      </c>
      <c r="AF78" s="26">
        <v>53.028481707998957</v>
      </c>
      <c r="AG78" s="27">
        <v>47.3471891242366</v>
      </c>
      <c r="AH78" s="27">
        <v>59.028481707998957</v>
      </c>
      <c r="AI78" s="27">
        <v>31.682633330343826</v>
      </c>
      <c r="AJ78" s="27">
        <v>32.906170458451093</v>
      </c>
      <c r="AK78" s="27">
        <v>44.58746304221345</v>
      </c>
    </row>
    <row r="79" spans="2:37" x14ac:dyDescent="0.25">
      <c r="B79" s="28">
        <v>47880</v>
      </c>
      <c r="C79" s="26">
        <v>35.356202043619426</v>
      </c>
      <c r="D79" s="26">
        <v>46.468068602896558</v>
      </c>
      <c r="E79" s="26">
        <v>30.331538623410815</v>
      </c>
      <c r="F79" s="26">
        <v>33.55406422114617</v>
      </c>
      <c r="G79" s="26">
        <v>28.691622753742919</v>
      </c>
      <c r="H79" s="26">
        <v>38.040191658177065</v>
      </c>
      <c r="I79" s="26">
        <v>30.941266450155553</v>
      </c>
      <c r="J79" s="26">
        <v>35.356895702742349</v>
      </c>
      <c r="K79" s="26">
        <v>30.018433384295051</v>
      </c>
      <c r="L79" s="26">
        <v>46.373846485980494</v>
      </c>
      <c r="M79" s="26">
        <v>28.323564913087601</v>
      </c>
      <c r="N79" s="26">
        <v>37.192703473213136</v>
      </c>
      <c r="O79" s="26">
        <v>-4.1767739505536525</v>
      </c>
      <c r="P79" s="26">
        <v>17.999945722904577</v>
      </c>
      <c r="Q79" s="26">
        <v>33.488147554389663</v>
      </c>
      <c r="R79" s="26">
        <v>22.719219864650078</v>
      </c>
      <c r="S79" s="26">
        <v>35.175273744383126</v>
      </c>
      <c r="T79" s="26">
        <v>46.413308243268958</v>
      </c>
      <c r="U79" s="26">
        <v>57.52517480254609</v>
      </c>
      <c r="V79" s="26">
        <v>39.413308243268958</v>
      </c>
      <c r="W79" s="26">
        <v>50.52517480254609</v>
      </c>
      <c r="X79" s="26">
        <v>37.403308243268953</v>
      </c>
      <c r="Y79" s="26">
        <v>53.325154088035802</v>
      </c>
      <c r="Z79" s="26">
        <v>37.727750770701476</v>
      </c>
      <c r="AA79" s="26">
        <v>45.413308243268958</v>
      </c>
      <c r="AB79" s="26">
        <v>56.52517480254609</v>
      </c>
      <c r="AC79" s="26">
        <v>73.325154088035802</v>
      </c>
      <c r="AD79" s="26">
        <v>48.727750770701476</v>
      </c>
      <c r="AE79" s="26">
        <v>35.413308243268958</v>
      </c>
      <c r="AF79" s="26">
        <v>46.52517480254609</v>
      </c>
      <c r="AG79" s="27">
        <v>41.413308243268958</v>
      </c>
      <c r="AH79" s="27">
        <v>52.52517480254609</v>
      </c>
      <c r="AI79" s="27">
        <v>26.018433384295051</v>
      </c>
      <c r="AJ79" s="27">
        <v>27.029420605388708</v>
      </c>
      <c r="AK79" s="27">
        <v>38.14128716466584</v>
      </c>
    </row>
    <row r="80" spans="2:37" x14ac:dyDescent="0.25">
      <c r="B80" s="28">
        <v>47908</v>
      </c>
      <c r="C80" s="26">
        <v>29.48752924935642</v>
      </c>
      <c r="D80" s="26">
        <v>40.142950430460523</v>
      </c>
      <c r="E80" s="26">
        <v>23.317238427037161</v>
      </c>
      <c r="F80" s="26">
        <v>25.660163906267947</v>
      </c>
      <c r="G80" s="26">
        <v>21.175995878433923</v>
      </c>
      <c r="H80" s="26">
        <v>30.055741104507064</v>
      </c>
      <c r="I80" s="26">
        <v>23.871225083950634</v>
      </c>
      <c r="J80" s="26">
        <v>28.043237020272898</v>
      </c>
      <c r="K80" s="26">
        <v>22.94012950606561</v>
      </c>
      <c r="L80" s="26">
        <v>35.299695076698903</v>
      </c>
      <c r="M80" s="26">
        <v>21.301960603071912</v>
      </c>
      <c r="N80" s="26">
        <v>29.137671023541053</v>
      </c>
      <c r="O80" s="26">
        <v>-5.63647681348872</v>
      </c>
      <c r="P80" s="26">
        <v>10.972621319393923</v>
      </c>
      <c r="Q80" s="26">
        <v>26.298647395382226</v>
      </c>
      <c r="R80" s="26">
        <v>20.990967978640633</v>
      </c>
      <c r="S80" s="26">
        <v>32.449629500731312</v>
      </c>
      <c r="T80" s="26">
        <v>40.427577857623298</v>
      </c>
      <c r="U80" s="26">
        <v>51.082999038727401</v>
      </c>
      <c r="V80" s="26">
        <v>33.427577857623298</v>
      </c>
      <c r="W80" s="26">
        <v>44.082999038727401</v>
      </c>
      <c r="X80" s="26">
        <v>31.417577857623293</v>
      </c>
      <c r="Y80" s="26">
        <v>46.007037270371491</v>
      </c>
      <c r="Z80" s="26">
        <v>30.986517780553719</v>
      </c>
      <c r="AA80" s="26">
        <v>39.427577857623298</v>
      </c>
      <c r="AB80" s="26">
        <v>50.082999038727401</v>
      </c>
      <c r="AC80" s="26">
        <v>66.007037270371484</v>
      </c>
      <c r="AD80" s="26">
        <v>41.986517780553719</v>
      </c>
      <c r="AE80" s="26">
        <v>29.427577857623298</v>
      </c>
      <c r="AF80" s="26">
        <v>40.082999038727401</v>
      </c>
      <c r="AG80" s="27">
        <v>35.427577857623298</v>
      </c>
      <c r="AH80" s="27">
        <v>46.082999038727401</v>
      </c>
      <c r="AI80" s="27">
        <v>18.94012950606561</v>
      </c>
      <c r="AJ80" s="27">
        <v>21.291765671202441</v>
      </c>
      <c r="AK80" s="27">
        <v>31.947186852306544</v>
      </c>
    </row>
    <row r="81" spans="2:37" x14ac:dyDescent="0.25">
      <c r="B81" s="28">
        <v>47939</v>
      </c>
      <c r="C81" s="26">
        <v>23.34742483521071</v>
      </c>
      <c r="D81" s="26">
        <v>33.550779997155225</v>
      </c>
      <c r="E81" s="26">
        <v>16.178724034523626</v>
      </c>
      <c r="F81" s="26">
        <v>21.596442318376639</v>
      </c>
      <c r="G81" s="26">
        <v>12.064839686482934</v>
      </c>
      <c r="H81" s="26">
        <v>22.266926073689689</v>
      </c>
      <c r="I81" s="26">
        <v>10.535993473619904</v>
      </c>
      <c r="J81" s="26">
        <v>21.79444847822861</v>
      </c>
      <c r="K81" s="26">
        <v>16.474857678210292</v>
      </c>
      <c r="L81" s="26">
        <v>30.773121640140879</v>
      </c>
      <c r="M81" s="26">
        <v>14.146354130889364</v>
      </c>
      <c r="N81" s="26">
        <v>19.858537834752845</v>
      </c>
      <c r="O81" s="26">
        <v>-4.0645597597736725</v>
      </c>
      <c r="P81" s="26">
        <v>3.3755080450769341</v>
      </c>
      <c r="Q81" s="26">
        <v>12.045990877155553</v>
      </c>
      <c r="R81" s="26">
        <v>19.915398763258764</v>
      </c>
      <c r="S81" s="26">
        <v>27.190726421331576</v>
      </c>
      <c r="T81" s="26">
        <v>33.573097374724703</v>
      </c>
      <c r="U81" s="26">
        <v>43.776452536669218</v>
      </c>
      <c r="V81" s="26">
        <v>26.573097374724703</v>
      </c>
      <c r="W81" s="26">
        <v>36.776452536669218</v>
      </c>
      <c r="X81" s="26">
        <v>24.563097374724698</v>
      </c>
      <c r="Y81" s="26">
        <v>31.734378336023674</v>
      </c>
      <c r="Z81" s="26">
        <v>24.776900516960858</v>
      </c>
      <c r="AA81" s="26">
        <v>32.573097374724703</v>
      </c>
      <c r="AB81" s="26">
        <v>42.776452536669218</v>
      </c>
      <c r="AC81" s="26">
        <v>51.734378336023674</v>
      </c>
      <c r="AD81" s="26">
        <v>35.776900516960858</v>
      </c>
      <c r="AE81" s="26">
        <v>22.573097374724703</v>
      </c>
      <c r="AF81" s="26">
        <v>32.776452536669218</v>
      </c>
      <c r="AG81" s="27">
        <v>28.573097374724703</v>
      </c>
      <c r="AH81" s="27">
        <v>38.776452536669218</v>
      </c>
      <c r="AI81" s="27">
        <v>12.474857678210292</v>
      </c>
      <c r="AJ81" s="27">
        <v>15.374712512320933</v>
      </c>
      <c r="AK81" s="27">
        <v>25.578067674265448</v>
      </c>
    </row>
    <row r="82" spans="2:37" x14ac:dyDescent="0.25">
      <c r="B82" s="28">
        <v>47969</v>
      </c>
      <c r="C82" s="26">
        <v>15.900328850960456</v>
      </c>
      <c r="D82" s="26">
        <v>27.5301733153687</v>
      </c>
      <c r="E82" s="26">
        <v>9.1719904866356359</v>
      </c>
      <c r="F82" s="26">
        <v>13.8298324911786</v>
      </c>
      <c r="G82" s="26">
        <v>6.2300505837048163</v>
      </c>
      <c r="H82" s="26">
        <v>16.500851503068446</v>
      </c>
      <c r="I82" s="26">
        <v>4.0753670576698582</v>
      </c>
      <c r="J82" s="26">
        <v>15.386065933836271</v>
      </c>
      <c r="K82" s="26">
        <v>8.7863670073309592</v>
      </c>
      <c r="L82" s="26">
        <v>22.778743202859857</v>
      </c>
      <c r="M82" s="26">
        <v>7.1317028249054175</v>
      </c>
      <c r="N82" s="26">
        <v>13.388655737617626</v>
      </c>
      <c r="O82" s="26">
        <v>-8.2589085607355699</v>
      </c>
      <c r="P82" s="26">
        <v>-3.961331109347654</v>
      </c>
      <c r="Q82" s="26">
        <v>4.7368962368461283</v>
      </c>
      <c r="R82" s="26">
        <v>21.442908407145659</v>
      </c>
      <c r="S82" s="26">
        <v>25.866100324631326</v>
      </c>
      <c r="T82" s="26">
        <v>24.841358743503648</v>
      </c>
      <c r="U82" s="26">
        <v>36.471203207911898</v>
      </c>
      <c r="V82" s="26">
        <v>17.841358743503648</v>
      </c>
      <c r="W82" s="26">
        <v>29.471203207911898</v>
      </c>
      <c r="X82" s="26">
        <v>15.83135874350365</v>
      </c>
      <c r="Y82" s="26">
        <v>24.361619156041201</v>
      </c>
      <c r="Z82" s="26">
        <v>18.272596781708579</v>
      </c>
      <c r="AA82" s="26">
        <v>23.841358743503648</v>
      </c>
      <c r="AB82" s="26">
        <v>35.471203207911898</v>
      </c>
      <c r="AC82" s="26">
        <v>44.361619156041201</v>
      </c>
      <c r="AD82" s="26">
        <v>29.272596781708572</v>
      </c>
      <c r="AE82" s="26">
        <v>13.841358743503648</v>
      </c>
      <c r="AF82" s="26">
        <v>25.471203207911898</v>
      </c>
      <c r="AG82" s="27">
        <v>19.841358743503648</v>
      </c>
      <c r="AH82" s="27">
        <v>31.471203207911898</v>
      </c>
      <c r="AI82" s="27">
        <v>4.7863670073309592</v>
      </c>
      <c r="AJ82" s="27">
        <v>7.5551066451323123</v>
      </c>
      <c r="AK82" s="27">
        <v>19.184951109540556</v>
      </c>
    </row>
    <row r="83" spans="2:37" x14ac:dyDescent="0.25">
      <c r="B83" s="28">
        <v>48000</v>
      </c>
      <c r="C83" s="26">
        <v>15.929483348151187</v>
      </c>
      <c r="D83" s="26">
        <v>23.183154541619849</v>
      </c>
      <c r="E83" s="26">
        <v>8.5951262815178566</v>
      </c>
      <c r="F83" s="26">
        <v>14.518155088926179</v>
      </c>
      <c r="G83" s="26">
        <v>7.0168659384589134</v>
      </c>
      <c r="H83" s="26">
        <v>17.805825106508621</v>
      </c>
      <c r="I83" s="26">
        <v>2.2107313222747536</v>
      </c>
      <c r="J83" s="26">
        <v>13.647559347646194</v>
      </c>
      <c r="K83" s="26">
        <v>11.652408625922746</v>
      </c>
      <c r="L83" s="26">
        <v>22.143276599067221</v>
      </c>
      <c r="M83" s="26">
        <v>6.1911777739203444</v>
      </c>
      <c r="N83" s="26">
        <v>12.131437485671718</v>
      </c>
      <c r="O83" s="26">
        <v>-16.803026758227645</v>
      </c>
      <c r="P83" s="26">
        <v>-3.6106593543990755</v>
      </c>
      <c r="Q83" s="26">
        <v>2.8076507322969277</v>
      </c>
      <c r="R83" s="26">
        <v>22.25536443654876</v>
      </c>
      <c r="S83" s="26">
        <v>26.678805490224448</v>
      </c>
      <c r="T83" s="26">
        <v>24.159608678667666</v>
      </c>
      <c r="U83" s="26">
        <v>31.413279872136329</v>
      </c>
      <c r="V83" s="26">
        <v>17.159608678667666</v>
      </c>
      <c r="W83" s="26">
        <v>24.413279872136329</v>
      </c>
      <c r="X83" s="26">
        <v>15.149608678667668</v>
      </c>
      <c r="Y83" s="26">
        <v>22.384343857215448</v>
      </c>
      <c r="Z83" s="26">
        <v>16.693699381360126</v>
      </c>
      <c r="AA83" s="26">
        <v>23.159608678667666</v>
      </c>
      <c r="AB83" s="26">
        <v>30.413279872136329</v>
      </c>
      <c r="AC83" s="26">
        <v>42.384343857215455</v>
      </c>
      <c r="AD83" s="26">
        <v>27.693699381360133</v>
      </c>
      <c r="AE83" s="26">
        <v>13.159608678667666</v>
      </c>
      <c r="AF83" s="26">
        <v>20.413279872136329</v>
      </c>
      <c r="AG83" s="27">
        <v>19.159608678667666</v>
      </c>
      <c r="AH83" s="27">
        <v>26.413279872136329</v>
      </c>
      <c r="AI83" s="27">
        <v>7.652408625922746</v>
      </c>
      <c r="AJ83" s="27">
        <v>6.9859961437269718</v>
      </c>
      <c r="AK83" s="27">
        <v>14.239667337195634</v>
      </c>
    </row>
    <row r="84" spans="2:37" x14ac:dyDescent="0.25">
      <c r="B84" s="28">
        <v>48030</v>
      </c>
      <c r="C84" s="26">
        <v>17.161225149295312</v>
      </c>
      <c r="D84" s="26">
        <v>24.545011218739987</v>
      </c>
      <c r="E84" s="26">
        <v>9.9243932294893753</v>
      </c>
      <c r="F84" s="26">
        <v>14.404473960864586</v>
      </c>
      <c r="G84" s="26">
        <v>8.4900696988571056</v>
      </c>
      <c r="H84" s="26">
        <v>19.33169668871642</v>
      </c>
      <c r="I84" s="26">
        <v>3.4917894411545802</v>
      </c>
      <c r="J84" s="26">
        <v>14.074590733980386</v>
      </c>
      <c r="K84" s="26">
        <v>12.62525152285636</v>
      </c>
      <c r="L84" s="26">
        <v>24.344846143037572</v>
      </c>
      <c r="M84" s="26">
        <v>7.5507686847244173</v>
      </c>
      <c r="N84" s="26">
        <v>14.010933544602182</v>
      </c>
      <c r="O84" s="26">
        <v>-18.31370429065116</v>
      </c>
      <c r="P84" s="26">
        <v>-2.1527999855646556</v>
      </c>
      <c r="Q84" s="26">
        <v>4.7769351093303456</v>
      </c>
      <c r="R84" s="26">
        <v>23.064888375523452</v>
      </c>
      <c r="S84" s="26">
        <v>27.689383339019358</v>
      </c>
      <c r="T84" s="26">
        <v>25.025414702157086</v>
      </c>
      <c r="U84" s="26">
        <v>32.40920077160176</v>
      </c>
      <c r="V84" s="26">
        <v>18.025414702157086</v>
      </c>
      <c r="W84" s="26">
        <v>25.40920077160176</v>
      </c>
      <c r="X84" s="26">
        <v>16.015414702157088</v>
      </c>
      <c r="Y84" s="26">
        <v>23.853102320811502</v>
      </c>
      <c r="Z84" s="26">
        <v>17.267306185594045</v>
      </c>
      <c r="AA84" s="26">
        <v>24.025414702157086</v>
      </c>
      <c r="AB84" s="26">
        <v>31.40920077160176</v>
      </c>
      <c r="AC84" s="26">
        <v>43.853102320811502</v>
      </c>
      <c r="AD84" s="26">
        <v>28.267306185594052</v>
      </c>
      <c r="AE84" s="26">
        <v>14.025414702157086</v>
      </c>
      <c r="AF84" s="26">
        <v>21.40920077160176</v>
      </c>
      <c r="AG84" s="27">
        <v>20.025414702157086</v>
      </c>
      <c r="AH84" s="27">
        <v>27.40920077160176</v>
      </c>
      <c r="AI84" s="27">
        <v>8.6252515228563595</v>
      </c>
      <c r="AJ84" s="27">
        <v>7.6641018225001645</v>
      </c>
      <c r="AK84" s="27">
        <v>15.047887891944839</v>
      </c>
    </row>
    <row r="85" spans="2:37" x14ac:dyDescent="0.25">
      <c r="B85" s="28">
        <v>48061</v>
      </c>
      <c r="C85" s="26">
        <v>20.796205994098109</v>
      </c>
      <c r="D85" s="26">
        <v>28.195945905520567</v>
      </c>
      <c r="E85" s="26">
        <v>15.620136423417406</v>
      </c>
      <c r="F85" s="26">
        <v>21.713149186768007</v>
      </c>
      <c r="G85" s="26">
        <v>14.911007437359906</v>
      </c>
      <c r="H85" s="26">
        <v>25.851233651822625</v>
      </c>
      <c r="I85" s="26">
        <v>6.312653942367298</v>
      </c>
      <c r="J85" s="26">
        <v>19.49079753368644</v>
      </c>
      <c r="K85" s="26">
        <v>20.745291608542452</v>
      </c>
      <c r="L85" s="26">
        <v>30.505446608180371</v>
      </c>
      <c r="M85" s="26">
        <v>13.420652468605475</v>
      </c>
      <c r="N85" s="26">
        <v>20.826817753809848</v>
      </c>
      <c r="O85" s="26">
        <v>-11.139147795581742</v>
      </c>
      <c r="P85" s="26">
        <v>5.9119491499927648</v>
      </c>
      <c r="Q85" s="26">
        <v>8.8932056386213389</v>
      </c>
      <c r="R85" s="26">
        <v>23.829020695783385</v>
      </c>
      <c r="S85" s="26">
        <v>28.960851763294471</v>
      </c>
      <c r="T85" s="26">
        <v>33.008553623280271</v>
      </c>
      <c r="U85" s="26">
        <v>40.408293534702729</v>
      </c>
      <c r="V85" s="26">
        <v>26.008553623280271</v>
      </c>
      <c r="W85" s="26">
        <v>33.408293534702729</v>
      </c>
      <c r="X85" s="26">
        <v>23.998553623280273</v>
      </c>
      <c r="Y85" s="26">
        <v>29.811179356366615</v>
      </c>
      <c r="Z85" s="26">
        <v>25.078623926987134</v>
      </c>
      <c r="AA85" s="26">
        <v>32.008553623280271</v>
      </c>
      <c r="AB85" s="26">
        <v>39.408293534702729</v>
      </c>
      <c r="AC85" s="26">
        <v>49.811179356366615</v>
      </c>
      <c r="AD85" s="26">
        <v>36.078623926987127</v>
      </c>
      <c r="AE85" s="26">
        <v>22.008553623280271</v>
      </c>
      <c r="AF85" s="26">
        <v>29.408293534702729</v>
      </c>
      <c r="AG85" s="27">
        <v>28.008553623280271</v>
      </c>
      <c r="AH85" s="27">
        <v>35.408293534702729</v>
      </c>
      <c r="AI85" s="27">
        <v>16.745291608542452</v>
      </c>
      <c r="AJ85" s="27">
        <v>12.510028209280954</v>
      </c>
      <c r="AK85" s="27">
        <v>19.909768120703411</v>
      </c>
    </row>
    <row r="86" spans="2:37" x14ac:dyDescent="0.25">
      <c r="B86" s="28">
        <v>48092</v>
      </c>
      <c r="C86" s="26">
        <v>30.551401455765856</v>
      </c>
      <c r="D86" s="26">
        <v>38.943028709498563</v>
      </c>
      <c r="E86" s="26">
        <v>25.007943703686841</v>
      </c>
      <c r="F86" s="26">
        <v>31.885530497028931</v>
      </c>
      <c r="G86" s="26">
        <v>26.160226015985195</v>
      </c>
      <c r="H86" s="26">
        <v>37.442728547739982</v>
      </c>
      <c r="I86" s="26">
        <v>14.68316283348269</v>
      </c>
      <c r="J86" s="26">
        <v>29.60134583793576</v>
      </c>
      <c r="K86" s="26">
        <v>30.59123393294665</v>
      </c>
      <c r="L86" s="26">
        <v>45.413547524817218</v>
      </c>
      <c r="M86" s="26">
        <v>22.875989939479986</v>
      </c>
      <c r="N86" s="26">
        <v>32.397493812279343</v>
      </c>
      <c r="O86" s="26">
        <v>-7.2224842202814088</v>
      </c>
      <c r="P86" s="26">
        <v>15.787391268923017</v>
      </c>
      <c r="Q86" s="26">
        <v>17.213859213027114</v>
      </c>
      <c r="R86" s="26">
        <v>24.753623312423265</v>
      </c>
      <c r="S86" s="26">
        <v>31.990368642863892</v>
      </c>
      <c r="T86" s="26">
        <v>42.239171828907061</v>
      </c>
      <c r="U86" s="26">
        <v>50.630799082639768</v>
      </c>
      <c r="V86" s="26">
        <v>35.239171828907061</v>
      </c>
      <c r="W86" s="26">
        <v>43.630799082639768</v>
      </c>
      <c r="X86" s="26">
        <v>33.229171828907056</v>
      </c>
      <c r="Y86" s="26">
        <v>38.046242071078964</v>
      </c>
      <c r="Z86" s="26">
        <v>33.946761977491761</v>
      </c>
      <c r="AA86" s="26">
        <v>41.239171828907061</v>
      </c>
      <c r="AB86" s="26">
        <v>49.630799082639768</v>
      </c>
      <c r="AC86" s="26">
        <v>58.046242071078964</v>
      </c>
      <c r="AD86" s="26">
        <v>44.946761977491761</v>
      </c>
      <c r="AE86" s="26">
        <v>31.239171828907061</v>
      </c>
      <c r="AF86" s="26">
        <v>39.630799082639768</v>
      </c>
      <c r="AG86" s="27">
        <v>37.239171828907061</v>
      </c>
      <c r="AH86" s="27">
        <v>45.630799082639768</v>
      </c>
      <c r="AI86" s="27">
        <v>26.59123393294665</v>
      </c>
      <c r="AJ86" s="27">
        <v>21.876092591310787</v>
      </c>
      <c r="AK86" s="27">
        <v>30.267719845043494</v>
      </c>
    </row>
    <row r="87" spans="2:37" x14ac:dyDescent="0.25">
      <c r="B87" s="28">
        <v>48122</v>
      </c>
      <c r="C87" s="26">
        <v>39.835401269590164</v>
      </c>
      <c r="D87" s="26">
        <v>45.500386471514958</v>
      </c>
      <c r="E87" s="26">
        <v>32.945843004079286</v>
      </c>
      <c r="F87" s="26">
        <v>37.418599430809188</v>
      </c>
      <c r="G87" s="26">
        <v>31.968089856465369</v>
      </c>
      <c r="H87" s="26">
        <v>42.182873542168565</v>
      </c>
      <c r="I87" s="26">
        <v>24.379614271570993</v>
      </c>
      <c r="J87" s="26">
        <v>34.327823393980957</v>
      </c>
      <c r="K87" s="26">
        <v>36.205037306186981</v>
      </c>
      <c r="L87" s="26">
        <v>53.962517369808623</v>
      </c>
      <c r="M87" s="26">
        <v>30.601989996473741</v>
      </c>
      <c r="N87" s="26">
        <v>40.401530700101041</v>
      </c>
      <c r="O87" s="26">
        <v>2.3671020683978838</v>
      </c>
      <c r="P87" s="26">
        <v>21.353914879474409</v>
      </c>
      <c r="Q87" s="26">
        <v>27.457067327617104</v>
      </c>
      <c r="R87" s="26">
        <v>26.746294252670182</v>
      </c>
      <c r="S87" s="26">
        <v>38.258101017413395</v>
      </c>
      <c r="T87" s="26">
        <v>50.096009424686073</v>
      </c>
      <c r="U87" s="26">
        <v>55.760994626610866</v>
      </c>
      <c r="V87" s="26">
        <v>43.096009424686073</v>
      </c>
      <c r="W87" s="26">
        <v>48.760994626610866</v>
      </c>
      <c r="X87" s="26">
        <v>41.086009424686068</v>
      </c>
      <c r="Y87" s="26">
        <v>48.26366787914364</v>
      </c>
      <c r="Z87" s="26">
        <v>38.495315375336787</v>
      </c>
      <c r="AA87" s="26">
        <v>49.096009424686073</v>
      </c>
      <c r="AB87" s="26">
        <v>54.760994626610866</v>
      </c>
      <c r="AC87" s="26">
        <v>68.26366787914364</v>
      </c>
      <c r="AD87" s="26">
        <v>49.495315375336787</v>
      </c>
      <c r="AE87" s="26">
        <v>39.096009424686073</v>
      </c>
      <c r="AF87" s="26">
        <v>44.760994626610866</v>
      </c>
      <c r="AG87" s="27">
        <v>45.096009424686073</v>
      </c>
      <c r="AH87" s="27">
        <v>50.760994626610866</v>
      </c>
      <c r="AI87" s="27">
        <v>32.205037306186981</v>
      </c>
      <c r="AJ87" s="27">
        <v>29.211955817113427</v>
      </c>
      <c r="AK87" s="27">
        <v>34.87694101903822</v>
      </c>
    </row>
    <row r="88" spans="2:37" x14ac:dyDescent="0.25">
      <c r="B88" s="28">
        <v>48153</v>
      </c>
      <c r="C88" s="26">
        <v>46.22442295092528</v>
      </c>
      <c r="D88" s="26">
        <v>52.658958396485737</v>
      </c>
      <c r="E88" s="26">
        <v>38.939066833882364</v>
      </c>
      <c r="F88" s="26">
        <v>44.282857680667007</v>
      </c>
      <c r="G88" s="26">
        <v>38.859485101072529</v>
      </c>
      <c r="H88" s="26">
        <v>50.500131056120175</v>
      </c>
      <c r="I88" s="26">
        <v>27.126156337972311</v>
      </c>
      <c r="J88" s="26">
        <v>41.565669362386224</v>
      </c>
      <c r="K88" s="26">
        <v>42.870898539768575</v>
      </c>
      <c r="L88" s="26">
        <v>55.055232524534361</v>
      </c>
      <c r="M88" s="26">
        <v>34.386015418524764</v>
      </c>
      <c r="N88" s="26">
        <v>46.195762747606153</v>
      </c>
      <c r="O88" s="26">
        <v>6.3075541933206978</v>
      </c>
      <c r="P88" s="26">
        <v>28.497280327260029</v>
      </c>
      <c r="Q88" s="26">
        <v>29.798993653722775</v>
      </c>
      <c r="R88" s="26">
        <v>26.844080536714486</v>
      </c>
      <c r="S88" s="26">
        <v>40.132082084005418</v>
      </c>
      <c r="T88" s="26">
        <v>56.365442174349269</v>
      </c>
      <c r="U88" s="26">
        <v>62.799977619909725</v>
      </c>
      <c r="V88" s="26">
        <v>49.365442174349269</v>
      </c>
      <c r="W88" s="26">
        <v>55.799977619909725</v>
      </c>
      <c r="X88" s="26">
        <v>47.355442174349264</v>
      </c>
      <c r="Y88" s="26">
        <v>50.931122549631908</v>
      </c>
      <c r="Z88" s="26">
        <v>44.874101841776294</v>
      </c>
      <c r="AA88" s="26">
        <v>55.365442174349269</v>
      </c>
      <c r="AB88" s="26">
        <v>61.799977619909725</v>
      </c>
      <c r="AC88" s="26">
        <v>70.931122549631908</v>
      </c>
      <c r="AD88" s="26">
        <v>55.874101841776294</v>
      </c>
      <c r="AE88" s="26">
        <v>45.365442174349269</v>
      </c>
      <c r="AF88" s="26">
        <v>51.799977619909725</v>
      </c>
      <c r="AG88" s="27">
        <v>51.365442174349269</v>
      </c>
      <c r="AH88" s="27">
        <v>57.799977619909725</v>
      </c>
      <c r="AI88" s="27">
        <v>38.870898539768575</v>
      </c>
      <c r="AJ88" s="27">
        <v>35.560475962689672</v>
      </c>
      <c r="AK88" s="27">
        <v>41.995011408250129</v>
      </c>
    </row>
    <row r="89" spans="2:37" x14ac:dyDescent="0.25">
      <c r="B89" s="28">
        <v>48183</v>
      </c>
      <c r="C89" s="26">
        <v>44.573569241574113</v>
      </c>
      <c r="D89" s="26">
        <v>52.90905287092459</v>
      </c>
      <c r="E89" s="26">
        <v>39.23531203359952</v>
      </c>
      <c r="F89" s="26">
        <v>43.70766741193902</v>
      </c>
      <c r="G89" s="26">
        <v>37.351722773217901</v>
      </c>
      <c r="H89" s="26">
        <v>48.047381628157666</v>
      </c>
      <c r="I89" s="26">
        <v>31.558919749444989</v>
      </c>
      <c r="J89" s="26">
        <v>40.767741310010528</v>
      </c>
      <c r="K89" s="26">
        <v>41.158751647877075</v>
      </c>
      <c r="L89" s="26">
        <v>54.837625361097501</v>
      </c>
      <c r="M89" s="26">
        <v>35.878069940282423</v>
      </c>
      <c r="N89" s="26">
        <v>46.202591606205182</v>
      </c>
      <c r="O89" s="26">
        <v>2.9612635149173769</v>
      </c>
      <c r="P89" s="26">
        <v>25.994685374455067</v>
      </c>
      <c r="Q89" s="26">
        <v>34.551977482633909</v>
      </c>
      <c r="R89" s="26">
        <v>26.106021781418818</v>
      </c>
      <c r="S89" s="26">
        <v>39.353637777327776</v>
      </c>
      <c r="T89" s="26">
        <v>55.227003887742988</v>
      </c>
      <c r="U89" s="26">
        <v>63.562487517093466</v>
      </c>
      <c r="V89" s="26">
        <v>48.227003887742988</v>
      </c>
      <c r="W89" s="26">
        <v>56.562487517093466</v>
      </c>
      <c r="X89" s="26">
        <v>46.217003887742983</v>
      </c>
      <c r="Y89" s="26">
        <v>55.137739445430547</v>
      </c>
      <c r="Z89" s="26">
        <v>43.858787870752657</v>
      </c>
      <c r="AA89" s="26">
        <v>54.227003887742988</v>
      </c>
      <c r="AB89" s="26">
        <v>62.562487517093466</v>
      </c>
      <c r="AC89" s="26">
        <v>75.137739445430554</v>
      </c>
      <c r="AD89" s="26">
        <v>54.858787870752657</v>
      </c>
      <c r="AE89" s="26">
        <v>44.227003887742988</v>
      </c>
      <c r="AF89" s="26">
        <v>52.562487517093466</v>
      </c>
      <c r="AG89" s="27">
        <v>50.227003887742988</v>
      </c>
      <c r="AH89" s="27">
        <v>58.562487517093466</v>
      </c>
      <c r="AI89" s="27">
        <v>37.158751647877075</v>
      </c>
      <c r="AJ89" s="27">
        <v>34.64818419175743</v>
      </c>
      <c r="AK89" s="27">
        <v>42.983667821107908</v>
      </c>
    </row>
    <row r="90" spans="2:37" x14ac:dyDescent="0.25">
      <c r="B90" s="28">
        <v>48214</v>
      </c>
      <c r="C90" s="26">
        <v>41.614947105013719</v>
      </c>
      <c r="D90" s="26">
        <v>53.272891756403787</v>
      </c>
      <c r="E90" s="26">
        <v>35.926608366216172</v>
      </c>
      <c r="F90" s="26">
        <v>40.418621141889517</v>
      </c>
      <c r="G90" s="26">
        <v>35.488786513114718</v>
      </c>
      <c r="H90" s="26">
        <v>43.263780954734585</v>
      </c>
      <c r="I90" s="26">
        <v>28.307272009092884</v>
      </c>
      <c r="J90" s="26">
        <v>40.911666089215714</v>
      </c>
      <c r="K90" s="26">
        <v>36.289638329965797</v>
      </c>
      <c r="L90" s="26">
        <v>53.279393357928328</v>
      </c>
      <c r="M90" s="26">
        <v>33.893698860146884</v>
      </c>
      <c r="N90" s="26">
        <v>42.713950415916656</v>
      </c>
      <c r="O90" s="26">
        <v>-0.99271405101024612</v>
      </c>
      <c r="P90" s="26">
        <v>21.754734066511574</v>
      </c>
      <c r="Q90" s="26">
        <v>30.61683533521348</v>
      </c>
      <c r="R90" s="26">
        <v>24.7465583036794</v>
      </c>
      <c r="S90" s="26">
        <v>37.232267916423673</v>
      </c>
      <c r="T90" s="26">
        <v>52.453861486178326</v>
      </c>
      <c r="U90" s="26">
        <v>64.111806137568394</v>
      </c>
      <c r="V90" s="26">
        <v>45.453861486178326</v>
      </c>
      <c r="W90" s="26">
        <v>57.111806137568394</v>
      </c>
      <c r="X90" s="26">
        <v>43.443861486178321</v>
      </c>
      <c r="Y90" s="26">
        <v>50.762550749379812</v>
      </c>
      <c r="Z90" s="26">
        <v>42.835317165209005</v>
      </c>
      <c r="AA90" s="26">
        <v>51.453861486178326</v>
      </c>
      <c r="AB90" s="26">
        <v>63.111806137568394</v>
      </c>
      <c r="AC90" s="26">
        <v>70.762550749379812</v>
      </c>
      <c r="AD90" s="26">
        <v>53.835317165209005</v>
      </c>
      <c r="AE90" s="26">
        <v>41.453861486178326</v>
      </c>
      <c r="AF90" s="26">
        <v>53.111806137568394</v>
      </c>
      <c r="AG90" s="27">
        <v>47.453861486178326</v>
      </c>
      <c r="AH90" s="27">
        <v>59.111806137568394</v>
      </c>
      <c r="AI90" s="27">
        <v>32.289638329965797</v>
      </c>
      <c r="AJ90" s="27">
        <v>32.998582745891397</v>
      </c>
      <c r="AK90" s="27">
        <v>44.656527397281465</v>
      </c>
    </row>
    <row r="91" spans="2:37" x14ac:dyDescent="0.25">
      <c r="B91" s="28">
        <v>48245</v>
      </c>
      <c r="C91" s="26">
        <v>35.525831033089048</v>
      </c>
      <c r="D91" s="26">
        <v>46.615833302132245</v>
      </c>
      <c r="E91" s="26">
        <v>30.263094179391878</v>
      </c>
      <c r="F91" s="26">
        <v>33.860318730868279</v>
      </c>
      <c r="G91" s="26">
        <v>29.129618508812406</v>
      </c>
      <c r="H91" s="26">
        <v>38.430445289690205</v>
      </c>
      <c r="I91" s="26">
        <v>25.892626443276328</v>
      </c>
      <c r="J91" s="26">
        <v>35.466254302319555</v>
      </c>
      <c r="K91" s="26">
        <v>30.632718024377795</v>
      </c>
      <c r="L91" s="26">
        <v>47.317839882231183</v>
      </c>
      <c r="M91" s="26">
        <v>28.234783731899917</v>
      </c>
      <c r="N91" s="26">
        <v>37.045904886273</v>
      </c>
      <c r="O91" s="26">
        <v>-4.2595366208890582</v>
      </c>
      <c r="P91" s="26">
        <v>18.025360780233974</v>
      </c>
      <c r="Q91" s="26">
        <v>28.198468781376626</v>
      </c>
      <c r="R91" s="26">
        <v>24.373926785871262</v>
      </c>
      <c r="S91" s="26">
        <v>36.906528603761203</v>
      </c>
      <c r="T91" s="26">
        <v>46.520106084657385</v>
      </c>
      <c r="U91" s="26">
        <v>57.610108353700582</v>
      </c>
      <c r="V91" s="26">
        <v>39.520106084657385</v>
      </c>
      <c r="W91" s="26">
        <v>50.610108353700582</v>
      </c>
      <c r="X91" s="26">
        <v>37.51010608465738</v>
      </c>
      <c r="Y91" s="26">
        <v>48.290939643353923</v>
      </c>
      <c r="Z91" s="26">
        <v>37.847896808860867</v>
      </c>
      <c r="AA91" s="26">
        <v>45.520106084657385</v>
      </c>
      <c r="AB91" s="26">
        <v>56.610108353700582</v>
      </c>
      <c r="AC91" s="26">
        <v>68.290939643353923</v>
      </c>
      <c r="AD91" s="26">
        <v>48.847896808860867</v>
      </c>
      <c r="AE91" s="26">
        <v>35.520106084657385</v>
      </c>
      <c r="AF91" s="26">
        <v>46.610108353700582</v>
      </c>
      <c r="AG91" s="27">
        <v>41.520106084657385</v>
      </c>
      <c r="AH91" s="27">
        <v>52.610108353700582</v>
      </c>
      <c r="AI91" s="27">
        <v>26.632718024377795</v>
      </c>
      <c r="AJ91" s="27">
        <v>27.12179288457979</v>
      </c>
      <c r="AK91" s="27">
        <v>38.211795153622987</v>
      </c>
    </row>
    <row r="92" spans="2:37" x14ac:dyDescent="0.25">
      <c r="B92" s="28">
        <v>48274</v>
      </c>
      <c r="C92" s="26">
        <v>29.655429441023465</v>
      </c>
      <c r="D92" s="26">
        <v>40.290874982132827</v>
      </c>
      <c r="E92" s="26">
        <v>23.214051194482046</v>
      </c>
      <c r="F92" s="26">
        <v>25.93525506933215</v>
      </c>
      <c r="G92" s="26">
        <v>21.593137296862935</v>
      </c>
      <c r="H92" s="26">
        <v>30.432709436007443</v>
      </c>
      <c r="I92" s="26">
        <v>20.529728740787938</v>
      </c>
      <c r="J92" s="26">
        <v>28.150212773618101</v>
      </c>
      <c r="K92" s="26">
        <v>23.562690515142307</v>
      </c>
      <c r="L92" s="26">
        <v>36.210087938854116</v>
      </c>
      <c r="M92" s="26">
        <v>21.175357964363606</v>
      </c>
      <c r="N92" s="26">
        <v>28.954152220449352</v>
      </c>
      <c r="O92" s="26">
        <v>-5.7593152832502312</v>
      </c>
      <c r="P92" s="26">
        <v>10.950474711209594</v>
      </c>
      <c r="Q92" s="26">
        <v>22.680631899199931</v>
      </c>
      <c r="R92" s="26">
        <v>22.773415886340572</v>
      </c>
      <c r="S92" s="26">
        <v>34.306045722903164</v>
      </c>
      <c r="T92" s="26">
        <v>40.533945024642293</v>
      </c>
      <c r="U92" s="26">
        <v>51.169390565751655</v>
      </c>
      <c r="V92" s="26">
        <v>33.533945024642293</v>
      </c>
      <c r="W92" s="26">
        <v>44.169390565751655</v>
      </c>
      <c r="X92" s="26">
        <v>31.523945024642288</v>
      </c>
      <c r="Y92" s="26">
        <v>42.680159669095261</v>
      </c>
      <c r="Z92" s="26">
        <v>31.104643755210375</v>
      </c>
      <c r="AA92" s="26">
        <v>39.533945024642293</v>
      </c>
      <c r="AB92" s="26">
        <v>50.169390565751655</v>
      </c>
      <c r="AC92" s="26">
        <v>62.680159669095261</v>
      </c>
      <c r="AD92" s="26">
        <v>42.104643755210375</v>
      </c>
      <c r="AE92" s="26">
        <v>29.533945024642293</v>
      </c>
      <c r="AF92" s="26">
        <v>40.169390565751655</v>
      </c>
      <c r="AG92" s="27">
        <v>35.533945024642293</v>
      </c>
      <c r="AH92" s="27">
        <v>46.169390565751655</v>
      </c>
      <c r="AI92" s="27">
        <v>19.562690515142307</v>
      </c>
      <c r="AJ92" s="27">
        <v>21.38351409633497</v>
      </c>
      <c r="AK92" s="27">
        <v>32.018959637444333</v>
      </c>
    </row>
    <row r="93" spans="2:37" x14ac:dyDescent="0.25">
      <c r="B93" s="28">
        <v>48305</v>
      </c>
      <c r="C93" s="26">
        <v>23.453382198600053</v>
      </c>
      <c r="D93" s="26">
        <v>33.646735115387187</v>
      </c>
      <c r="E93" s="26">
        <v>14.909261078946884</v>
      </c>
      <c r="F93" s="26">
        <v>20.752420152830851</v>
      </c>
      <c r="G93" s="26">
        <v>12.358784745444538</v>
      </c>
      <c r="H93" s="26">
        <v>22.552180775449514</v>
      </c>
      <c r="I93" s="26">
        <v>10.231034330577764</v>
      </c>
      <c r="J93" s="26">
        <v>21.872269071846354</v>
      </c>
      <c r="K93" s="26">
        <v>17.091373212606655</v>
      </c>
      <c r="L93" s="26">
        <v>31.626881900528531</v>
      </c>
      <c r="M93" s="26">
        <v>12.844246595023762</v>
      </c>
      <c r="N93" s="26">
        <v>18.504332139134306</v>
      </c>
      <c r="O93" s="26">
        <v>-5.3583042652582691</v>
      </c>
      <c r="P93" s="26">
        <v>2.149543164420372</v>
      </c>
      <c r="Q93" s="26">
        <v>10.317813119766328</v>
      </c>
      <c r="R93" s="26">
        <v>19.948476523093476</v>
      </c>
      <c r="S93" s="26">
        <v>27.268054464526656</v>
      </c>
      <c r="T93" s="26">
        <v>33.650380434584179</v>
      </c>
      <c r="U93" s="26">
        <v>43.843733351371313</v>
      </c>
      <c r="V93" s="26">
        <v>26.650380434584179</v>
      </c>
      <c r="W93" s="26">
        <v>36.843733351371313</v>
      </c>
      <c r="X93" s="26">
        <v>24.640380434584173</v>
      </c>
      <c r="Y93" s="26">
        <v>31.43798345790664</v>
      </c>
      <c r="Z93" s="26">
        <v>24.860584335489065</v>
      </c>
      <c r="AA93" s="26">
        <v>32.650380434584179</v>
      </c>
      <c r="AB93" s="26">
        <v>42.843733351371313</v>
      </c>
      <c r="AC93" s="26">
        <v>51.43798345790664</v>
      </c>
      <c r="AD93" s="26">
        <v>35.860584335489065</v>
      </c>
      <c r="AE93" s="26">
        <v>22.650380434584179</v>
      </c>
      <c r="AF93" s="26">
        <v>32.843733351371313</v>
      </c>
      <c r="AG93" s="27">
        <v>28.650380434584179</v>
      </c>
      <c r="AH93" s="27">
        <v>38.843733351371313</v>
      </c>
      <c r="AI93" s="27">
        <v>13.091373212606655</v>
      </c>
      <c r="AJ93" s="27">
        <v>15.443431307255302</v>
      </c>
      <c r="AK93" s="27">
        <v>25.636784224042437</v>
      </c>
    </row>
    <row r="94" spans="2:37" x14ac:dyDescent="0.25">
      <c r="B94" s="28">
        <v>48335</v>
      </c>
      <c r="C94" s="26">
        <v>16.001660418339064</v>
      </c>
      <c r="D94" s="26">
        <v>27.623403566725436</v>
      </c>
      <c r="E94" s="26">
        <v>7.8093537368469654</v>
      </c>
      <c r="F94" s="26">
        <v>12.898522525117748</v>
      </c>
      <c r="G94" s="26">
        <v>6.5076018259090063</v>
      </c>
      <c r="H94" s="26">
        <v>16.778344748426626</v>
      </c>
      <c r="I94" s="26">
        <v>3.3157320140829469</v>
      </c>
      <c r="J94" s="26">
        <v>15.461050405305336</v>
      </c>
      <c r="K94" s="26">
        <v>9.4084154217708402</v>
      </c>
      <c r="L94" s="26">
        <v>23.640246700968341</v>
      </c>
      <c r="M94" s="26">
        <v>5.7341874212071033</v>
      </c>
      <c r="N94" s="26">
        <v>11.939556677924429</v>
      </c>
      <c r="O94" s="26">
        <v>-9.6561274795001921</v>
      </c>
      <c r="P94" s="26">
        <v>-5.2919243185032769</v>
      </c>
      <c r="Q94" s="26">
        <v>2.4609910507268538</v>
      </c>
      <c r="R94" s="26">
        <v>21.482133858795777</v>
      </c>
      <c r="S94" s="26">
        <v>25.943985044771694</v>
      </c>
      <c r="T94" s="26">
        <v>24.91718692879909</v>
      </c>
      <c r="U94" s="26">
        <v>36.538930077185462</v>
      </c>
      <c r="V94" s="26">
        <v>17.91718692879909</v>
      </c>
      <c r="W94" s="26">
        <v>29.538930077185462</v>
      </c>
      <c r="X94" s="26">
        <v>15.907186928799092</v>
      </c>
      <c r="Y94" s="26">
        <v>23.611414804185735</v>
      </c>
      <c r="Z94" s="26">
        <v>18.354479645963629</v>
      </c>
      <c r="AA94" s="26">
        <v>23.91718692879909</v>
      </c>
      <c r="AB94" s="26">
        <v>35.538930077185462</v>
      </c>
      <c r="AC94" s="26">
        <v>43.611414804185735</v>
      </c>
      <c r="AD94" s="26">
        <v>29.354479645963629</v>
      </c>
      <c r="AE94" s="26">
        <v>13.91718692879909</v>
      </c>
      <c r="AF94" s="26">
        <v>25.538930077185462</v>
      </c>
      <c r="AG94" s="27">
        <v>19.91718692879909</v>
      </c>
      <c r="AH94" s="27">
        <v>31.538930077185462</v>
      </c>
      <c r="AI94" s="27">
        <v>5.4084154217708402</v>
      </c>
      <c r="AJ94" s="27">
        <v>7.6215041386963023</v>
      </c>
      <c r="AK94" s="27">
        <v>19.243247287082674</v>
      </c>
    </row>
    <row r="95" spans="2:37" x14ac:dyDescent="0.25">
      <c r="B95" s="28">
        <v>48366</v>
      </c>
      <c r="C95" s="26">
        <v>16.027763643210427</v>
      </c>
      <c r="D95" s="26">
        <v>23.273077217752288</v>
      </c>
      <c r="E95" s="26">
        <v>7.4151093533525199</v>
      </c>
      <c r="F95" s="26">
        <v>13.750842841373299</v>
      </c>
      <c r="G95" s="26">
        <v>7.2933322729698773</v>
      </c>
      <c r="H95" s="26">
        <v>18.083986593045132</v>
      </c>
      <c r="I95" s="26">
        <v>0.91538309110080007</v>
      </c>
      <c r="J95" s="26">
        <v>13.720888557084152</v>
      </c>
      <c r="K95" s="26">
        <v>12.275952520417178</v>
      </c>
      <c r="L95" s="26">
        <v>22.968476607236298</v>
      </c>
      <c r="M95" s="26">
        <v>4.9751083356849719</v>
      </c>
      <c r="N95" s="26">
        <v>10.863635942879988</v>
      </c>
      <c r="O95" s="26">
        <v>-18.035591073509067</v>
      </c>
      <c r="P95" s="26">
        <v>-4.7613892734351211</v>
      </c>
      <c r="Q95" s="26">
        <v>0.17855017711541166</v>
      </c>
      <c r="R95" s="26">
        <v>22.296576648029863</v>
      </c>
      <c r="S95" s="26">
        <v>26.758715095272414</v>
      </c>
      <c r="T95" s="26">
        <v>24.234443499406744</v>
      </c>
      <c r="U95" s="26">
        <v>31.479757073948605</v>
      </c>
      <c r="V95" s="26">
        <v>17.234443499406744</v>
      </c>
      <c r="W95" s="26">
        <v>24.479757073948605</v>
      </c>
      <c r="X95" s="26">
        <v>15.224443499406746</v>
      </c>
      <c r="Y95" s="26">
        <v>21.098452099106225</v>
      </c>
      <c r="Z95" s="26">
        <v>16.774039526149323</v>
      </c>
      <c r="AA95" s="26">
        <v>23.234443499406744</v>
      </c>
      <c r="AB95" s="26">
        <v>30.479757073948605</v>
      </c>
      <c r="AC95" s="26">
        <v>41.098452099106225</v>
      </c>
      <c r="AD95" s="26">
        <v>27.774039526149323</v>
      </c>
      <c r="AE95" s="26">
        <v>13.234443499406744</v>
      </c>
      <c r="AF95" s="26">
        <v>20.479757073948605</v>
      </c>
      <c r="AG95" s="27">
        <v>19.234443499406744</v>
      </c>
      <c r="AH95" s="27">
        <v>26.479757073948605</v>
      </c>
      <c r="AI95" s="27">
        <v>8.275952520417178</v>
      </c>
      <c r="AJ95" s="27">
        <v>7.0513744914013188</v>
      </c>
      <c r="AK95" s="27">
        <v>14.296688065943179</v>
      </c>
    </row>
    <row r="96" spans="2:37" x14ac:dyDescent="0.25">
      <c r="B96" s="28">
        <v>48396</v>
      </c>
      <c r="C96" s="26">
        <v>17.257817440703597</v>
      </c>
      <c r="D96" s="26">
        <v>24.633018673236265</v>
      </c>
      <c r="E96" s="26">
        <v>8.7539949090217846</v>
      </c>
      <c r="F96" s="26">
        <v>13.634575714026056</v>
      </c>
      <c r="G96" s="26">
        <v>8.7675557718755641</v>
      </c>
      <c r="H96" s="26">
        <v>19.609998877343514</v>
      </c>
      <c r="I96" s="26">
        <v>1.1148609758078365</v>
      </c>
      <c r="J96" s="26">
        <v>14.147279151314393</v>
      </c>
      <c r="K96" s="26">
        <v>13.251349444118702</v>
      </c>
      <c r="L96" s="26">
        <v>25.185838042831818</v>
      </c>
      <c r="M96" s="26">
        <v>6.3436385587342059</v>
      </c>
      <c r="N96" s="26">
        <v>12.751200826916829</v>
      </c>
      <c r="O96" s="26">
        <v>-19.541497823633392</v>
      </c>
      <c r="P96" s="26">
        <v>-3.2941394262791519</v>
      </c>
      <c r="Q96" s="26">
        <v>1.0747386168337769</v>
      </c>
      <c r="R96" s="26">
        <v>23.105271294125338</v>
      </c>
      <c r="S96" s="26">
        <v>27.768859161262789</v>
      </c>
      <c r="T96" s="26">
        <v>25.099481578824232</v>
      </c>
      <c r="U96" s="26">
        <v>32.474682811356899</v>
      </c>
      <c r="V96" s="26">
        <v>18.099481578824232</v>
      </c>
      <c r="W96" s="26">
        <v>25.474682811356899</v>
      </c>
      <c r="X96" s="26">
        <v>16.089481578824234</v>
      </c>
      <c r="Y96" s="26">
        <v>21.485435319447546</v>
      </c>
      <c r="Z96" s="26">
        <v>17.34691019587612</v>
      </c>
      <c r="AA96" s="26">
        <v>24.099481578824232</v>
      </c>
      <c r="AB96" s="26">
        <v>31.474682811356899</v>
      </c>
      <c r="AC96" s="26">
        <v>41.485435319447546</v>
      </c>
      <c r="AD96" s="26">
        <v>28.34691019587612</v>
      </c>
      <c r="AE96" s="26">
        <v>14.099481578824232</v>
      </c>
      <c r="AF96" s="26">
        <v>21.474682811356899</v>
      </c>
      <c r="AG96" s="27">
        <v>20.099481578824232</v>
      </c>
      <c r="AH96" s="27">
        <v>27.474682811356899</v>
      </c>
      <c r="AI96" s="27">
        <v>9.2513494441187021</v>
      </c>
      <c r="AJ96" s="27">
        <v>7.7289072351845221</v>
      </c>
      <c r="AK96" s="27">
        <v>15.10410846771719</v>
      </c>
    </row>
    <row r="97" spans="2:37" x14ac:dyDescent="0.25">
      <c r="B97" s="28">
        <v>48427</v>
      </c>
      <c r="C97" s="26">
        <v>20.899429142374856</v>
      </c>
      <c r="D97" s="26">
        <v>28.289376673710208</v>
      </c>
      <c r="E97" s="26">
        <v>14.259154872708187</v>
      </c>
      <c r="F97" s="26">
        <v>20.761813452579574</v>
      </c>
      <c r="G97" s="26">
        <v>15.201671502200462</v>
      </c>
      <c r="H97" s="26">
        <v>26.13531254082163</v>
      </c>
      <c r="I97" s="26">
        <v>3.5101496068980538</v>
      </c>
      <c r="J97" s="26">
        <v>19.56697291901181</v>
      </c>
      <c r="K97" s="26">
        <v>21.370087567906644</v>
      </c>
      <c r="L97" s="26">
        <v>31.32591970381295</v>
      </c>
      <c r="M97" s="26">
        <v>12.023289345554588</v>
      </c>
      <c r="N97" s="26">
        <v>19.376764002511663</v>
      </c>
      <c r="O97" s="26">
        <v>-12.544252569887909</v>
      </c>
      <c r="P97" s="26">
        <v>4.5925371939709549</v>
      </c>
      <c r="Q97" s="26">
        <v>4.572340643507026</v>
      </c>
      <c r="R97" s="26">
        <v>23.861562992717943</v>
      </c>
      <c r="S97" s="26">
        <v>29.032993386993802</v>
      </c>
      <c r="T97" s="26">
        <v>33.081728917084995</v>
      </c>
      <c r="U97" s="26">
        <v>40.471676448420347</v>
      </c>
      <c r="V97" s="26">
        <v>26.081728917084995</v>
      </c>
      <c r="W97" s="26">
        <v>33.471676448420347</v>
      </c>
      <c r="X97" s="26">
        <v>24.071728917084997</v>
      </c>
      <c r="Y97" s="26">
        <v>27.014528343007974</v>
      </c>
      <c r="Z97" s="26">
        <v>25.158143850812131</v>
      </c>
      <c r="AA97" s="26">
        <v>32.081728917084995</v>
      </c>
      <c r="AB97" s="26">
        <v>39.471676448420347</v>
      </c>
      <c r="AC97" s="26">
        <v>47.014528343007974</v>
      </c>
      <c r="AD97" s="26">
        <v>36.158143850812131</v>
      </c>
      <c r="AE97" s="26">
        <v>22.081728917084995</v>
      </c>
      <c r="AF97" s="26">
        <v>29.471676448420347</v>
      </c>
      <c r="AG97" s="27">
        <v>28.081728917084995</v>
      </c>
      <c r="AH97" s="27">
        <v>35.471676448420347</v>
      </c>
      <c r="AI97" s="27">
        <v>17.370087567906644</v>
      </c>
      <c r="AJ97" s="27">
        <v>12.577350180975081</v>
      </c>
      <c r="AK97" s="27">
        <v>19.967297712310433</v>
      </c>
    </row>
    <row r="98" spans="2:37" x14ac:dyDescent="0.25">
      <c r="B98" s="28">
        <v>48458</v>
      </c>
      <c r="C98" s="26">
        <v>30.655979600276552</v>
      </c>
      <c r="D98" s="26">
        <v>39.036081591078215</v>
      </c>
      <c r="E98" s="26">
        <v>23.559371243140767</v>
      </c>
      <c r="F98" s="26">
        <v>30.846393333627809</v>
      </c>
      <c r="G98" s="26">
        <v>26.47006222695093</v>
      </c>
      <c r="H98" s="26">
        <v>37.735955156082184</v>
      </c>
      <c r="I98" s="26">
        <v>11.453946292738109</v>
      </c>
      <c r="J98" s="26">
        <v>29.680126030476515</v>
      </c>
      <c r="K98" s="26">
        <v>31.215464342736915</v>
      </c>
      <c r="L98" s="26">
        <v>46.281289898004069</v>
      </c>
      <c r="M98" s="26">
        <v>21.392098167173039</v>
      </c>
      <c r="N98" s="26">
        <v>30.860760039320745</v>
      </c>
      <c r="O98" s="26">
        <v>-8.7071348821261765</v>
      </c>
      <c r="P98" s="26">
        <v>14.390787227401333</v>
      </c>
      <c r="Q98" s="26">
        <v>12.377759292881997</v>
      </c>
      <c r="R98" s="26">
        <v>24.778447539523341</v>
      </c>
      <c r="S98" s="26">
        <v>32.058448790649223</v>
      </c>
      <c r="T98" s="26">
        <v>42.313825659150858</v>
      </c>
      <c r="U98" s="26">
        <v>50.693927649952521</v>
      </c>
      <c r="V98" s="26">
        <v>35.313825659150858</v>
      </c>
      <c r="W98" s="26">
        <v>43.693927649952521</v>
      </c>
      <c r="X98" s="26">
        <v>33.303825659150853</v>
      </c>
      <c r="Y98" s="26">
        <v>34.823151797504586</v>
      </c>
      <c r="Z98" s="26">
        <v>34.028939199436515</v>
      </c>
      <c r="AA98" s="26">
        <v>41.313825659150858</v>
      </c>
      <c r="AB98" s="26">
        <v>49.693927649952521</v>
      </c>
      <c r="AC98" s="26">
        <v>54.823151797504586</v>
      </c>
      <c r="AD98" s="26">
        <v>45.028939199436515</v>
      </c>
      <c r="AE98" s="26">
        <v>31.313825659150858</v>
      </c>
      <c r="AF98" s="26">
        <v>39.693927649952521</v>
      </c>
      <c r="AG98" s="27">
        <v>37.313825659150858</v>
      </c>
      <c r="AH98" s="27">
        <v>45.693927649952521</v>
      </c>
      <c r="AI98" s="27">
        <v>27.215464342736915</v>
      </c>
      <c r="AJ98" s="27">
        <v>21.944620154384381</v>
      </c>
      <c r="AK98" s="27">
        <v>30.324722145186044</v>
      </c>
    </row>
    <row r="99" spans="2:37" x14ac:dyDescent="0.25">
      <c r="B99" s="28">
        <v>48488</v>
      </c>
      <c r="C99" s="26">
        <v>39.939514266514223</v>
      </c>
      <c r="D99" s="26">
        <v>45.591148466148795</v>
      </c>
      <c r="E99" s="26">
        <v>31.625284893417806</v>
      </c>
      <c r="F99" s="26">
        <v>36.505318234072739</v>
      </c>
      <c r="G99" s="26">
        <v>32.290350375842955</v>
      </c>
      <c r="H99" s="26">
        <v>42.479418600247278</v>
      </c>
      <c r="I99" s="26">
        <v>20.21489810687072</v>
      </c>
      <c r="J99" s="26">
        <v>34.407914036855303</v>
      </c>
      <c r="K99" s="26">
        <v>36.82963700843527</v>
      </c>
      <c r="L99" s="26">
        <v>54.85569042487235</v>
      </c>
      <c r="M99" s="26">
        <v>29.247071151187065</v>
      </c>
      <c r="N99" s="26">
        <v>38.992515510492957</v>
      </c>
      <c r="O99" s="26">
        <v>1.029801287456543</v>
      </c>
      <c r="P99" s="26">
        <v>20.092548470567344</v>
      </c>
      <c r="Q99" s="26">
        <v>21.812018499360981</v>
      </c>
      <c r="R99" s="26">
        <v>26.770658117656232</v>
      </c>
      <c r="S99" s="26">
        <v>38.334381052012994</v>
      </c>
      <c r="T99" s="26">
        <v>50.17144953945305</v>
      </c>
      <c r="U99" s="26">
        <v>55.823083739087622</v>
      </c>
      <c r="V99" s="26">
        <v>43.17144953945305</v>
      </c>
      <c r="W99" s="26">
        <v>48.823083739087622</v>
      </c>
      <c r="X99" s="26">
        <v>41.161449539453045</v>
      </c>
      <c r="Y99" s="26">
        <v>44.104767052531315</v>
      </c>
      <c r="Z99" s="26">
        <v>38.578459493386887</v>
      </c>
      <c r="AA99" s="26">
        <v>49.17144953945305</v>
      </c>
      <c r="AB99" s="26">
        <v>54.823083739087622</v>
      </c>
      <c r="AC99" s="26">
        <v>64.104767052531315</v>
      </c>
      <c r="AD99" s="26">
        <v>49.578459493386887</v>
      </c>
      <c r="AE99" s="26">
        <v>39.17144953945305</v>
      </c>
      <c r="AF99" s="26">
        <v>44.823083739087622</v>
      </c>
      <c r="AG99" s="27">
        <v>45.17144953945305</v>
      </c>
      <c r="AH99" s="27">
        <v>50.823083739087622</v>
      </c>
      <c r="AI99" s="27">
        <v>32.82963700843527</v>
      </c>
      <c r="AJ99" s="27">
        <v>29.281580593792455</v>
      </c>
      <c r="AK99" s="27">
        <v>34.933214793427027</v>
      </c>
    </row>
    <row r="100" spans="2:37" x14ac:dyDescent="0.25">
      <c r="B100" s="28">
        <v>48519</v>
      </c>
      <c r="C100" s="26">
        <v>46.293240661042574</v>
      </c>
      <c r="D100" s="26">
        <v>52.72261145130895</v>
      </c>
      <c r="E100" s="26">
        <v>37.887712866489828</v>
      </c>
      <c r="F100" s="26">
        <v>43.679753583667171</v>
      </c>
      <c r="G100" s="26">
        <v>39.082681181896064</v>
      </c>
      <c r="H100" s="26">
        <v>50.723459127210319</v>
      </c>
      <c r="I100" s="26">
        <v>27.218250985176617</v>
      </c>
      <c r="J100" s="26">
        <v>41.624413479161539</v>
      </c>
      <c r="K100" s="26">
        <v>43.497668563225233</v>
      </c>
      <c r="L100" s="26">
        <v>55.817137976646265</v>
      </c>
      <c r="M100" s="26">
        <v>33.291579831419988</v>
      </c>
      <c r="N100" s="26">
        <v>45.052121414368706</v>
      </c>
      <c r="O100" s="26">
        <v>5.2459147898924172</v>
      </c>
      <c r="P100" s="26">
        <v>27.470997786085952</v>
      </c>
      <c r="Q100" s="26">
        <v>28.692410305931411</v>
      </c>
      <c r="R100" s="26">
        <v>26.847509399557559</v>
      </c>
      <c r="S100" s="26">
        <v>40.162050870435273</v>
      </c>
      <c r="T100" s="26">
        <v>56.422445416109269</v>
      </c>
      <c r="U100" s="26">
        <v>62.851816206375645</v>
      </c>
      <c r="V100" s="26">
        <v>49.422445416109269</v>
      </c>
      <c r="W100" s="26">
        <v>55.851816206375645</v>
      </c>
      <c r="X100" s="26">
        <v>47.412445416109264</v>
      </c>
      <c r="Y100" s="26">
        <v>51.026029673911154</v>
      </c>
      <c r="Z100" s="26">
        <v>44.933634837202177</v>
      </c>
      <c r="AA100" s="26">
        <v>55.422445416109269</v>
      </c>
      <c r="AB100" s="26">
        <v>61.851816206375645</v>
      </c>
      <c r="AC100" s="26">
        <v>71.026029673911154</v>
      </c>
      <c r="AD100" s="26">
        <v>55.933634837202177</v>
      </c>
      <c r="AE100" s="26">
        <v>45.422445416109269</v>
      </c>
      <c r="AF100" s="26">
        <v>51.851816206375645</v>
      </c>
      <c r="AG100" s="27">
        <v>51.422445416109269</v>
      </c>
      <c r="AH100" s="27">
        <v>57.851816206375645</v>
      </c>
      <c r="AI100" s="27">
        <v>39.497668563225233</v>
      </c>
      <c r="AJ100" s="27">
        <v>35.614666727374733</v>
      </c>
      <c r="AK100" s="27">
        <v>42.044037517641108</v>
      </c>
    </row>
    <row r="101" spans="2:37" x14ac:dyDescent="0.25">
      <c r="B101" s="28">
        <v>48549</v>
      </c>
      <c r="C101" s="26">
        <v>44.643275771493109</v>
      </c>
      <c r="D101" s="26">
        <v>52.973770100322213</v>
      </c>
      <c r="E101" s="26">
        <v>38.22988383707191</v>
      </c>
      <c r="F101" s="26">
        <v>43.155278397905136</v>
      </c>
      <c r="G101" s="26">
        <v>37.574486890723925</v>
      </c>
      <c r="H101" s="26">
        <v>48.26886045315586</v>
      </c>
      <c r="I101" s="26">
        <v>32.602432044094797</v>
      </c>
      <c r="J101" s="26">
        <v>40.826214631059557</v>
      </c>
      <c r="K101" s="26">
        <v>41.787799912866106</v>
      </c>
      <c r="L101" s="26">
        <v>55.612339549972106</v>
      </c>
      <c r="M101" s="26">
        <v>34.829098832602682</v>
      </c>
      <c r="N101" s="26">
        <v>45.103928346301856</v>
      </c>
      <c r="O101" s="26">
        <v>1.9394557950845126</v>
      </c>
      <c r="P101" s="26">
        <v>25.01093419456555</v>
      </c>
      <c r="Q101" s="26">
        <v>34.441980235385188</v>
      </c>
      <c r="R101" s="26">
        <v>26.108797474892484</v>
      </c>
      <c r="S101" s="26">
        <v>39.382783730531131</v>
      </c>
      <c r="T101" s="26">
        <v>55.283951491621053</v>
      </c>
      <c r="U101" s="26">
        <v>63.614445820450157</v>
      </c>
      <c r="V101" s="26">
        <v>48.283951491621053</v>
      </c>
      <c r="W101" s="26">
        <v>56.614445820450157</v>
      </c>
      <c r="X101" s="26">
        <v>46.273951491621048</v>
      </c>
      <c r="Y101" s="26">
        <v>56.184284962138591</v>
      </c>
      <c r="Z101" s="26">
        <v>43.918316544953697</v>
      </c>
      <c r="AA101" s="26">
        <v>54.283951491621053</v>
      </c>
      <c r="AB101" s="26">
        <v>62.614445820450157</v>
      </c>
      <c r="AC101" s="26">
        <v>76.184284962138591</v>
      </c>
      <c r="AD101" s="26">
        <v>54.918316544953697</v>
      </c>
      <c r="AE101" s="26">
        <v>44.283951491621053</v>
      </c>
      <c r="AF101" s="26">
        <v>52.614445820450157</v>
      </c>
      <c r="AG101" s="27">
        <v>50.283951491621053</v>
      </c>
      <c r="AH101" s="27">
        <v>58.614445820450157</v>
      </c>
      <c r="AI101" s="27">
        <v>37.787799912866106</v>
      </c>
      <c r="AJ101" s="27">
        <v>34.70209857357726</v>
      </c>
      <c r="AK101" s="27">
        <v>43.032592902406364</v>
      </c>
    </row>
    <row r="102" spans="2:37" x14ac:dyDescent="0.25">
      <c r="B102" s="28">
        <v>48580</v>
      </c>
      <c r="C102" s="26">
        <v>41.686322158762387</v>
      </c>
      <c r="D102" s="26">
        <v>53.339916167074868</v>
      </c>
      <c r="E102" s="26">
        <v>35.901878907321439</v>
      </c>
      <c r="F102" s="26">
        <v>40.855535358232238</v>
      </c>
      <c r="G102" s="26">
        <v>35.710629748662228</v>
      </c>
      <c r="H102" s="26">
        <v>43.479120736434922</v>
      </c>
      <c r="I102" s="26">
        <v>33.048720326669503</v>
      </c>
      <c r="J102" s="26">
        <v>40.970455106010668</v>
      </c>
      <c r="K102" s="26">
        <v>36.920094868394905</v>
      </c>
      <c r="L102" s="26">
        <v>54.080365329855347</v>
      </c>
      <c r="M102" s="26">
        <v>33.824799191620109</v>
      </c>
      <c r="N102" s="26">
        <v>42.596745586102493</v>
      </c>
      <c r="O102" s="26">
        <v>-1.0399446883714631</v>
      </c>
      <c r="P102" s="26">
        <v>21.745783741846644</v>
      </c>
      <c r="Q102" s="26">
        <v>35.186457426275872</v>
      </c>
      <c r="R102" s="26">
        <v>24.750496952458064</v>
      </c>
      <c r="S102" s="26">
        <v>37.261958006147239</v>
      </c>
      <c r="T102" s="26">
        <v>52.511600443634158</v>
      </c>
      <c r="U102" s="26">
        <v>64.165194451946633</v>
      </c>
      <c r="V102" s="26">
        <v>45.511600443634158</v>
      </c>
      <c r="W102" s="26">
        <v>57.16519445194664</v>
      </c>
      <c r="X102" s="26">
        <v>43.501600443634153</v>
      </c>
      <c r="Y102" s="26">
        <v>55.507894726989413</v>
      </c>
      <c r="Z102" s="26">
        <v>42.89583711716535</v>
      </c>
      <c r="AA102" s="26">
        <v>51.511600443634158</v>
      </c>
      <c r="AB102" s="26">
        <v>63.16519445194664</v>
      </c>
      <c r="AC102" s="26">
        <v>75.507894726989406</v>
      </c>
      <c r="AD102" s="26">
        <v>53.89583711716535</v>
      </c>
      <c r="AE102" s="26">
        <v>41.511600443634158</v>
      </c>
      <c r="AF102" s="26">
        <v>53.16519445194664</v>
      </c>
      <c r="AG102" s="27">
        <v>47.511600443634158</v>
      </c>
      <c r="AH102" s="27">
        <v>59.16519445194664</v>
      </c>
      <c r="AI102" s="27">
        <v>32.920094868394905</v>
      </c>
      <c r="AJ102" s="27">
        <v>33.052426043314249</v>
      </c>
      <c r="AK102" s="27">
        <v>44.70602005162673</v>
      </c>
    </row>
    <row r="103" spans="2:37" x14ac:dyDescent="0.25">
      <c r="B103" s="28">
        <v>48611</v>
      </c>
      <c r="C103" s="26">
        <v>35.595361110776636</v>
      </c>
      <c r="D103" s="26">
        <v>46.681208846424525</v>
      </c>
      <c r="E103" s="26">
        <v>30.756546855472124</v>
      </c>
      <c r="F103" s="26">
        <v>34.810757436291226</v>
      </c>
      <c r="G103" s="26">
        <v>29.347756273733438</v>
      </c>
      <c r="H103" s="26">
        <v>38.647004064713556</v>
      </c>
      <c r="I103" s="26">
        <v>27.562565043645968</v>
      </c>
      <c r="J103" s="26">
        <v>35.522603045089106</v>
      </c>
      <c r="K103" s="26">
        <v>31.264812080502622</v>
      </c>
      <c r="L103" s="26">
        <v>48.122428623603255</v>
      </c>
      <c r="M103" s="26">
        <v>28.683207355298407</v>
      </c>
      <c r="N103" s="26">
        <v>37.444643622216759</v>
      </c>
      <c r="O103" s="26">
        <v>-3.7946496580295417</v>
      </c>
      <c r="P103" s="26">
        <v>18.534400242496133</v>
      </c>
      <c r="Q103" s="26">
        <v>30.214782255326483</v>
      </c>
      <c r="R103" s="26">
        <v>24.381099606619266</v>
      </c>
      <c r="S103" s="26">
        <v>36.940047846401292</v>
      </c>
      <c r="T103" s="26">
        <v>46.575634450857294</v>
      </c>
      <c r="U103" s="26">
        <v>57.661482186505182</v>
      </c>
      <c r="V103" s="26">
        <v>39.575634450857294</v>
      </c>
      <c r="W103" s="26">
        <v>50.661482186505182</v>
      </c>
      <c r="X103" s="26">
        <v>37.565634450857289</v>
      </c>
      <c r="Y103" s="26">
        <v>49.964819796535068</v>
      </c>
      <c r="Z103" s="26">
        <v>37.906209926292405</v>
      </c>
      <c r="AA103" s="26">
        <v>45.575634450857294</v>
      </c>
      <c r="AB103" s="26">
        <v>56.661482186505182</v>
      </c>
      <c r="AC103" s="26">
        <v>69.964819796535068</v>
      </c>
      <c r="AD103" s="26">
        <v>48.906209926292405</v>
      </c>
      <c r="AE103" s="26">
        <v>35.575634450857294</v>
      </c>
      <c r="AF103" s="26">
        <v>46.661482186505182</v>
      </c>
      <c r="AG103" s="27">
        <v>41.575634450857294</v>
      </c>
      <c r="AH103" s="27">
        <v>52.661482186505182</v>
      </c>
      <c r="AI103" s="27">
        <v>27.264812080502622</v>
      </c>
      <c r="AJ103" s="27">
        <v>27.173379697968194</v>
      </c>
      <c r="AK103" s="27">
        <v>38.259227433616083</v>
      </c>
    </row>
    <row r="104" spans="2:37" x14ac:dyDescent="0.25">
      <c r="B104" s="28">
        <v>48639</v>
      </c>
      <c r="C104" s="26">
        <v>29.724495373409027</v>
      </c>
      <c r="D104" s="26">
        <v>40.356267285428444</v>
      </c>
      <c r="E104" s="26">
        <v>23.345597663537518</v>
      </c>
      <c r="F104" s="26">
        <v>26.516635093376607</v>
      </c>
      <c r="G104" s="26">
        <v>21.805886198138197</v>
      </c>
      <c r="H104" s="26">
        <v>30.646246828293968</v>
      </c>
      <c r="I104" s="26">
        <v>21.933593736724958</v>
      </c>
      <c r="J104" s="26">
        <v>28.205761371334177</v>
      </c>
      <c r="K104" s="26">
        <v>24.195586725924734</v>
      </c>
      <c r="L104" s="26">
        <v>36.989791065146029</v>
      </c>
      <c r="M104" s="26">
        <v>21.261074264642346</v>
      </c>
      <c r="N104" s="26">
        <v>28.990090269918653</v>
      </c>
      <c r="O104" s="26">
        <v>-5.6609264177164533</v>
      </c>
      <c r="P104" s="26">
        <v>11.092744777069591</v>
      </c>
      <c r="Q104" s="26">
        <v>24.068672811358837</v>
      </c>
      <c r="R104" s="26">
        <v>22.784564639673611</v>
      </c>
      <c r="S104" s="26">
        <v>34.343008404949437</v>
      </c>
      <c r="T104" s="26">
        <v>40.589429121999963</v>
      </c>
      <c r="U104" s="26">
        <v>51.22120103401938</v>
      </c>
      <c r="V104" s="26">
        <v>33.589429121999963</v>
      </c>
      <c r="W104" s="26">
        <v>44.22120103401938</v>
      </c>
      <c r="X104" s="26">
        <v>31.579429121999958</v>
      </c>
      <c r="Y104" s="26">
        <v>44.088111856201415</v>
      </c>
      <c r="Z104" s="26">
        <v>31.162393669914714</v>
      </c>
      <c r="AA104" s="26">
        <v>39.589429121999963</v>
      </c>
      <c r="AB104" s="26">
        <v>50.22120103401938</v>
      </c>
      <c r="AC104" s="26">
        <v>64.088111856201408</v>
      </c>
      <c r="AD104" s="26">
        <v>42.162393669914714</v>
      </c>
      <c r="AE104" s="26">
        <v>29.589429121999963</v>
      </c>
      <c r="AF104" s="26">
        <v>40.22120103401938</v>
      </c>
      <c r="AG104" s="27">
        <v>35.589429121999963</v>
      </c>
      <c r="AH104" s="27">
        <v>46.22120103401938</v>
      </c>
      <c r="AI104" s="27">
        <v>20.195586725924734</v>
      </c>
      <c r="AJ104" s="27">
        <v>21.434911002523506</v>
      </c>
      <c r="AK104" s="27">
        <v>32.066682914542923</v>
      </c>
    </row>
    <row r="105" spans="2:37" x14ac:dyDescent="0.25">
      <c r="B105" s="28">
        <v>48670</v>
      </c>
      <c r="C105" s="26">
        <v>23.505794486233285</v>
      </c>
      <c r="D105" s="26">
        <v>33.698059217962125</v>
      </c>
      <c r="E105" s="26">
        <v>14.814846671197067</v>
      </c>
      <c r="F105" s="26">
        <v>21.133448147163307</v>
      </c>
      <c r="G105" s="26">
        <v>12.539849112345145</v>
      </c>
      <c r="H105" s="26">
        <v>22.745889883056492</v>
      </c>
      <c r="I105" s="26">
        <v>10.449505441319616</v>
      </c>
      <c r="J105" s="26">
        <v>21.919262946722583</v>
      </c>
      <c r="K105" s="26">
        <v>17.722288509820501</v>
      </c>
      <c r="L105" s="26">
        <v>32.413934919667952</v>
      </c>
      <c r="M105" s="26">
        <v>12.701514130936502</v>
      </c>
      <c r="N105" s="26">
        <v>18.312523533484665</v>
      </c>
      <c r="O105" s="26">
        <v>-5.48871154436452</v>
      </c>
      <c r="P105" s="26">
        <v>2.0552741887169006</v>
      </c>
      <c r="Q105" s="26">
        <v>10.30030209678354</v>
      </c>
      <c r="R105" s="26">
        <v>19.956772962156371</v>
      </c>
      <c r="S105" s="26">
        <v>27.29278992547848</v>
      </c>
      <c r="T105" s="26">
        <v>33.697670836676124</v>
      </c>
      <c r="U105" s="26">
        <v>43.889935568404965</v>
      </c>
      <c r="V105" s="26">
        <v>26.697670836676124</v>
      </c>
      <c r="W105" s="26">
        <v>36.889935568404965</v>
      </c>
      <c r="X105" s="26">
        <v>24.687670836676119</v>
      </c>
      <c r="Y105" s="26">
        <v>31.65936411806841</v>
      </c>
      <c r="Z105" s="26">
        <v>24.908811413489019</v>
      </c>
      <c r="AA105" s="26">
        <v>32.697670836676124</v>
      </c>
      <c r="AB105" s="26">
        <v>42.889935568404965</v>
      </c>
      <c r="AC105" s="26">
        <v>51.65936411806841</v>
      </c>
      <c r="AD105" s="26">
        <v>35.908811413489019</v>
      </c>
      <c r="AE105" s="26">
        <v>22.697670836676124</v>
      </c>
      <c r="AF105" s="26">
        <v>32.889935568404965</v>
      </c>
      <c r="AG105" s="27">
        <v>28.697670836676124</v>
      </c>
      <c r="AH105" s="27">
        <v>38.889935568404965</v>
      </c>
      <c r="AI105" s="27">
        <v>13.722288509820501</v>
      </c>
      <c r="AJ105" s="27">
        <v>15.48781215992733</v>
      </c>
      <c r="AK105" s="27">
        <v>25.680076891656171</v>
      </c>
    </row>
    <row r="106" spans="2:37" x14ac:dyDescent="0.25">
      <c r="B106" s="28">
        <v>48700</v>
      </c>
      <c r="C106" s="26">
        <v>16.052162134663</v>
      </c>
      <c r="D106" s="26">
        <v>27.673722707589718</v>
      </c>
      <c r="E106" s="26">
        <v>7.813388582763757</v>
      </c>
      <c r="F106" s="26">
        <v>13.377883446802372</v>
      </c>
      <c r="G106" s="26">
        <v>6.6836429199271734</v>
      </c>
      <c r="H106" s="26">
        <v>16.971535414067198</v>
      </c>
      <c r="I106" s="26">
        <v>2.9230486485278959</v>
      </c>
      <c r="J106" s="26">
        <v>15.506993629266361</v>
      </c>
      <c r="K106" s="26">
        <v>10.040692312316949</v>
      </c>
      <c r="L106" s="26">
        <v>24.440494709973869</v>
      </c>
      <c r="M106" s="26">
        <v>5.68920311306114</v>
      </c>
      <c r="N106" s="26">
        <v>11.845808555697467</v>
      </c>
      <c r="O106" s="26">
        <v>-9.6975750115268937</v>
      </c>
      <c r="P106" s="26">
        <v>-5.293398323724233</v>
      </c>
      <c r="Q106" s="26">
        <v>1.931152146300569</v>
      </c>
      <c r="R106" s="26">
        <v>21.497455022229886</v>
      </c>
      <c r="S106" s="26">
        <v>25.972734007482941</v>
      </c>
      <c r="T106" s="26">
        <v>24.96382773942188</v>
      </c>
      <c r="U106" s="26">
        <v>36.585388312348606</v>
      </c>
      <c r="V106" s="26">
        <v>17.96382773942188</v>
      </c>
      <c r="W106" s="26">
        <v>29.585388312348606</v>
      </c>
      <c r="X106" s="26">
        <v>15.953827739421882</v>
      </c>
      <c r="Y106" s="26">
        <v>23.222185719321409</v>
      </c>
      <c r="Z106" s="26">
        <v>18.402228216224259</v>
      </c>
      <c r="AA106" s="26">
        <v>23.96382773942188</v>
      </c>
      <c r="AB106" s="26">
        <v>35.585388312348606</v>
      </c>
      <c r="AC106" s="26">
        <v>43.222185719321409</v>
      </c>
      <c r="AD106" s="26">
        <v>29.402228216224252</v>
      </c>
      <c r="AE106" s="26">
        <v>13.96382773942188</v>
      </c>
      <c r="AF106" s="26">
        <v>25.585388312348606</v>
      </c>
      <c r="AG106" s="27">
        <v>19.96382773942188</v>
      </c>
      <c r="AH106" s="27">
        <v>31.585388312348606</v>
      </c>
      <c r="AI106" s="27">
        <v>6.0406923123169491</v>
      </c>
      <c r="AJ106" s="27">
        <v>7.6646906686283742</v>
      </c>
      <c r="AK106" s="27">
        <v>19.286251241555092</v>
      </c>
    </row>
    <row r="107" spans="2:37" x14ac:dyDescent="0.25">
      <c r="B107" s="28">
        <v>48731</v>
      </c>
      <c r="C107" s="26">
        <v>16.078341757299178</v>
      </c>
      <c r="D107" s="26">
        <v>23.322818099069167</v>
      </c>
      <c r="E107" s="26">
        <v>7.0218098952165633</v>
      </c>
      <c r="F107" s="26">
        <v>13.811839364028664</v>
      </c>
      <c r="G107" s="26">
        <v>7.4694348071102752</v>
      </c>
      <c r="H107" s="26">
        <v>18.278508581943285</v>
      </c>
      <c r="I107" s="26">
        <v>0.59847750299867641</v>
      </c>
      <c r="J107" s="26">
        <v>13.767407028137526</v>
      </c>
      <c r="K107" s="26">
        <v>12.909248719997073</v>
      </c>
      <c r="L107" s="26">
        <v>23.730939881184007</v>
      </c>
      <c r="M107" s="26">
        <v>4.5323828766148537</v>
      </c>
      <c r="N107" s="26">
        <v>10.372597141225057</v>
      </c>
      <c r="O107" s="26">
        <v>-18.491173039299035</v>
      </c>
      <c r="P107" s="26">
        <v>-5.1621108013320764</v>
      </c>
      <c r="Q107" s="26">
        <v>-0.67352762008196265</v>
      </c>
      <c r="R107" s="26">
        <v>22.314062517585299</v>
      </c>
      <c r="S107" s="26">
        <v>26.789772328784338</v>
      </c>
      <c r="T107" s="26">
        <v>24.282073052584963</v>
      </c>
      <c r="U107" s="26">
        <v>31.526549394354952</v>
      </c>
      <c r="V107" s="26">
        <v>17.282073052584963</v>
      </c>
      <c r="W107" s="26">
        <v>24.526549394354952</v>
      </c>
      <c r="X107" s="26">
        <v>15.272073052584965</v>
      </c>
      <c r="Y107" s="26">
        <v>20.785107842894455</v>
      </c>
      <c r="Z107" s="26">
        <v>16.822447527006453</v>
      </c>
      <c r="AA107" s="26">
        <v>23.282073052584963</v>
      </c>
      <c r="AB107" s="26">
        <v>30.526549394354952</v>
      </c>
      <c r="AC107" s="26">
        <v>40.785107842894455</v>
      </c>
      <c r="AD107" s="26">
        <v>27.822447527006453</v>
      </c>
      <c r="AE107" s="26">
        <v>13.282073052584963</v>
      </c>
      <c r="AF107" s="26">
        <v>20.526549394354952</v>
      </c>
      <c r="AG107" s="27">
        <v>19.282073052584963</v>
      </c>
      <c r="AH107" s="27">
        <v>26.526549394354952</v>
      </c>
      <c r="AI107" s="27">
        <v>8.9092487199970734</v>
      </c>
      <c r="AJ107" s="27">
        <v>7.0954427126891844</v>
      </c>
      <c r="AK107" s="27">
        <v>14.339919054459173</v>
      </c>
    </row>
    <row r="108" spans="2:37" x14ac:dyDescent="0.25">
      <c r="B108" s="28">
        <v>48761</v>
      </c>
      <c r="C108" s="26">
        <v>17.309015874266386</v>
      </c>
      <c r="D108" s="26">
        <v>24.683439907197169</v>
      </c>
      <c r="E108" s="26">
        <v>8.197172362211198</v>
      </c>
      <c r="F108" s="26">
        <v>13.517483133703614</v>
      </c>
      <c r="G108" s="26">
        <v>8.9438661805680084</v>
      </c>
      <c r="H108" s="26">
        <v>19.804238466629663</v>
      </c>
      <c r="I108" s="26">
        <v>1.7484048249452613</v>
      </c>
      <c r="J108" s="26">
        <v>14.19491970804841</v>
      </c>
      <c r="K108" s="26">
        <v>13.885522951103525</v>
      </c>
      <c r="L108" s="26">
        <v>25.960496887873887</v>
      </c>
      <c r="M108" s="26">
        <v>5.7371440778253984</v>
      </c>
      <c r="N108" s="26">
        <v>12.097137923547685</v>
      </c>
      <c r="O108" s="26">
        <v>-20.164889123079231</v>
      </c>
      <c r="P108" s="26">
        <v>-3.8586828492581446</v>
      </c>
      <c r="Q108" s="26">
        <v>1.0088056311727556</v>
      </c>
      <c r="R108" s="26">
        <v>23.121950653646678</v>
      </c>
      <c r="S108" s="26">
        <v>27.799333520943748</v>
      </c>
      <c r="T108" s="26">
        <v>25.148171529919772</v>
      </c>
      <c r="U108" s="26">
        <v>32.522595562850555</v>
      </c>
      <c r="V108" s="26">
        <v>18.148171529919772</v>
      </c>
      <c r="W108" s="26">
        <v>25.522595562850555</v>
      </c>
      <c r="X108" s="26">
        <v>16.138171529919774</v>
      </c>
      <c r="Y108" s="26">
        <v>22.1224493316683</v>
      </c>
      <c r="Z108" s="26">
        <v>17.396287986907659</v>
      </c>
      <c r="AA108" s="26">
        <v>24.148171529919772</v>
      </c>
      <c r="AB108" s="26">
        <v>31.522595562850555</v>
      </c>
      <c r="AC108" s="26">
        <v>42.122449331668292</v>
      </c>
      <c r="AD108" s="26">
        <v>28.396287986907652</v>
      </c>
      <c r="AE108" s="26">
        <v>14.148171529919772</v>
      </c>
      <c r="AF108" s="26">
        <v>21.522595562850555</v>
      </c>
      <c r="AG108" s="27">
        <v>20.148171529919772</v>
      </c>
      <c r="AH108" s="27">
        <v>27.522595562850555</v>
      </c>
      <c r="AI108" s="27">
        <v>9.8855229511035247</v>
      </c>
      <c r="AJ108" s="27">
        <v>7.7741270231967334</v>
      </c>
      <c r="AK108" s="27">
        <v>15.148551056127516</v>
      </c>
    </row>
    <row r="109" spans="2:37" x14ac:dyDescent="0.25">
      <c r="B109" s="28">
        <v>48792</v>
      </c>
      <c r="C109" s="26">
        <v>20.953360488321607</v>
      </c>
      <c r="D109" s="26">
        <v>28.342121957730825</v>
      </c>
      <c r="E109" s="26">
        <v>13.707379569000636</v>
      </c>
      <c r="F109" s="26">
        <v>20.661757153770907</v>
      </c>
      <c r="G109" s="26">
        <v>15.380883677875765</v>
      </c>
      <c r="H109" s="26">
        <v>26.328584052848065</v>
      </c>
      <c r="I109" s="26">
        <v>4.2325958782027797</v>
      </c>
      <c r="J109" s="26">
        <v>19.61612391583531</v>
      </c>
      <c r="K109" s="26">
        <v>22.002730100406559</v>
      </c>
      <c r="L109" s="26">
        <v>32.072744567600516</v>
      </c>
      <c r="M109" s="26">
        <v>11.421886673661824</v>
      </c>
      <c r="N109" s="26">
        <v>18.728176178369793</v>
      </c>
      <c r="O109" s="26">
        <v>-13.149781518794015</v>
      </c>
      <c r="P109" s="26">
        <v>4.0401878088130374</v>
      </c>
      <c r="Q109" s="26">
        <v>4.599400899723662</v>
      </c>
      <c r="R109" s="26">
        <v>23.87037322737747</v>
      </c>
      <c r="S109" s="26">
        <v>29.055668599106127</v>
      </c>
      <c r="T109" s="26">
        <v>33.129577682444513</v>
      </c>
      <c r="U109" s="26">
        <v>40.518339151853731</v>
      </c>
      <c r="V109" s="26">
        <v>26.129577682444513</v>
      </c>
      <c r="W109" s="26">
        <v>33.518339151853731</v>
      </c>
      <c r="X109" s="26">
        <v>24.119577682444515</v>
      </c>
      <c r="Y109" s="26">
        <v>27.738397509503805</v>
      </c>
      <c r="Z109" s="26">
        <v>25.206908824132412</v>
      </c>
      <c r="AA109" s="26">
        <v>32.129577682444513</v>
      </c>
      <c r="AB109" s="26">
        <v>39.518339151853731</v>
      </c>
      <c r="AC109" s="26">
        <v>47.738397509503805</v>
      </c>
      <c r="AD109" s="26">
        <v>36.20690882413242</v>
      </c>
      <c r="AE109" s="26">
        <v>22.129577682444513</v>
      </c>
      <c r="AF109" s="26">
        <v>29.518339151853731</v>
      </c>
      <c r="AG109" s="27">
        <v>28.129577682444513</v>
      </c>
      <c r="AH109" s="27">
        <v>35.518339151853731</v>
      </c>
      <c r="AI109" s="27">
        <v>18.002730100406559</v>
      </c>
      <c r="AJ109" s="27">
        <v>12.623776051143487</v>
      </c>
      <c r="AK109" s="27">
        <v>20.012537520552705</v>
      </c>
    </row>
    <row r="110" spans="2:37" x14ac:dyDescent="0.25">
      <c r="B110" s="28">
        <v>48823</v>
      </c>
      <c r="C110" s="26">
        <v>30.709730579569168</v>
      </c>
      <c r="D110" s="26">
        <v>39.088183717632305</v>
      </c>
      <c r="E110" s="26">
        <v>23.307206413787654</v>
      </c>
      <c r="F110" s="26">
        <v>31.0498827686922</v>
      </c>
      <c r="G110" s="26">
        <v>26.653182040307293</v>
      </c>
      <c r="H110" s="26">
        <v>37.928510240637515</v>
      </c>
      <c r="I110" s="26">
        <v>12.553719710408785</v>
      </c>
      <c r="J110" s="26">
        <v>29.729528461065051</v>
      </c>
      <c r="K110" s="26">
        <v>31.847171085118291</v>
      </c>
      <c r="L110" s="26">
        <v>47.059140473516379</v>
      </c>
      <c r="M110" s="26">
        <v>21.09056585235669</v>
      </c>
      <c r="N110" s="26">
        <v>30.512269954211718</v>
      </c>
      <c r="O110" s="26">
        <v>-9.0052970949617688</v>
      </c>
      <c r="P110" s="26">
        <v>14.141814216506404</v>
      </c>
      <c r="Q110" s="26">
        <v>13.081907930090402</v>
      </c>
      <c r="R110" s="26">
        <v>24.778991035596761</v>
      </c>
      <c r="S110" s="26">
        <v>32.074548540245473</v>
      </c>
      <c r="T110" s="26">
        <v>42.36165526096454</v>
      </c>
      <c r="U110" s="26">
        <v>50.740108399027676</v>
      </c>
      <c r="V110" s="26">
        <v>35.36165526096454</v>
      </c>
      <c r="W110" s="26">
        <v>43.740108399027676</v>
      </c>
      <c r="X110" s="26">
        <v>33.351655260964534</v>
      </c>
      <c r="Y110" s="26">
        <v>35.924466183611827</v>
      </c>
      <c r="Z110" s="26">
        <v>34.078019603514946</v>
      </c>
      <c r="AA110" s="26">
        <v>41.36165526096454</v>
      </c>
      <c r="AB110" s="26">
        <v>49.740108399027676</v>
      </c>
      <c r="AC110" s="26">
        <v>55.924466183611827</v>
      </c>
      <c r="AD110" s="26">
        <v>45.078019603514946</v>
      </c>
      <c r="AE110" s="26">
        <v>31.36165526096454</v>
      </c>
      <c r="AF110" s="26">
        <v>39.740108399027676</v>
      </c>
      <c r="AG110" s="27">
        <v>37.36165526096454</v>
      </c>
      <c r="AH110" s="27">
        <v>45.740108399027676</v>
      </c>
      <c r="AI110" s="27">
        <v>27.847171085118291</v>
      </c>
      <c r="AJ110" s="27">
        <v>21.990908787761491</v>
      </c>
      <c r="AK110" s="27">
        <v>30.369361925824627</v>
      </c>
    </row>
    <row r="111" spans="2:37" x14ac:dyDescent="0.25">
      <c r="B111" s="28">
        <v>48853</v>
      </c>
      <c r="C111" s="26">
        <v>39.992132206730972</v>
      </c>
      <c r="D111" s="26">
        <v>45.641141556102056</v>
      </c>
      <c r="E111" s="26">
        <v>31.761616526734286</v>
      </c>
      <c r="F111" s="26">
        <v>37.09718678289191</v>
      </c>
      <c r="G111" s="26">
        <v>32.475975003796968</v>
      </c>
      <c r="H111" s="26">
        <v>42.669768544099803</v>
      </c>
      <c r="I111" s="26">
        <v>21.818352441311546</v>
      </c>
      <c r="J111" s="26">
        <v>34.456813328436425</v>
      </c>
      <c r="K111" s="26">
        <v>37.460622867014763</v>
      </c>
      <c r="L111" s="26">
        <v>55.647219397928296</v>
      </c>
      <c r="M111" s="26">
        <v>29.334306136797451</v>
      </c>
      <c r="N111" s="26">
        <v>39.032047558370408</v>
      </c>
      <c r="O111" s="26">
        <v>1.1384562905297528</v>
      </c>
      <c r="P111" s="26">
        <v>20.23492481384703</v>
      </c>
      <c r="Q111" s="26">
        <v>23.408048462493142</v>
      </c>
      <c r="R111" s="26">
        <v>26.76888610984458</v>
      </c>
      <c r="S111" s="26">
        <v>38.352219367814634</v>
      </c>
      <c r="T111" s="26">
        <v>50.218874608000093</v>
      </c>
      <c r="U111" s="26">
        <v>55.867883957371177</v>
      </c>
      <c r="V111" s="26">
        <v>43.218874608000093</v>
      </c>
      <c r="W111" s="26">
        <v>48.867883957371177</v>
      </c>
      <c r="X111" s="26">
        <v>41.208874608000087</v>
      </c>
      <c r="Y111" s="26">
        <v>45.709506614983596</v>
      </c>
      <c r="Z111" s="26">
        <v>38.626852070753287</v>
      </c>
      <c r="AA111" s="26">
        <v>49.218874608000093</v>
      </c>
      <c r="AB111" s="26">
        <v>54.867883957371177</v>
      </c>
      <c r="AC111" s="26">
        <v>65.709506614983596</v>
      </c>
      <c r="AD111" s="26">
        <v>49.626852070753287</v>
      </c>
      <c r="AE111" s="26">
        <v>39.218874608000093</v>
      </c>
      <c r="AF111" s="26">
        <v>44.867883957371177</v>
      </c>
      <c r="AG111" s="27">
        <v>45.218874608000093</v>
      </c>
      <c r="AH111" s="27">
        <v>50.867883957371177</v>
      </c>
      <c r="AI111" s="27">
        <v>33.460622867014763</v>
      </c>
      <c r="AJ111" s="27">
        <v>29.327720434328043</v>
      </c>
      <c r="AK111" s="27">
        <v>34.976729783699128</v>
      </c>
    </row>
    <row r="112" spans="2:37" x14ac:dyDescent="0.25">
      <c r="B112" s="28">
        <v>48884</v>
      </c>
      <c r="C112" s="26">
        <v>46.336621354040638</v>
      </c>
      <c r="D112" s="26">
        <v>52.765401449837647</v>
      </c>
      <c r="E112" s="26">
        <v>37.727407406661001</v>
      </c>
      <c r="F112" s="26">
        <v>43.988535877724061</v>
      </c>
      <c r="G112" s="26">
        <v>39.243560431080233</v>
      </c>
      <c r="H112" s="26">
        <v>50.896030773456339</v>
      </c>
      <c r="I112" s="26">
        <v>29.691813004914614</v>
      </c>
      <c r="J112" s="26">
        <v>41.667657841153975</v>
      </c>
      <c r="K112" s="26">
        <v>44.128781465281861</v>
      </c>
      <c r="L112" s="26">
        <v>56.540756372139228</v>
      </c>
      <c r="M112" s="26">
        <v>33.080069034513571</v>
      </c>
      <c r="N112" s="26">
        <v>44.793324121823858</v>
      </c>
      <c r="O112" s="26">
        <v>5.0651495881531616</v>
      </c>
      <c r="P112" s="26">
        <v>27.309656074196155</v>
      </c>
      <c r="Q112" s="26">
        <v>30.864753853755431</v>
      </c>
      <c r="R112" s="26">
        <v>26.839108629202101</v>
      </c>
      <c r="S112" s="26">
        <v>40.16747880052381</v>
      </c>
      <c r="T112" s="26">
        <v>56.464894251448385</v>
      </c>
      <c r="U112" s="26">
        <v>62.893674347245394</v>
      </c>
      <c r="V112" s="26">
        <v>49.464894251448385</v>
      </c>
      <c r="W112" s="26">
        <v>55.893674347245394</v>
      </c>
      <c r="X112" s="26">
        <v>47.45489425144838</v>
      </c>
      <c r="Y112" s="26">
        <v>53.500153896440978</v>
      </c>
      <c r="Z112" s="26">
        <v>44.97589997275692</v>
      </c>
      <c r="AA112" s="26">
        <v>55.464894251448385</v>
      </c>
      <c r="AB112" s="26">
        <v>61.893674347245394</v>
      </c>
      <c r="AC112" s="26">
        <v>73.500153896440978</v>
      </c>
      <c r="AD112" s="26">
        <v>55.97589997275692</v>
      </c>
      <c r="AE112" s="26">
        <v>45.464894251448385</v>
      </c>
      <c r="AF112" s="26">
        <v>51.893674347245394</v>
      </c>
      <c r="AG112" s="27">
        <v>51.464894251448385</v>
      </c>
      <c r="AH112" s="27">
        <v>57.893674347245394</v>
      </c>
      <c r="AI112" s="27">
        <v>40.128781465281861</v>
      </c>
      <c r="AJ112" s="27">
        <v>35.656553359922022</v>
      </c>
      <c r="AK112" s="27">
        <v>42.085333455719031</v>
      </c>
    </row>
    <row r="113" spans="2:37" x14ac:dyDescent="0.25">
      <c r="B113" s="28">
        <v>48914</v>
      </c>
      <c r="C113" s="26">
        <v>44.686737810606822</v>
      </c>
      <c r="D113" s="26">
        <v>53.016845043556138</v>
      </c>
      <c r="E113" s="26">
        <v>38.064617683218188</v>
      </c>
      <c r="F113" s="26">
        <v>43.46223548726725</v>
      </c>
      <c r="G113" s="26">
        <v>37.7350850389549</v>
      </c>
      <c r="H113" s="26">
        <v>48.43990589809345</v>
      </c>
      <c r="I113" s="26">
        <v>36.905878122853103</v>
      </c>
      <c r="J113" s="26">
        <v>40.868987393413569</v>
      </c>
      <c r="K113" s="26">
        <v>42.418778595414025</v>
      </c>
      <c r="L113" s="26">
        <v>56.346008992093374</v>
      </c>
      <c r="M113" s="26">
        <v>34.612620788652649</v>
      </c>
      <c r="N113" s="26">
        <v>44.839536079194602</v>
      </c>
      <c r="O113" s="26">
        <v>1.7482196316137646</v>
      </c>
      <c r="P113" s="26">
        <v>24.842186231247666</v>
      </c>
      <c r="Q113" s="26">
        <v>38.439019721750171</v>
      </c>
      <c r="R113" s="26">
        <v>26.099633313164901</v>
      </c>
      <c r="S113" s="26">
        <v>39.387227127281335</v>
      </c>
      <c r="T113" s="26">
        <v>55.326060149043798</v>
      </c>
      <c r="U113" s="26">
        <v>63.656167381993114</v>
      </c>
      <c r="V113" s="26">
        <v>48.326060149043798</v>
      </c>
      <c r="W113" s="26">
        <v>56.656167381993114</v>
      </c>
      <c r="X113" s="26">
        <v>46.316060149043793</v>
      </c>
      <c r="Y113" s="26">
        <v>60.488426405172717</v>
      </c>
      <c r="Z113" s="26">
        <v>43.960309751489604</v>
      </c>
      <c r="AA113" s="26">
        <v>54.326060149043798</v>
      </c>
      <c r="AB113" s="26">
        <v>62.656167381993114</v>
      </c>
      <c r="AC113" s="26">
        <v>80.488426405172717</v>
      </c>
      <c r="AD113" s="26">
        <v>54.960309751489604</v>
      </c>
      <c r="AE113" s="26">
        <v>44.326060149043798</v>
      </c>
      <c r="AF113" s="26">
        <v>52.656167381993114</v>
      </c>
      <c r="AG113" s="27">
        <v>50.326060149043798</v>
      </c>
      <c r="AH113" s="27">
        <v>58.656167381993114</v>
      </c>
      <c r="AI113" s="27">
        <v>38.418778595414025</v>
      </c>
      <c r="AJ113" s="27">
        <v>34.743511866724184</v>
      </c>
      <c r="AK113" s="27">
        <v>43.0736190996735</v>
      </c>
    </row>
    <row r="114" spans="2:37" x14ac:dyDescent="0.25">
      <c r="B114" s="28">
        <v>48945</v>
      </c>
      <c r="C114" s="26">
        <v>41.730522101171147</v>
      </c>
      <c r="D114" s="26">
        <v>53.384099414782341</v>
      </c>
      <c r="E114" s="26">
        <v>34.887515128270856</v>
      </c>
      <c r="F114" s="26">
        <v>40.319859708595182</v>
      </c>
      <c r="G114" s="26">
        <v>35.872119304255826</v>
      </c>
      <c r="H114" s="26">
        <v>43.646807910487261</v>
      </c>
      <c r="I114" s="26">
        <v>34.878459922919923</v>
      </c>
      <c r="J114" s="26">
        <v>41.013402518453795</v>
      </c>
      <c r="K114" s="26">
        <v>37.551819082432822</v>
      </c>
      <c r="L114" s="26">
        <v>54.839811924015159</v>
      </c>
      <c r="M114" s="26">
        <v>32.759221768886242</v>
      </c>
      <c r="N114" s="26">
        <v>41.48227418674292</v>
      </c>
      <c r="O114" s="26">
        <v>-2.0857502679663682</v>
      </c>
      <c r="P114" s="26">
        <v>20.723371381075545</v>
      </c>
      <c r="Q114" s="26">
        <v>35.859959350383939</v>
      </c>
      <c r="R114" s="26">
        <v>24.742357631559891</v>
      </c>
      <c r="S114" s="26">
        <v>37.266947074474892</v>
      </c>
      <c r="T114" s="26">
        <v>52.554263732651059</v>
      </c>
      <c r="U114" s="26">
        <v>64.207841046262246</v>
      </c>
      <c r="V114" s="26">
        <v>45.554263732651059</v>
      </c>
      <c r="W114" s="26">
        <v>57.207841046262253</v>
      </c>
      <c r="X114" s="26">
        <v>43.544263732651054</v>
      </c>
      <c r="Y114" s="26">
        <v>57.33894714722063</v>
      </c>
      <c r="Z114" s="26">
        <v>42.938679613891061</v>
      </c>
      <c r="AA114" s="26">
        <v>51.554263732651059</v>
      </c>
      <c r="AB114" s="26">
        <v>63.207841046262253</v>
      </c>
      <c r="AC114" s="26">
        <v>77.338947147220637</v>
      </c>
      <c r="AD114" s="26">
        <v>53.938679613891061</v>
      </c>
      <c r="AE114" s="26">
        <v>41.554263732651059</v>
      </c>
      <c r="AF114" s="26">
        <v>53.207841046262253</v>
      </c>
      <c r="AG114" s="27">
        <v>47.554263732651059</v>
      </c>
      <c r="AH114" s="27">
        <v>59.207841046262253</v>
      </c>
      <c r="AI114" s="27">
        <v>33.551819082432822</v>
      </c>
      <c r="AJ114" s="27">
        <v>33.093776508350352</v>
      </c>
      <c r="AK114" s="27">
        <v>44.747353821961546</v>
      </c>
    </row>
    <row r="115" spans="2:37" x14ac:dyDescent="0.25">
      <c r="B115" s="28">
        <v>48976</v>
      </c>
      <c r="C115" s="26">
        <v>35.639220073230604</v>
      </c>
      <c r="D115" s="26">
        <v>46.72516952985535</v>
      </c>
      <c r="E115" s="26">
        <v>30.897659523845967</v>
      </c>
      <c r="F115" s="26">
        <v>35.422913945818031</v>
      </c>
      <c r="G115" s="26">
        <v>29.507795095971893</v>
      </c>
      <c r="H115" s="26">
        <v>38.816592288885552</v>
      </c>
      <c r="I115" s="26">
        <v>29.762469379682145</v>
      </c>
      <c r="J115" s="26">
        <v>35.56503203789751</v>
      </c>
      <c r="K115" s="26">
        <v>31.895193632329274</v>
      </c>
      <c r="L115" s="26">
        <v>48.88438079193552</v>
      </c>
      <c r="M115" s="26">
        <v>28.773092230908084</v>
      </c>
      <c r="N115" s="26">
        <v>37.485765819684367</v>
      </c>
      <c r="O115" s="26">
        <v>-3.6903376923179749</v>
      </c>
      <c r="P115" s="26">
        <v>18.668465857265339</v>
      </c>
      <c r="Q115" s="26">
        <v>32.414554319112376</v>
      </c>
      <c r="R115" s="26">
        <v>24.376235039911528</v>
      </c>
      <c r="S115" s="26">
        <v>36.948937429043077</v>
      </c>
      <c r="T115" s="26">
        <v>46.617760231756499</v>
      </c>
      <c r="U115" s="26">
        <v>57.703709688381245</v>
      </c>
      <c r="V115" s="26">
        <v>39.617760231756499</v>
      </c>
      <c r="W115" s="26">
        <v>50.703709688381245</v>
      </c>
      <c r="X115" s="26">
        <v>37.607760231756494</v>
      </c>
      <c r="Y115" s="26">
        <v>52.166059240391185</v>
      </c>
      <c r="Z115" s="26">
        <v>37.948551644065255</v>
      </c>
      <c r="AA115" s="26">
        <v>45.617760231756499</v>
      </c>
      <c r="AB115" s="26">
        <v>56.703709688381245</v>
      </c>
      <c r="AC115" s="26">
        <v>72.166059240391178</v>
      </c>
      <c r="AD115" s="26">
        <v>48.948551644065255</v>
      </c>
      <c r="AE115" s="26">
        <v>35.617760231756499</v>
      </c>
      <c r="AF115" s="26">
        <v>46.703709688381245</v>
      </c>
      <c r="AG115" s="27">
        <v>41.617760231756499</v>
      </c>
      <c r="AH115" s="27">
        <v>52.703709688381245</v>
      </c>
      <c r="AI115" s="27">
        <v>27.895193632329274</v>
      </c>
      <c r="AJ115" s="27">
        <v>27.214170371047459</v>
      </c>
      <c r="AK115" s="27">
        <v>38.300119827672205</v>
      </c>
    </row>
    <row r="116" spans="2:37" x14ac:dyDescent="0.25">
      <c r="B116" s="28">
        <v>49004</v>
      </c>
      <c r="C116" s="26">
        <v>29.768108040312192</v>
      </c>
      <c r="D116" s="26">
        <v>40.400164387936563</v>
      </c>
      <c r="E116" s="26">
        <v>23.486575352467753</v>
      </c>
      <c r="F116" s="26">
        <v>27.119535292404805</v>
      </c>
      <c r="G116" s="26">
        <v>21.964184265443748</v>
      </c>
      <c r="H116" s="26">
        <v>30.815180467206218</v>
      </c>
      <c r="I116" s="26">
        <v>24.503938745410238</v>
      </c>
      <c r="J116" s="26">
        <v>28.247679979459022</v>
      </c>
      <c r="K116" s="26">
        <v>24.824966974943024</v>
      </c>
      <c r="L116" s="26">
        <v>37.72943766662631</v>
      </c>
      <c r="M116" s="26">
        <v>21.350813683246329</v>
      </c>
      <c r="N116" s="26">
        <v>29.03091166523204</v>
      </c>
      <c r="O116" s="26">
        <v>-5.5607868877625535</v>
      </c>
      <c r="P116" s="26">
        <v>11.224121347555219</v>
      </c>
      <c r="Q116" s="26">
        <v>26.639133531255084</v>
      </c>
      <c r="R116" s="26">
        <v>22.783957114795577</v>
      </c>
      <c r="S116" s="26">
        <v>34.356173085463546</v>
      </c>
      <c r="T116" s="26">
        <v>40.631454581919414</v>
      </c>
      <c r="U116" s="26">
        <v>51.263510929543784</v>
      </c>
      <c r="V116" s="26">
        <v>33.631454581919414</v>
      </c>
      <c r="W116" s="26">
        <v>44.263510929543784</v>
      </c>
      <c r="X116" s="26">
        <v>31.621454581919409</v>
      </c>
      <c r="Y116" s="26">
        <v>46.65991551525012</v>
      </c>
      <c r="Z116" s="26">
        <v>31.204371617545149</v>
      </c>
      <c r="AA116" s="26">
        <v>39.631454581919414</v>
      </c>
      <c r="AB116" s="26">
        <v>50.263510929543784</v>
      </c>
      <c r="AC116" s="26">
        <v>66.65991551525012</v>
      </c>
      <c r="AD116" s="26">
        <v>42.204371617545149</v>
      </c>
      <c r="AE116" s="26">
        <v>29.631454581919414</v>
      </c>
      <c r="AF116" s="26">
        <v>40.263510929543784</v>
      </c>
      <c r="AG116" s="27">
        <v>35.631454581919414</v>
      </c>
      <c r="AH116" s="27">
        <v>46.263510929543784</v>
      </c>
      <c r="AI116" s="27">
        <v>20.824966974943024</v>
      </c>
      <c r="AJ116" s="27">
        <v>21.475477812079532</v>
      </c>
      <c r="AK116" s="27">
        <v>32.107534159703903</v>
      </c>
    </row>
    <row r="117" spans="2:37" x14ac:dyDescent="0.25">
      <c r="B117" s="28">
        <v>49035</v>
      </c>
      <c r="C117" s="26">
        <v>23.545503110668967</v>
      </c>
      <c r="D117" s="26">
        <v>33.738961674471433</v>
      </c>
      <c r="E117" s="26">
        <v>14.953645277362767</v>
      </c>
      <c r="F117" s="26">
        <v>21.752655746091953</v>
      </c>
      <c r="G117" s="26">
        <v>12.689361727717746</v>
      </c>
      <c r="H117" s="26">
        <v>22.912795107685554</v>
      </c>
      <c r="I117" s="26">
        <v>12.788717204883262</v>
      </c>
      <c r="J117" s="26">
        <v>21.959265275223046</v>
      </c>
      <c r="K117" s="26">
        <v>18.34889142737925</v>
      </c>
      <c r="L117" s="26">
        <v>33.174473084844202</v>
      </c>
      <c r="M117" s="26">
        <v>12.788746297831949</v>
      </c>
      <c r="N117" s="26">
        <v>18.3517464081337</v>
      </c>
      <c r="O117" s="26">
        <v>-5.3928694851112695</v>
      </c>
      <c r="P117" s="26">
        <v>2.1809784502978857</v>
      </c>
      <c r="Q117" s="26">
        <v>12.640080894936744</v>
      </c>
      <c r="R117" s="26">
        <v>19.958870769062351</v>
      </c>
      <c r="S117" s="26">
        <v>27.304372212140969</v>
      </c>
      <c r="T117" s="26">
        <v>33.738181402796918</v>
      </c>
      <c r="U117" s="26">
        <v>43.931639966599384</v>
      </c>
      <c r="V117" s="26">
        <v>26.738181402796918</v>
      </c>
      <c r="W117" s="26">
        <v>36.931639966599384</v>
      </c>
      <c r="X117" s="26">
        <v>24.728181402796913</v>
      </c>
      <c r="Y117" s="26">
        <v>34.000087340148262</v>
      </c>
      <c r="Z117" s="26">
        <v>24.948867441862241</v>
      </c>
      <c r="AA117" s="26">
        <v>32.738181402796918</v>
      </c>
      <c r="AB117" s="26">
        <v>42.931639966599384</v>
      </c>
      <c r="AC117" s="26">
        <v>54.000087340148262</v>
      </c>
      <c r="AD117" s="26">
        <v>35.948867441862241</v>
      </c>
      <c r="AE117" s="26">
        <v>22.738181402796918</v>
      </c>
      <c r="AF117" s="26">
        <v>32.931639966599384</v>
      </c>
      <c r="AG117" s="27">
        <v>28.738181402796918</v>
      </c>
      <c r="AH117" s="27">
        <v>38.931639966599384</v>
      </c>
      <c r="AI117" s="27">
        <v>14.34889142737925</v>
      </c>
      <c r="AJ117" s="27">
        <v>15.526811267531926</v>
      </c>
      <c r="AK117" s="27">
        <v>25.720269831334392</v>
      </c>
    </row>
    <row r="118" spans="2:37" x14ac:dyDescent="0.25">
      <c r="B118" s="28">
        <v>49065</v>
      </c>
      <c r="C118" s="26">
        <v>16.091138559049675</v>
      </c>
      <c r="D118" s="26">
        <v>27.714624359399778</v>
      </c>
      <c r="E118" s="26">
        <v>7.9519099335342034</v>
      </c>
      <c r="F118" s="26">
        <v>13.993678243240211</v>
      </c>
      <c r="G118" s="26">
        <v>6.8310018681233799</v>
      </c>
      <c r="H118" s="26">
        <v>17.139627105957871</v>
      </c>
      <c r="I118" s="26">
        <v>4.5886231476617496</v>
      </c>
      <c r="J118" s="26">
        <v>15.546942910830026</v>
      </c>
      <c r="K118" s="26">
        <v>10.665809654377384</v>
      </c>
      <c r="L118" s="26">
        <v>25.213096658477028</v>
      </c>
      <c r="M118" s="26">
        <v>5.7763182750752193</v>
      </c>
      <c r="N118" s="26">
        <v>11.885486743078346</v>
      </c>
      <c r="O118" s="26">
        <v>-9.6104343035784581</v>
      </c>
      <c r="P118" s="26">
        <v>-5.1717487627185079</v>
      </c>
      <c r="Q118" s="26">
        <v>3.5977120474356212</v>
      </c>
      <c r="R118" s="26">
        <v>21.506801454038964</v>
      </c>
      <c r="S118" s="26">
        <v>25.989196831168684</v>
      </c>
      <c r="T118" s="26">
        <v>25.00443307895101</v>
      </c>
      <c r="U118" s="26">
        <v>36.627918879301106</v>
      </c>
      <c r="V118" s="26">
        <v>18.00443307895101</v>
      </c>
      <c r="W118" s="26">
        <v>29.627918879301106</v>
      </c>
      <c r="X118" s="26">
        <v>15.994433078951012</v>
      </c>
      <c r="Y118" s="26">
        <v>24.889757359406588</v>
      </c>
      <c r="Z118" s="26">
        <v>18.442676195236373</v>
      </c>
      <c r="AA118" s="26">
        <v>24.00443307895101</v>
      </c>
      <c r="AB118" s="26">
        <v>35.627918879301106</v>
      </c>
      <c r="AC118" s="26">
        <v>44.889757359406588</v>
      </c>
      <c r="AD118" s="26">
        <v>29.442676195236373</v>
      </c>
      <c r="AE118" s="26">
        <v>14.00443307895101</v>
      </c>
      <c r="AF118" s="26">
        <v>25.627918879301106</v>
      </c>
      <c r="AG118" s="27">
        <v>20.00443307895101</v>
      </c>
      <c r="AH118" s="27">
        <v>31.627918879301106</v>
      </c>
      <c r="AI118" s="27">
        <v>6.6658096543773837</v>
      </c>
      <c r="AJ118" s="27">
        <v>7.7032988672061649</v>
      </c>
      <c r="AK118" s="27">
        <v>19.326784667556268</v>
      </c>
    </row>
    <row r="119" spans="2:37" x14ac:dyDescent="0.25">
      <c r="B119" s="28">
        <v>49096</v>
      </c>
      <c r="C119" s="26">
        <v>16.11734425967088</v>
      </c>
      <c r="D119" s="26">
        <v>23.362933088523448</v>
      </c>
      <c r="E119" s="26">
        <v>7.1599797556758205</v>
      </c>
      <c r="F119" s="26">
        <v>14.404415272641039</v>
      </c>
      <c r="G119" s="26">
        <v>7.6161492890522879</v>
      </c>
      <c r="H119" s="26">
        <v>18.447025563994025</v>
      </c>
      <c r="I119" s="26">
        <v>2.5847068935549942</v>
      </c>
      <c r="J119" s="26">
        <v>13.807570672526417</v>
      </c>
      <c r="K119" s="26">
        <v>13.532191367411968</v>
      </c>
      <c r="L119" s="26">
        <v>24.462600048634286</v>
      </c>
      <c r="M119" s="26">
        <v>4.6194481665488141</v>
      </c>
      <c r="N119" s="26">
        <v>10.412718607932661</v>
      </c>
      <c r="O119" s="26">
        <v>-18.419458628341062</v>
      </c>
      <c r="P119" s="26">
        <v>-5.0421238246811271</v>
      </c>
      <c r="Q119" s="26">
        <v>1.3138259490971222</v>
      </c>
      <c r="R119" s="26">
        <v>22.325619553199665</v>
      </c>
      <c r="S119" s="26">
        <v>26.808615585742267</v>
      </c>
      <c r="T119" s="26">
        <v>24.32320830470055</v>
      </c>
      <c r="U119" s="26">
        <v>31.568797133553119</v>
      </c>
      <c r="V119" s="26">
        <v>17.32320830470055</v>
      </c>
      <c r="W119" s="26">
        <v>24.568797133553119</v>
      </c>
      <c r="X119" s="26">
        <v>15.313208304700552</v>
      </c>
      <c r="Y119" s="26">
        <v>22.773409237166476</v>
      </c>
      <c r="Z119" s="26">
        <v>16.863146206726412</v>
      </c>
      <c r="AA119" s="26">
        <v>23.32320830470055</v>
      </c>
      <c r="AB119" s="26">
        <v>30.568797133553119</v>
      </c>
      <c r="AC119" s="26">
        <v>42.773409237166476</v>
      </c>
      <c r="AD119" s="26">
        <v>27.863146206726412</v>
      </c>
      <c r="AE119" s="26">
        <v>13.32320830470055</v>
      </c>
      <c r="AF119" s="26">
        <v>20.568797133553119</v>
      </c>
      <c r="AG119" s="27">
        <v>19.32320830470055</v>
      </c>
      <c r="AH119" s="27">
        <v>26.568797133553119</v>
      </c>
      <c r="AI119" s="27">
        <v>9.5321913674119685</v>
      </c>
      <c r="AJ119" s="27">
        <v>7.1345059610890686</v>
      </c>
      <c r="AK119" s="27">
        <v>14.380094789941637</v>
      </c>
    </row>
    <row r="120" spans="2:37" x14ac:dyDescent="0.25">
      <c r="B120" s="28">
        <v>49126</v>
      </c>
      <c r="C120" s="26">
        <v>17.347524880370173</v>
      </c>
      <c r="D120" s="26">
        <v>24.723014794530123</v>
      </c>
      <c r="E120" s="26">
        <v>8.334935564212735</v>
      </c>
      <c r="F120" s="26">
        <v>14.093227021945104</v>
      </c>
      <c r="G120" s="26">
        <v>9.0900952996309599</v>
      </c>
      <c r="H120" s="26">
        <v>19.971844309837707</v>
      </c>
      <c r="I120" s="26">
        <v>2.9925653372395047</v>
      </c>
      <c r="J120" s="26">
        <v>14.234859915468689</v>
      </c>
      <c r="K120" s="26">
        <v>14.50635424145014</v>
      </c>
      <c r="L120" s="26">
        <v>26.700233076372626</v>
      </c>
      <c r="M120" s="26">
        <v>5.8241905187441603</v>
      </c>
      <c r="N120" s="26">
        <v>12.136954363806147</v>
      </c>
      <c r="O120" s="26">
        <v>-20.097068751665201</v>
      </c>
      <c r="P120" s="26">
        <v>-3.7390656311277297</v>
      </c>
      <c r="Q120" s="26">
        <v>2.253802296522899</v>
      </c>
      <c r="R120" s="26">
        <v>23.132706368137136</v>
      </c>
      <c r="S120" s="26">
        <v>27.817556285118343</v>
      </c>
      <c r="T120" s="26">
        <v>25.189081902429542</v>
      </c>
      <c r="U120" s="26">
        <v>32.564571816589492</v>
      </c>
      <c r="V120" s="26">
        <v>18.189081902429542</v>
      </c>
      <c r="W120" s="26">
        <v>25.564571816589492</v>
      </c>
      <c r="X120" s="26">
        <v>16.179081902429544</v>
      </c>
      <c r="Y120" s="26">
        <v>23.368599187387204</v>
      </c>
      <c r="Z120" s="26">
        <v>17.436729211090601</v>
      </c>
      <c r="AA120" s="26">
        <v>24.189081902429542</v>
      </c>
      <c r="AB120" s="26">
        <v>31.564571816589492</v>
      </c>
      <c r="AC120" s="26">
        <v>43.368599187387204</v>
      </c>
      <c r="AD120" s="26">
        <v>28.436729211090608</v>
      </c>
      <c r="AE120" s="26">
        <v>14.189081902429542</v>
      </c>
      <c r="AF120" s="26">
        <v>21.564571816589492</v>
      </c>
      <c r="AG120" s="27">
        <v>20.189081902429542</v>
      </c>
      <c r="AH120" s="27">
        <v>27.564571816589492</v>
      </c>
      <c r="AI120" s="27">
        <v>10.50635424145014</v>
      </c>
      <c r="AJ120" s="27">
        <v>7.8130480522818431</v>
      </c>
      <c r="AK120" s="27">
        <v>15.188537966441793</v>
      </c>
    </row>
    <row r="121" spans="2:37" x14ac:dyDescent="0.25">
      <c r="B121" s="28">
        <v>49157</v>
      </c>
      <c r="C121" s="26">
        <v>20.993531421005258</v>
      </c>
      <c r="D121" s="26">
        <v>28.383137999328156</v>
      </c>
      <c r="E121" s="26">
        <v>13.844704957754693</v>
      </c>
      <c r="F121" s="26">
        <v>21.247658001399301</v>
      </c>
      <c r="G121" s="26">
        <v>15.527343648663482</v>
      </c>
      <c r="H121" s="26">
        <v>26.493485606801372</v>
      </c>
      <c r="I121" s="26">
        <v>5.0936317828520146</v>
      </c>
      <c r="J121" s="26">
        <v>19.656996322771221</v>
      </c>
      <c r="K121" s="26">
        <v>22.619660327721434</v>
      </c>
      <c r="L121" s="26">
        <v>32.780851858308665</v>
      </c>
      <c r="M121" s="26">
        <v>11.509036826650473</v>
      </c>
      <c r="N121" s="26">
        <v>18.768383140503232</v>
      </c>
      <c r="O121" s="26">
        <v>-13.070239158901991</v>
      </c>
      <c r="P121" s="26">
        <v>4.1653410181506842</v>
      </c>
      <c r="Q121" s="26">
        <v>5.4607082240966491</v>
      </c>
      <c r="R121" s="26">
        <v>23.873247692649976</v>
      </c>
      <c r="S121" s="26">
        <v>29.065971622793988</v>
      </c>
      <c r="T121" s="26">
        <v>33.169622939062648</v>
      </c>
      <c r="U121" s="26">
        <v>40.559229517385546</v>
      </c>
      <c r="V121" s="26">
        <v>26.169622939062648</v>
      </c>
      <c r="W121" s="26">
        <v>33.559229517385546</v>
      </c>
      <c r="X121" s="26">
        <v>24.15962293906265</v>
      </c>
      <c r="Y121" s="26">
        <v>28.599750224620422</v>
      </c>
      <c r="Z121" s="26">
        <v>25.246577078254809</v>
      </c>
      <c r="AA121" s="26">
        <v>32.169622939062648</v>
      </c>
      <c r="AB121" s="26">
        <v>39.559229517385546</v>
      </c>
      <c r="AC121" s="26">
        <v>48.599750224620422</v>
      </c>
      <c r="AD121" s="26">
        <v>36.246577078254816</v>
      </c>
      <c r="AE121" s="26">
        <v>22.169622939062648</v>
      </c>
      <c r="AF121" s="26">
        <v>29.559229517385546</v>
      </c>
      <c r="AG121" s="27">
        <v>28.169622939062648</v>
      </c>
      <c r="AH121" s="27">
        <v>35.559229517385546</v>
      </c>
      <c r="AI121" s="27">
        <v>18.619660327721434</v>
      </c>
      <c r="AJ121" s="27">
        <v>12.663504497294241</v>
      </c>
      <c r="AK121" s="27">
        <v>20.053111075617139</v>
      </c>
    </row>
    <row r="122" spans="2:37" x14ac:dyDescent="0.25">
      <c r="B122" s="28">
        <v>49188</v>
      </c>
      <c r="C122" s="26">
        <v>30.749644723085005</v>
      </c>
      <c r="D122" s="26">
        <v>39.128777299594255</v>
      </c>
      <c r="E122" s="26">
        <v>23.443999157696226</v>
      </c>
      <c r="F122" s="26">
        <v>31.638128481353633</v>
      </c>
      <c r="G122" s="26">
        <v>26.800005632398751</v>
      </c>
      <c r="H122" s="26">
        <v>38.090566574890332</v>
      </c>
      <c r="I122" s="26">
        <v>13.213584254176013</v>
      </c>
      <c r="J122" s="26">
        <v>29.770403211989702</v>
      </c>
      <c r="K122" s="26">
        <v>32.460989341325948</v>
      </c>
      <c r="L122" s="26">
        <v>47.790872627188755</v>
      </c>
      <c r="M122" s="26">
        <v>21.177852222830211</v>
      </c>
      <c r="N122" s="26">
        <v>30.552689471085174</v>
      </c>
      <c r="O122" s="26">
        <v>-8.918815986664768</v>
      </c>
      <c r="P122" s="26">
        <v>14.268858806798022</v>
      </c>
      <c r="Q122" s="26">
        <v>13.741981516788869</v>
      </c>
      <c r="R122" s="26">
        <v>24.773456234245693</v>
      </c>
      <c r="S122" s="26">
        <v>32.077643545148042</v>
      </c>
      <c r="T122" s="26">
        <v>42.401659522641388</v>
      </c>
      <c r="U122" s="26">
        <v>50.780792099150638</v>
      </c>
      <c r="V122" s="26">
        <v>35.401659522641388</v>
      </c>
      <c r="W122" s="26">
        <v>43.780792099150638</v>
      </c>
      <c r="X122" s="26">
        <v>33.391659522641383</v>
      </c>
      <c r="Y122" s="26">
        <v>36.584726148225464</v>
      </c>
      <c r="Z122" s="26">
        <v>34.117778475753745</v>
      </c>
      <c r="AA122" s="26">
        <v>41.401659522641388</v>
      </c>
      <c r="AB122" s="26">
        <v>49.780792099150638</v>
      </c>
      <c r="AC122" s="26">
        <v>56.584726148225464</v>
      </c>
      <c r="AD122" s="26">
        <v>45.117778475753745</v>
      </c>
      <c r="AE122" s="26">
        <v>31.401659522641388</v>
      </c>
      <c r="AF122" s="26">
        <v>39.780792099150638</v>
      </c>
      <c r="AG122" s="27">
        <v>37.401659522641388</v>
      </c>
      <c r="AH122" s="27">
        <v>45.780792099150638</v>
      </c>
      <c r="AI122" s="27">
        <v>28.460989341325948</v>
      </c>
      <c r="AJ122" s="27">
        <v>22.030517628591937</v>
      </c>
      <c r="AK122" s="27">
        <v>30.409650205101187</v>
      </c>
    </row>
    <row r="123" spans="2:37" x14ac:dyDescent="0.25">
      <c r="B123" s="28">
        <v>49218</v>
      </c>
      <c r="C123" s="26">
        <v>40.031050312217324</v>
      </c>
      <c r="D123" s="26">
        <v>45.680021043357009</v>
      </c>
      <c r="E123" s="26">
        <v>31.897824766784971</v>
      </c>
      <c r="F123" s="26">
        <v>37.683192334226668</v>
      </c>
      <c r="G123" s="26">
        <v>32.623049983653921</v>
      </c>
      <c r="H123" s="26">
        <v>42.82855935297021</v>
      </c>
      <c r="I123" s="26">
        <v>22.384459694801627</v>
      </c>
      <c r="J123" s="26">
        <v>34.497150205503623</v>
      </c>
      <c r="K123" s="26">
        <v>38.071242077224738</v>
      </c>
      <c r="L123" s="26">
        <v>56.386564479319333</v>
      </c>
      <c r="M123" s="26">
        <v>29.421737397095022</v>
      </c>
      <c r="N123" s="26">
        <v>39.071823572340513</v>
      </c>
      <c r="O123" s="26">
        <v>1.2413050106520771</v>
      </c>
      <c r="P123" s="26">
        <v>20.363470573279351</v>
      </c>
      <c r="Q123" s="26">
        <v>23.973863574026275</v>
      </c>
      <c r="R123" s="26">
        <v>26.760570157799322</v>
      </c>
      <c r="S123" s="26">
        <v>38.355437381561359</v>
      </c>
      <c r="T123" s="26">
        <v>50.258544625460161</v>
      </c>
      <c r="U123" s="26">
        <v>55.907515356599845</v>
      </c>
      <c r="V123" s="26">
        <v>43.258544625460161</v>
      </c>
      <c r="W123" s="26">
        <v>48.907515356599845</v>
      </c>
      <c r="X123" s="26">
        <v>41.248544625460156</v>
      </c>
      <c r="Y123" s="26">
        <v>46.275760563298419</v>
      </c>
      <c r="Z123" s="26">
        <v>38.665933750393052</v>
      </c>
      <c r="AA123" s="26">
        <v>49.258544625460161</v>
      </c>
      <c r="AB123" s="26">
        <v>54.907515356599845</v>
      </c>
      <c r="AC123" s="26">
        <v>66.275760563298419</v>
      </c>
      <c r="AD123" s="26">
        <v>49.665933750393052</v>
      </c>
      <c r="AE123" s="26">
        <v>39.258544625460161</v>
      </c>
      <c r="AF123" s="26">
        <v>44.907515356599845</v>
      </c>
      <c r="AG123" s="27">
        <v>45.258544625460161</v>
      </c>
      <c r="AH123" s="27">
        <v>50.907515356599845</v>
      </c>
      <c r="AI123" s="27">
        <v>34.071242077224738</v>
      </c>
      <c r="AJ123" s="27">
        <v>29.367243756963369</v>
      </c>
      <c r="AK123" s="27">
        <v>35.016214488103053</v>
      </c>
    </row>
    <row r="124" spans="2:37" x14ac:dyDescent="0.25">
      <c r="B124" s="28">
        <v>49249</v>
      </c>
      <c r="C124" s="26">
        <v>46.372645963449479</v>
      </c>
      <c r="D124" s="26">
        <v>52.801902921306642</v>
      </c>
      <c r="E124" s="26">
        <v>37.861713986700956</v>
      </c>
      <c r="F124" s="26">
        <v>44.576847059317934</v>
      </c>
      <c r="G124" s="26">
        <v>39.383612669738248</v>
      </c>
      <c r="H124" s="26">
        <v>51.049963973635535</v>
      </c>
      <c r="I124" s="26">
        <v>30.050652762039917</v>
      </c>
      <c r="J124" s="26">
        <v>41.70601831407815</v>
      </c>
      <c r="K124" s="26">
        <v>44.735368681842125</v>
      </c>
      <c r="L124" s="26">
        <v>57.22581706222936</v>
      </c>
      <c r="M124" s="26">
        <v>33.165844331430712</v>
      </c>
      <c r="N124" s="26">
        <v>44.831115436336439</v>
      </c>
      <c r="O124" s="26">
        <v>5.1731320974650572</v>
      </c>
      <c r="P124" s="26">
        <v>27.436302395857332</v>
      </c>
      <c r="Q124" s="26">
        <v>31.223137744684045</v>
      </c>
      <c r="R124" s="26">
        <v>26.827740707061778</v>
      </c>
      <c r="S124" s="26">
        <v>40.166766152376368</v>
      </c>
      <c r="T124" s="26">
        <v>56.502718867418103</v>
      </c>
      <c r="U124" s="26">
        <v>62.931975825275266</v>
      </c>
      <c r="V124" s="26">
        <v>49.502718867418103</v>
      </c>
      <c r="W124" s="26">
        <v>55.931975825275266</v>
      </c>
      <c r="X124" s="26">
        <v>47.492718867418098</v>
      </c>
      <c r="Y124" s="26">
        <v>53.858992707991582</v>
      </c>
      <c r="Z124" s="26">
        <v>45.012951071411685</v>
      </c>
      <c r="AA124" s="26">
        <v>55.502718867418103</v>
      </c>
      <c r="AB124" s="26">
        <v>61.931975825275266</v>
      </c>
      <c r="AC124" s="26">
        <v>73.858992707991575</v>
      </c>
      <c r="AD124" s="26">
        <v>56.012951071411685</v>
      </c>
      <c r="AE124" s="26">
        <v>45.502718867418103</v>
      </c>
      <c r="AF124" s="26">
        <v>51.931975825275266</v>
      </c>
      <c r="AG124" s="27">
        <v>51.502718867418103</v>
      </c>
      <c r="AH124" s="27">
        <v>57.931975825275266</v>
      </c>
      <c r="AI124" s="27">
        <v>40.735368681842125</v>
      </c>
      <c r="AJ124" s="27">
        <v>35.694378921466438</v>
      </c>
      <c r="AK124" s="27">
        <v>42.123635879323601</v>
      </c>
    </row>
    <row r="125" spans="2:37" x14ac:dyDescent="0.25">
      <c r="B125" s="28">
        <v>49279</v>
      </c>
      <c r="C125" s="26">
        <v>44.722214546238476</v>
      </c>
      <c r="D125" s="26">
        <v>53.052950076660736</v>
      </c>
      <c r="E125" s="26">
        <v>38.198094909860757</v>
      </c>
      <c r="F125" s="26">
        <v>44.049877157527007</v>
      </c>
      <c r="G125" s="26">
        <v>37.874542900521384</v>
      </c>
      <c r="H125" s="26">
        <v>48.592054047537964</v>
      </c>
      <c r="I125" s="26">
        <v>37.039217897969905</v>
      </c>
      <c r="J125" s="26">
        <v>40.906383595187989</v>
      </c>
      <c r="K125" s="26">
        <v>43.021383784742092</v>
      </c>
      <c r="L125" s="26">
        <v>57.036284010500189</v>
      </c>
      <c r="M125" s="26">
        <v>34.698410423185805</v>
      </c>
      <c r="N125" s="26">
        <v>44.87624926548591</v>
      </c>
      <c r="O125" s="26">
        <v>1.8508244085610173</v>
      </c>
      <c r="P125" s="26">
        <v>24.966330826546638</v>
      </c>
      <c r="Q125" s="26">
        <v>38.571741020029563</v>
      </c>
      <c r="R125" s="26">
        <v>26.087473915068799</v>
      </c>
      <c r="S125" s="26">
        <v>39.385488866843431</v>
      </c>
      <c r="T125" s="26">
        <v>55.36304228822943</v>
      </c>
      <c r="U125" s="26">
        <v>63.693777818651689</v>
      </c>
      <c r="V125" s="26">
        <v>48.36304228822943</v>
      </c>
      <c r="W125" s="26">
        <v>56.693777818651689</v>
      </c>
      <c r="X125" s="26">
        <v>46.353042288229425</v>
      </c>
      <c r="Y125" s="26">
        <v>60.621877085154672</v>
      </c>
      <c r="Z125" s="26">
        <v>43.996621866832164</v>
      </c>
      <c r="AA125" s="26">
        <v>54.36304228822943</v>
      </c>
      <c r="AB125" s="26">
        <v>62.693777818651689</v>
      </c>
      <c r="AC125" s="26">
        <v>80.621877085154665</v>
      </c>
      <c r="AD125" s="26">
        <v>54.996621866832164</v>
      </c>
      <c r="AE125" s="26">
        <v>44.36304228822943</v>
      </c>
      <c r="AF125" s="26">
        <v>52.693777818651689</v>
      </c>
      <c r="AG125" s="27">
        <v>50.36304228822943</v>
      </c>
      <c r="AH125" s="27">
        <v>58.693777818651689</v>
      </c>
      <c r="AI125" s="27">
        <v>39.021383784742092</v>
      </c>
      <c r="AJ125" s="27">
        <v>34.780383101044663</v>
      </c>
      <c r="AK125" s="27">
        <v>43.111118631466923</v>
      </c>
    </row>
    <row r="126" spans="2:37" x14ac:dyDescent="0.25">
      <c r="B126" s="28">
        <v>49310</v>
      </c>
      <c r="C126" s="26">
        <v>41.766558390528942</v>
      </c>
      <c r="D126" s="26">
        <v>53.421203172889193</v>
      </c>
      <c r="E126" s="26">
        <v>35.020018109203278</v>
      </c>
      <c r="F126" s="26">
        <v>40.909343028571755</v>
      </c>
      <c r="G126" s="26">
        <v>36.011048136034489</v>
      </c>
      <c r="H126" s="26">
        <v>43.794573875560772</v>
      </c>
      <c r="I126" s="26">
        <v>36.33339748587322</v>
      </c>
      <c r="J126" s="26">
        <v>41.050900629105428</v>
      </c>
      <c r="K126" s="26">
        <v>38.149739813939249</v>
      </c>
      <c r="L126" s="26">
        <v>55.548583282119466</v>
      </c>
      <c r="M126" s="26">
        <v>32.845025803428015</v>
      </c>
      <c r="N126" s="26">
        <v>41.518999298293821</v>
      </c>
      <c r="O126" s="26">
        <v>-1.9885197800721031</v>
      </c>
      <c r="P126" s="26">
        <v>20.843015243000565</v>
      </c>
      <c r="Q126" s="26">
        <v>37.314558372930321</v>
      </c>
      <c r="R126" s="26">
        <v>24.731189192923864</v>
      </c>
      <c r="S126" s="26">
        <v>37.26575521336251</v>
      </c>
      <c r="T126" s="26">
        <v>52.591643466077699</v>
      </c>
      <c r="U126" s="26">
        <v>64.246288248437949</v>
      </c>
      <c r="V126" s="26">
        <v>45.591643466077699</v>
      </c>
      <c r="W126" s="26">
        <v>57.246288248437949</v>
      </c>
      <c r="X126" s="26">
        <v>43.581643466077693</v>
      </c>
      <c r="Y126" s="26">
        <v>58.794526113537884</v>
      </c>
      <c r="Z126" s="26">
        <v>42.975587760906748</v>
      </c>
      <c r="AA126" s="26">
        <v>51.591643466077699</v>
      </c>
      <c r="AB126" s="26">
        <v>63.246288248437949</v>
      </c>
      <c r="AC126" s="26">
        <v>78.794526113537884</v>
      </c>
      <c r="AD126" s="26">
        <v>53.975587760906748</v>
      </c>
      <c r="AE126" s="26">
        <v>41.591643466077699</v>
      </c>
      <c r="AF126" s="26">
        <v>53.246288248437949</v>
      </c>
      <c r="AG126" s="27">
        <v>47.591643466077699</v>
      </c>
      <c r="AH126" s="27">
        <v>59.246288248437949</v>
      </c>
      <c r="AI126" s="27">
        <v>34.149739813939249</v>
      </c>
      <c r="AJ126" s="27">
        <v>33.130514838413035</v>
      </c>
      <c r="AK126" s="27">
        <v>44.785159620773285</v>
      </c>
    </row>
    <row r="127" spans="2:37" x14ac:dyDescent="0.25">
      <c r="B127" s="28">
        <v>49341</v>
      </c>
      <c r="C127" s="26">
        <v>35.676012773447766</v>
      </c>
      <c r="D127" s="26">
        <v>46.763059376202307</v>
      </c>
      <c r="E127" s="26">
        <v>31.028990558764711</v>
      </c>
      <c r="F127" s="26">
        <v>36.000172913781633</v>
      </c>
      <c r="G127" s="26">
        <v>29.646703381238893</v>
      </c>
      <c r="H127" s="26">
        <v>38.96709829855304</v>
      </c>
      <c r="I127" s="26">
        <v>31.202079284396774</v>
      </c>
      <c r="J127" s="26">
        <v>35.603294347041086</v>
      </c>
      <c r="K127" s="26">
        <v>32.488346786986284</v>
      </c>
      <c r="L127" s="26">
        <v>49.591646147338281</v>
      </c>
      <c r="M127" s="26">
        <v>28.858847483337222</v>
      </c>
      <c r="N127" s="26">
        <v>37.522398282003131</v>
      </c>
      <c r="O127" s="26">
        <v>-3.5984593350859981</v>
      </c>
      <c r="P127" s="26">
        <v>18.788720493876106</v>
      </c>
      <c r="Q127" s="26">
        <v>33.852995461550627</v>
      </c>
      <c r="R127" s="26">
        <v>24.368353675429773</v>
      </c>
      <c r="S127" s="26">
        <v>36.951666393940314</v>
      </c>
      <c r="T127" s="26">
        <v>46.655873683153033</v>
      </c>
      <c r="U127" s="26">
        <v>57.742920285907573</v>
      </c>
      <c r="V127" s="26">
        <v>39.655873683153033</v>
      </c>
      <c r="W127" s="26">
        <v>50.742920285907573</v>
      </c>
      <c r="X127" s="26">
        <v>37.645873683153027</v>
      </c>
      <c r="Y127" s="26">
        <v>53.606350587628938</v>
      </c>
      <c r="Z127" s="26">
        <v>37.986267709117072</v>
      </c>
      <c r="AA127" s="26">
        <v>45.655873683153033</v>
      </c>
      <c r="AB127" s="26">
        <v>56.742920285907573</v>
      </c>
      <c r="AC127" s="26">
        <v>73.606350587628938</v>
      </c>
      <c r="AD127" s="26">
        <v>48.986267709117072</v>
      </c>
      <c r="AE127" s="26">
        <v>35.655873683153033</v>
      </c>
      <c r="AF127" s="26">
        <v>46.742920285907573</v>
      </c>
      <c r="AG127" s="27">
        <v>41.655873683153033</v>
      </c>
      <c r="AH127" s="27">
        <v>52.742920285907573</v>
      </c>
      <c r="AI127" s="27">
        <v>28.488346786986284</v>
      </c>
      <c r="AJ127" s="27">
        <v>27.251602379920868</v>
      </c>
      <c r="AK127" s="27">
        <v>38.338648982675409</v>
      </c>
    </row>
    <row r="128" spans="2:37" x14ac:dyDescent="0.25">
      <c r="B128" s="28">
        <v>49369</v>
      </c>
      <c r="C128" s="26">
        <v>29.804598568160394</v>
      </c>
      <c r="D128" s="26">
        <v>40.43782599660134</v>
      </c>
      <c r="E128" s="26">
        <v>23.61671348303782</v>
      </c>
      <c r="F128" s="26">
        <v>27.683168107856581</v>
      </c>
      <c r="G128" s="26">
        <v>22.101873489763847</v>
      </c>
      <c r="H128" s="26">
        <v>30.965131665895072</v>
      </c>
      <c r="I128" s="26">
        <v>25.637009386038336</v>
      </c>
      <c r="J128" s="26">
        <v>28.285404067657346</v>
      </c>
      <c r="K128" s="26">
        <v>25.41227257175435</v>
      </c>
      <c r="L128" s="26">
        <v>38.411104191077364</v>
      </c>
      <c r="M128" s="26">
        <v>21.436532571424031</v>
      </c>
      <c r="N128" s="26">
        <v>29.067155744061388</v>
      </c>
      <c r="O128" s="26">
        <v>-5.4730526241877868</v>
      </c>
      <c r="P128" s="26">
        <v>11.341874570202407</v>
      </c>
      <c r="Q128" s="26">
        <v>27.771270807346134</v>
      </c>
      <c r="R128" s="26">
        <v>22.780409058260268</v>
      </c>
      <c r="S128" s="26">
        <v>34.3633843668593</v>
      </c>
      <c r="T128" s="26">
        <v>40.669355799130223</v>
      </c>
      <c r="U128" s="26">
        <v>51.302583227571169</v>
      </c>
      <c r="V128" s="26">
        <v>33.669355799130223</v>
      </c>
      <c r="W128" s="26">
        <v>44.302583227571169</v>
      </c>
      <c r="X128" s="26">
        <v>31.659355799130218</v>
      </c>
      <c r="Y128" s="26">
        <v>47.793788134832234</v>
      </c>
      <c r="Z128" s="26">
        <v>31.241699488372042</v>
      </c>
      <c r="AA128" s="26">
        <v>39.669355799130223</v>
      </c>
      <c r="AB128" s="26">
        <v>50.302583227571169</v>
      </c>
      <c r="AC128" s="26">
        <v>67.793788134832226</v>
      </c>
      <c r="AD128" s="26">
        <v>42.241699488372042</v>
      </c>
      <c r="AE128" s="26">
        <v>29.669355799130223</v>
      </c>
      <c r="AF128" s="26">
        <v>40.302583227571169</v>
      </c>
      <c r="AG128" s="27">
        <v>35.669355799130223</v>
      </c>
      <c r="AH128" s="27">
        <v>46.302583227571169</v>
      </c>
      <c r="AI128" s="27">
        <v>21.41227257175435</v>
      </c>
      <c r="AJ128" s="27">
        <v>21.512577050336326</v>
      </c>
      <c r="AK128" s="27">
        <v>32.145804478777272</v>
      </c>
    </row>
    <row r="129" spans="2:37" x14ac:dyDescent="0.25">
      <c r="B129" s="28">
        <v>49400</v>
      </c>
      <c r="C129" s="26">
        <v>23.581143228245963</v>
      </c>
      <c r="D129" s="26">
        <v>33.776222969895784</v>
      </c>
      <c r="E129" s="26">
        <v>15.081761238020768</v>
      </c>
      <c r="F129" s="26">
        <v>22.325739717660305</v>
      </c>
      <c r="G129" s="26">
        <v>12.823518945934929</v>
      </c>
      <c r="H129" s="26">
        <v>23.064292196292485</v>
      </c>
      <c r="I129" s="26">
        <v>16.623881138598733</v>
      </c>
      <c r="J129" s="26">
        <v>21.996598753225882</v>
      </c>
      <c r="K129" s="26">
        <v>18.928087036779118</v>
      </c>
      <c r="L129" s="26">
        <v>33.872224554041338</v>
      </c>
      <c r="M129" s="26">
        <v>12.873838373082521</v>
      </c>
      <c r="N129" s="26">
        <v>18.388143562280071</v>
      </c>
      <c r="O129" s="26">
        <v>-5.3082111465287056</v>
      </c>
      <c r="P129" s="26">
        <v>2.2957707642801211</v>
      </c>
      <c r="Q129" s="26">
        <v>16.47522379437671</v>
      </c>
      <c r="R129" s="26">
        <v>19.959418092046292</v>
      </c>
      <c r="S129" s="26">
        <v>27.312663730570009</v>
      </c>
      <c r="T129" s="26">
        <v>33.776114583454984</v>
      </c>
      <c r="U129" s="26">
        <v>43.971194325104804</v>
      </c>
      <c r="V129" s="26">
        <v>26.776114583454984</v>
      </c>
      <c r="W129" s="26">
        <v>36.971194325104804</v>
      </c>
      <c r="X129" s="26">
        <v>24.766114583454979</v>
      </c>
      <c r="Y129" s="26">
        <v>37.836417486821119</v>
      </c>
      <c r="Z129" s="26">
        <v>24.98606552863788</v>
      </c>
      <c r="AA129" s="26">
        <v>32.776114583454984</v>
      </c>
      <c r="AB129" s="26">
        <v>42.971194325104804</v>
      </c>
      <c r="AC129" s="26">
        <v>57.836417486821119</v>
      </c>
      <c r="AD129" s="26">
        <v>35.98606552863788</v>
      </c>
      <c r="AE129" s="26">
        <v>22.776114583454984</v>
      </c>
      <c r="AF129" s="26">
        <v>32.971194325104804</v>
      </c>
      <c r="AG129" s="27">
        <v>28.776114583454984</v>
      </c>
      <c r="AH129" s="27">
        <v>38.971194325104804</v>
      </c>
      <c r="AI129" s="27">
        <v>14.928087036779118</v>
      </c>
      <c r="AJ129" s="27">
        <v>15.563578235232598</v>
      </c>
      <c r="AK129" s="27">
        <v>25.758657976882418</v>
      </c>
    </row>
    <row r="130" spans="2:37" x14ac:dyDescent="0.25">
      <c r="B130" s="28">
        <v>49430</v>
      </c>
      <c r="C130" s="26">
        <v>16.126430306386645</v>
      </c>
      <c r="D130" s="26">
        <v>27.752203605273571</v>
      </c>
      <c r="E130" s="26">
        <v>8.0782740422382489</v>
      </c>
      <c r="F130" s="26">
        <v>14.556738110533885</v>
      </c>
      <c r="G130" s="26">
        <v>6.9630401134481588</v>
      </c>
      <c r="H130" s="26">
        <v>17.291731101514486</v>
      </c>
      <c r="I130" s="26">
        <v>10.367273253371202</v>
      </c>
      <c r="J130" s="26">
        <v>15.584539342837374</v>
      </c>
      <c r="K130" s="26">
        <v>11.236808315804033</v>
      </c>
      <c r="L130" s="26">
        <v>25.914088827781704</v>
      </c>
      <c r="M130" s="26">
        <v>5.8613810991054578</v>
      </c>
      <c r="N130" s="26">
        <v>11.922588231796574</v>
      </c>
      <c r="O130" s="26">
        <v>-9.5338711709827777</v>
      </c>
      <c r="P130" s="26">
        <v>-5.06097895033421</v>
      </c>
      <c r="Q130" s="26">
        <v>9.3767517757881009</v>
      </c>
      <c r="R130" s="26">
        <v>21.514653284225197</v>
      </c>
      <c r="S130" s="26">
        <v>26.002585468541319</v>
      </c>
      <c r="T130" s="26">
        <v>25.042733361073381</v>
      </c>
      <c r="U130" s="26">
        <v>36.668506659960308</v>
      </c>
      <c r="V130" s="26">
        <v>18.042733361073381</v>
      </c>
      <c r="W130" s="26">
        <v>29.668506659960308</v>
      </c>
      <c r="X130" s="26">
        <v>16.032733361073383</v>
      </c>
      <c r="Y130" s="26">
        <v>30.670043932031824</v>
      </c>
      <c r="Z130" s="26">
        <v>18.480539090679613</v>
      </c>
      <c r="AA130" s="26">
        <v>24.042733361073381</v>
      </c>
      <c r="AB130" s="26">
        <v>35.668506659960308</v>
      </c>
      <c r="AC130" s="26">
        <v>50.670043932031824</v>
      </c>
      <c r="AD130" s="26">
        <v>29.480539090679621</v>
      </c>
      <c r="AE130" s="26">
        <v>14.042733361073381</v>
      </c>
      <c r="AF130" s="26">
        <v>25.668506659960308</v>
      </c>
      <c r="AG130" s="27">
        <v>20.042733361073381</v>
      </c>
      <c r="AH130" s="27">
        <v>31.668506659960308</v>
      </c>
      <c r="AI130" s="27">
        <v>7.2368083158040335</v>
      </c>
      <c r="AJ130" s="27">
        <v>7.7399626824127665</v>
      </c>
      <c r="AK130" s="27">
        <v>19.365735981299693</v>
      </c>
    </row>
    <row r="131" spans="2:37" x14ac:dyDescent="0.25">
      <c r="B131" s="28">
        <v>49461</v>
      </c>
      <c r="C131" s="26">
        <v>16.152404765140489</v>
      </c>
      <c r="D131" s="26">
        <v>23.399441185280985</v>
      </c>
      <c r="E131" s="26">
        <v>7.2841389029584818</v>
      </c>
      <c r="F131" s="26">
        <v>14.938274104695502</v>
      </c>
      <c r="G131" s="26">
        <v>7.7466876937173765</v>
      </c>
      <c r="H131" s="26">
        <v>18.598402763627561</v>
      </c>
      <c r="I131" s="26">
        <v>6.1865193584010214</v>
      </c>
      <c r="J131" s="26">
        <v>13.845060214236902</v>
      </c>
      <c r="K131" s="26">
        <v>14.092780039946916</v>
      </c>
      <c r="L131" s="26">
        <v>25.116477778146248</v>
      </c>
      <c r="M131" s="26">
        <v>4.7044985225590068</v>
      </c>
      <c r="N131" s="26">
        <v>10.449942947817441</v>
      </c>
      <c r="O131" s="26">
        <v>-18.356625372939146</v>
      </c>
      <c r="P131" s="26">
        <v>-4.9335790354135654</v>
      </c>
      <c r="Q131" s="26">
        <v>4.9161691025782019</v>
      </c>
      <c r="R131" s="26">
        <v>22.335693433398973</v>
      </c>
      <c r="S131" s="26">
        <v>26.824402614734581</v>
      </c>
      <c r="T131" s="26">
        <v>24.361705013712999</v>
      </c>
      <c r="U131" s="26">
        <v>31.608741433853496</v>
      </c>
      <c r="V131" s="26">
        <v>17.361705013712999</v>
      </c>
      <c r="W131" s="26">
        <v>24.608741433853496</v>
      </c>
      <c r="X131" s="26">
        <v>15.351705013713001</v>
      </c>
      <c r="Y131" s="26">
        <v>26.376935491818813</v>
      </c>
      <c r="Z131" s="26">
        <v>16.900975314459551</v>
      </c>
      <c r="AA131" s="26">
        <v>23.361705013712999</v>
      </c>
      <c r="AB131" s="26">
        <v>30.608741433853496</v>
      </c>
      <c r="AC131" s="26">
        <v>46.376935491818813</v>
      </c>
      <c r="AD131" s="26">
        <v>27.900975314459558</v>
      </c>
      <c r="AE131" s="26">
        <v>13.361705013712999</v>
      </c>
      <c r="AF131" s="26">
        <v>20.608741433853496</v>
      </c>
      <c r="AG131" s="27">
        <v>19.361705013712999</v>
      </c>
      <c r="AH131" s="27">
        <v>26.608741433853496</v>
      </c>
      <c r="AI131" s="27">
        <v>10.092780039946916</v>
      </c>
      <c r="AJ131" s="27">
        <v>7.1712888802952079</v>
      </c>
      <c r="AK131" s="27">
        <v>14.418325300435704</v>
      </c>
    </row>
    <row r="132" spans="2:37" ht="15.75" thickBot="1" x14ac:dyDescent="0.3">
      <c r="B132" s="29">
        <v>49491</v>
      </c>
      <c r="C132" s="30">
        <v>17.382508119396675</v>
      </c>
      <c r="D132" s="30">
        <v>24.759451137769567</v>
      </c>
      <c r="E132" s="30">
        <v>8.4562169243490359</v>
      </c>
      <c r="F132" s="30">
        <v>14.601521595563845</v>
      </c>
      <c r="G132" s="30">
        <v>9.2188926199561436</v>
      </c>
      <c r="H132" s="30">
        <v>20.120866558231583</v>
      </c>
      <c r="I132" s="30">
        <v>8.7964907499912215</v>
      </c>
      <c r="J132" s="30">
        <v>14.272525547548597</v>
      </c>
      <c r="K132" s="30">
        <v>15.053805470589268</v>
      </c>
      <c r="L132" s="30">
        <v>27.347875049497119</v>
      </c>
      <c r="M132" s="30">
        <v>5.9092361625005694</v>
      </c>
      <c r="N132" s="30">
        <v>12.174261509616251</v>
      </c>
      <c r="O132" s="30">
        <v>-20.038198133072235</v>
      </c>
      <c r="P132" s="30">
        <v>-3.631859667201887</v>
      </c>
      <c r="Q132" s="30">
        <v>8.0579888318938231</v>
      </c>
      <c r="R132" s="30">
        <v>23.141980234581133</v>
      </c>
      <c r="S132" s="30">
        <v>27.832713438265451</v>
      </c>
      <c r="T132" s="30">
        <v>25.227739471055919</v>
      </c>
      <c r="U132" s="30">
        <v>32.604682489428811</v>
      </c>
      <c r="V132" s="30">
        <v>18.227739471055919</v>
      </c>
      <c r="W132" s="30">
        <v>25.604682489428811</v>
      </c>
      <c r="X132" s="30">
        <v>16.217739471055921</v>
      </c>
      <c r="Y132" s="30">
        <v>29.174161048511934</v>
      </c>
      <c r="Z132" s="30">
        <v>17.474665789191768</v>
      </c>
      <c r="AA132" s="30">
        <v>24.227739471055919</v>
      </c>
      <c r="AB132" s="30">
        <v>31.604682489428811</v>
      </c>
      <c r="AC132" s="30">
        <v>49.174161048511934</v>
      </c>
      <c r="AD132" s="30">
        <v>28.474665789191775</v>
      </c>
      <c r="AE132" s="30">
        <v>14.227739471055919</v>
      </c>
      <c r="AF132" s="30">
        <v>21.604682489428811</v>
      </c>
      <c r="AG132" s="31">
        <v>20.227739471055919</v>
      </c>
      <c r="AH132" s="31">
        <v>27.604682489428811</v>
      </c>
      <c r="AI132" s="31">
        <v>11.053805470589268</v>
      </c>
      <c r="AJ132" s="31">
        <v>7.850069172535207</v>
      </c>
      <c r="AK132" s="31">
        <v>15.227012190908098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2025-07-23T21:15:32Z</dcterms:created>
  <dcterms:modified xsi:type="dcterms:W3CDTF">2025-07-23T21:15:34Z</dcterms:modified>
</cp:coreProperties>
</file>